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5600" windowHeight="8580" activeTab="1"/>
  </bookViews>
  <sheets>
    <sheet name="formato_a" sheetId="1" r:id="rId1"/>
    <sheet name="formato_b" sheetId="2" r:id="rId2"/>
  </sheets>
  <calcPr calcId="144525"/>
</workbook>
</file>

<file path=xl/sharedStrings.xml><?xml version="1.0" encoding="utf-8"?>
<sst xmlns="http://schemas.openxmlformats.org/spreadsheetml/2006/main" count="995" uniqueCount="344">
  <si>
    <t>Formato 50a_LTAIPRC_Art_121_Fr_L</t>
  </si>
  <si>
    <t>Ejercicio</t>
  </si>
  <si>
    <t>Periodo que se informa</t>
  </si>
  <si>
    <t>Fecha en que se realizaron las sesiones</t>
  </si>
  <si>
    <t xml:space="preserve">Denominación del órgano que celebra la reunión pública </t>
  </si>
  <si>
    <t>Tipo de sesión (ordinaria/extraordinaria)</t>
  </si>
  <si>
    <t>Número de la sesión</t>
  </si>
  <si>
    <t>Número del acta o minuta (en su caso)</t>
  </si>
  <si>
    <t>Temas de la sesión (orden del día)</t>
  </si>
  <si>
    <t>Hipervínculo a los documentos completos de las actas o minutas</t>
  </si>
  <si>
    <t>ABRIL-JUNIO</t>
  </si>
  <si>
    <t>DIRECCIÓN DE ADQUISICIONES, ALMACENES Y ASEGURAMIENTO</t>
  </si>
  <si>
    <t>ORDINARIA</t>
  </si>
  <si>
    <t>s/n</t>
  </si>
  <si>
    <t>ACLARACIÓN DE BASES DEL PROCEDIMIENTO PARA LA ADQUISICIÓN DE MEDICAMENTOS PARA SEMOVIENTES.</t>
  </si>
  <si>
    <t>IR027-16_ab</t>
  </si>
  <si>
    <t>RECEPCIÓN Y APERTURA DEL SOBRE ÚNICO PARA SU REVISIÓN CUANTITATIVA DE LA DOCUMENTACIÓN LEGAL-ADMINISTRATIVA, PROPUESTAS TÉCNICAS Y ECONÓMICAS DEL PROCEDIMIENTO PARA LA ADQUISICIÓN DE MEDICAMENTOS PARA SEMOVIENTES.</t>
  </si>
  <si>
    <t>IR027-16_asDes</t>
  </si>
  <si>
    <t>JULIO-SEPTIEMBRE</t>
  </si>
  <si>
    <t>ACLARACIÓN DE BASES DEL PROCEDIMIENTO PARA LA ADQUISICIÓN DE PAQUETES DE ÚTILES ESCOLARES PARA LA SECRETARÍA DE SEGURIDAD PÚBLICA, POLICÍA BANCARIA E INDUSTRIAL Y POLICÍA AUXILIAR DE LA CIUDAD DE MÉXICO.</t>
  </si>
  <si>
    <t>IR036-16_ab</t>
  </si>
  <si>
    <t>RECEPCIÓN Y APERTURA DEL SOBRE ÚNICO PARA SU REVISIÓN CUANTITATIVA DE LA DOCUMENTACIÓN LEGAL-ADMINISTRATIVA, PROPUESTAS TÉCNICAS Y ECONÓMICAS DEL PROCEDIMIENTO PARA LA ADQUISICIÓN DE PAQUETES DE ÚTILES ESCOLARES PARA LA SECRETARÍA DE SEGURIDAD PÚBLICA, POLICÍA BANCARIA E INDUSTRIAL Y POLICÍA AUXILIAR DE LA CIUDAD DE MÉXICO.</t>
  </si>
  <si>
    <t>IR036-16_asDes</t>
  </si>
  <si>
    <t>IR036-2-16_ab</t>
  </si>
  <si>
    <t>IR036-2-16_as</t>
  </si>
  <si>
    <t>LECTURA DE DICTAMEN TÉCNICO Y PRESENTACIÓN DE PRECIOS MAS BAJOS (SUBASTA) Y FALLO DEL PROCEDIMIENTO PARA LA ADQUISICIÓN DE PAQUETES DE ÚTILES ESCOLARES PARA LA SECRETARÍA DE SEGURIDAD PÚBLICA, POLICÍA BANCARIA E INDUSTRIAL Y POLICÍA AUXILIAR DE LA CIUDAD DE MÉXICO.</t>
  </si>
  <si>
    <t>IR036-2-16_ldsf</t>
  </si>
  <si>
    <t>ACLARACIÓN DE BASES DEL PROCEDIMIENTO PARA CONTRATACIÓN DEL SERVICIO DE LIMPIEZA Y DESINFECCIÓN DE CISTERNAS Y TINACOS.</t>
  </si>
  <si>
    <t>IR044-16_ab</t>
  </si>
  <si>
    <t>RECEPCIÓN Y APERTURA DEL SOBRE ÚNICO PARA SU REVISIÓN CUANTITATIVA DE LA DOCUMENTACIÓN LEGAL-ADMINISTRATIVA, PROPUESTAS TÉCNICAS Y ECONÓMICAS DEL PROCEDIMIENTO PARA CONTRATACIÓN DEL SERVICIO DE LIMPIEZA Y DESINFECCIÓN DE CISTERNAS Y TINACOS.</t>
  </si>
  <si>
    <t>IR044-16_as</t>
  </si>
  <si>
    <t>LECTURA DE DICTAMEN TÉCNICO Y PRESENTACIÓN DE PRECIOS MAS BAJOS (SUBASTA) Y FALLO DEL PROCEDIMIENTO PARA CONTRATACIÓN DEL SERVICIO DE LIMPIEZA Y DESINFECCIÓN DE CISTERNAS Y TINACOS.</t>
  </si>
  <si>
    <t>IR044-16_ldsf</t>
  </si>
  <si>
    <t>OCTUBRE-DICIEMBRE</t>
  </si>
  <si>
    <t>ACLARACIÓN DE BASES DEL PROCEDIMIENTO PARA LA ADQUISICIÓN DE SÁBANAS.</t>
  </si>
  <si>
    <t>IR045-16_ab</t>
  </si>
  <si>
    <t>RECEPCIÓN Y APERTURA DEL SOBRE ÚNICO CON LA DOCUMENTACIÓN LEGAL-ADMINISTRATIVA, PROPUESTA TÉCNICA Y ECONÓMICA DEL PROCEDIMIENTO PARA LA ADQUISICIÓN DE SÁBANAS.</t>
  </si>
  <si>
    <t>IR045-16_as</t>
  </si>
  <si>
    <t>LECTURA DE DICTAMEN TÉCNICO Y PRESENTACIÓN DE PRECIOS MAS BAJOS (SUBASTA) Y FALLO DEL PROCEDIMIENTO PARA LA ADQUISICIÓN DE SÁBANAS.</t>
  </si>
  <si>
    <t>IR045-16_ldsf</t>
  </si>
  <si>
    <t>ACLARACIÓN DE BASES DEL PROCEDIMIENTO PARA LA CONTRATACIÓN DEL SERVICIO DE DIAGNÓSTICO DE POLÍGONOS PARA LA CONFORMACIÓN DE REDES SOLIDARIAS PARA LA PREVENCIÓN SOCIAL DE LA VIOLENCIA Y DELINCUENCIA (POLÍGONO SAN FELIPE DE JESÚS, GABRIEL HERNÁNDEZ, BARRIO NORTE, SANTA CRUZ MEYEHUALCO).</t>
  </si>
  <si>
    <t>IRAE15-16_ab</t>
  </si>
  <si>
    <t>RECEPCIÓN Y APERTURA DEL SOBRE ÚNICO PARA SU REVISIÓN CUANTITATIVA DE LA DOCUMENTACIÓN LEGAL-ADMINISTRATIVA, PROPUESTAS TÉCNICAS Y ECONÓMICAS DEL PROCEDIMIENTO PARA CONTRATACIÓN DEL SERVICIO DE DIAGNÓSTICO DE POLÍGONOS PARA LA CONFORMACIÓN DE REDES SOLIDARIAS PARA LA PREVENCIÓN SOCIAL DE LA VIOLENCIA Y DELINCUENCIA (POLÍGONO SAN FELIPE DE JESÚS, GABRIEL HERNÁNDEZ, BARRIO NORTE, SANTA CRUZ MEYEHUALCO).</t>
  </si>
  <si>
    <t>IRAE15-16_as</t>
  </si>
  <si>
    <t>LECTURA DE DICTAMEN TÉCNICO Y FALLO DEL PROCEDIMIENTO PARA LA CONTRATACIÓN DEL SERVICIO DE DIAGNÓSTICO DE POLÍGONOS PARA LA CONFORMACIÓN DE REDES SOLIDARIAS PARA LA PREVENCIÓN SOCIAL DE LA VIOLENCIA Y DELINCUENCIA (POLÍGONO SAN FELIPE DE JESÚS, GABRIEL HERNÁNDEZ, BARRIO NORTE, SANTA CRUZ MEYEHUALCO).</t>
  </si>
  <si>
    <t>IRAE15-16_ldf</t>
  </si>
  <si>
    <t>ACLARACIÓN DE BASES DEL PROCEDIMIENTO PARA LA ADQUISICIÓN  DE CHALECOS.</t>
  </si>
  <si>
    <t>IR049-16_ab</t>
  </si>
  <si>
    <t>RECEPCIÓN Y APERTURA DEL SOBRE ÚNICO CON LA DOCUMENTACIÓN LEGAL-ADMINISTRATIVA, PROPUESTA TÉCNICA Y ECONÓMICA DEL PROCEDIMIENTO PARA LA ADQUISICIÓN  DE CHALECOS.</t>
  </si>
  <si>
    <t>IR049-16_as</t>
  </si>
  <si>
    <t>LECTURA DE DICTAMEN TÉCNICO Y PRESENTACIÓN DE PRECIOS MAS BAJOS (SUBASTA) Y FALLO DEL PROCEDIMIENTO PARA LA ADQUISICIÓN  DE CHALECOS.</t>
  </si>
  <si>
    <t>IR049-16_ldsf</t>
  </si>
  <si>
    <t>ACLARACIÓN DE BASES DEL PROCEDIMIENTO PARA EL ARRENDAMIENTO DE EQUIPO Y MATERIALES DIVERSOS PARA CUBRIR LOS EVENTOS DE LA S.S.P. DEL PERIODO DE NOVIEMBRE AL 31 DE DICIEMBRE DE 2016.</t>
  </si>
  <si>
    <t>IR052-16_ab</t>
  </si>
  <si>
    <t>RECEPCIÓN Y APERTURA DEL SOBRE ÚNICO CON LA DOCUMENTACIÓN LEGAL-ADMINISTRATIVA, PROPUESTA TÉCNICA Y ECONÓMICA DEL PROCEDIMIENTO PARA EL ARRENDAMIENTO DE EQUIPO Y MATERIALES DIVERSOS PARA CUBRIR LOS EVENTOS DE LA S.S.P. DEL PERIODO DE NOVIEMBRE AL 31 DE DICIEMBRE DE 2016.</t>
  </si>
  <si>
    <t>IR052-16_as</t>
  </si>
  <si>
    <t>LECTURA DE DICTAMEN TÉCNICO Y PRESENTACIÓN DE PRECIOS MAS BAJOS (SUBASTA) Y FALLO DEL PROCEDIMIENTO PARA EL ARRENDAMIENTO DE EQUIPO Y MATERIALES DIVERSOS PARA CUBRIR LOS EVENTOS DE LA S.S.P. DEL PERIODO DE NOVIEMBRE AL 31 DE DICIEMBRE DE 2016.</t>
  </si>
  <si>
    <t>IR052-16_ldsf</t>
  </si>
  <si>
    <t>ACLARACIÓN DE BASES DEL PROCEDIMIENTO PARA LA ADQUISICIÓN DE UN MONTACARGAS.</t>
  </si>
  <si>
    <t>IR054-16_ab</t>
  </si>
  <si>
    <t>RECEPCIÓN Y APERTURA DE PROPUESTAS SOBRE ÚNICO DEL PROCEDIMIENTO PARA LA ADQUISICIÓN DE UN MONTACARGAS.</t>
  </si>
  <si>
    <t>IR054-16_asDes</t>
  </si>
  <si>
    <t>ACLARACIÓN DE BASES DEL PROCEDIMIENTO PARA LA ADQUISICIÓN E INSTALACIÓN DE CABINAS FABRICADAS EN TUBULAR ELECTROSOLDADA.</t>
  </si>
  <si>
    <t>IR057-16_ab</t>
  </si>
  <si>
    <t>RECEPCIÓN Y APERTURA DEL SOBRE ÚNICO PARA SU REVISIÓN CUANTITATIVA DE LA DOCUMENTACIÓN LEGAL-ADMINISTRATIVA, PROPUESTAS TÉCNICAS Y ECONÓMICAS DEL PROCEDIMIENTO PARA LA ADQUISICIÓN E INSTALACIÓN DE CABINAS FABRICADAS EN TUBULAR ELECTROSOLDADA.</t>
  </si>
  <si>
    <t>IR057-16_asDes</t>
  </si>
  <si>
    <t>ACLARACIÓN DE BASES DEL PROCEDIMIENTO PARA LA ADQUISICIÓN DE ARENA DE MAR.</t>
  </si>
  <si>
    <t>IR060-16_ab</t>
  </si>
  <si>
    <t>RECEPCIÓN Y APERTURA DEL SOBRE ÚNICO CON LA DOCUMENTACIÓN LEGAL-ADMINISTRATIVA, PROPUESTA TÉCNICA Y ECONÓMICA DEL PROCEDIMIENTO PARA LA ADQUISICIÓN DE ARENA DE MAR.</t>
  </si>
  <si>
    <t>IR060-16_as</t>
  </si>
  <si>
    <t>LECTURA DE DICTAMEN TÉCNICO Y PRESENTACIÓN DE PRECIOS MAS BAJOS (SUBASTA) Y FALLO DEL PROCEDIMIENTO PARA LA ADQUISICIÓN DE ARENA DE MAR.</t>
  </si>
  <si>
    <t>IR060-16_ldsf</t>
  </si>
  <si>
    <t>Periodo de actualización de la información: trimestral</t>
  </si>
  <si>
    <t>Fecha de actualización: 30/Diciembre/2016</t>
  </si>
  <si>
    <t>Fecha de validación: 30/Diciembre/2016</t>
  </si>
  <si>
    <t>Actas y/o minutas de las Reuniones Públicas de la Secretaría de Seguridad Pública</t>
  </si>
  <si>
    <t>Tipo de documento: opinión/ recomendación/ acuerdo</t>
  </si>
  <si>
    <t>Fecha en que se emitieron expresada con el formato día/mes/año</t>
  </si>
  <si>
    <t>Asunto/tema de las opiniones, recomendaciones o acuerdos</t>
  </si>
  <si>
    <t>Hipervínculo al documento completo de las opiniones, recomendaciones y/o acuerdos</t>
  </si>
  <si>
    <t>ENERO-MARZO</t>
  </si>
  <si>
    <t>ACLARACIÓN DE BASES DEL PROCEDIMIENTO ELABORACIÓN Y SUMINISTRO DE RACIÓN SECA (CON EL PLATO PRINCIPAL EMPACADO EN ATMÓSFERA MODIFICADA) PARA EL PERSONAL OPERATIVO Y ADMINISTRATIVO DE LA SECRETARÍA DE SEGURIDAD PÚBLICA DE LA CIUDAD DE MÉXICO PARA EL PERIODO DEL 01 DE MARZO AL 31 DE DICIEMBRE DE 2016.</t>
  </si>
  <si>
    <t>RECEPCIÓN Y APERTURA DEL SOBRE ÚNICO PARA SU REVISIÓN CUANTITATIVA DE LA DOCUMENTACIÓN LEGAL-ADMINISTRATIVA, PROPUESTAS TÉCNICAS Y ECONÓMICAS DEL PROCEDIMIENTO ELABORACIÓN Y SUMINISTRO DE RACIÓN SECA (CON EL PLATO PRINCIPAL EMPACADO EN ATMÓSFERA MODIFICADA) PARA EL PERSONAL OPERATIVO Y ADMINISTRATIVO DE LA SECRETARÍA DE SEGURIDAD PÚBLICA DE LA CIUDAD DE MÉXICO PARA EL PERIODO DEL 01 DE MARZO AL 31 DE DICIEMBRE DE 2016.</t>
  </si>
  <si>
    <t>LECTURA DE DICTAMEN TÉCNICO Y PRESENTACIÓN DE PRECIOS MAS BAJOS (SUBASTA) Y FALLO DEL PROCEDIMIENTO ELABORACIÓN Y SUMINISTRO DE RACIÓN SECA (CON EL PLATO PRINCIPAL EMPACADO EN ATMÓSFERA MODIFICADA) PARA EL PERSONAL OPERATIVO Y ADMINISTRATIVO DE LA SECRETARÍA DE SEGURIDAD PÚBLICA DE LA CIUDAD DE MÉXICO PARA EL PERIODO DEL 01 DE MARZO AL 31 DE DICIEMBRE DE 2016.</t>
  </si>
  <si>
    <t>ACLARACIÓN DE BASES DEL PROCEDIMIENTO PARA LA ADQUISICIÓN DE LA ELABORACIÓN Y SUMINISTRO DE RACIÓN CALIENTE, PARA EL PERSONAL OPERATIVO DE LA SECRETARÍA DE SEGURIDAD PÚBLICA DE LA CIUDAD DE MÉXICO PARA EL PERIODO DEL 01 DE MARZO AL 31 DE DICIEMBRE DE 2016.</t>
  </si>
  <si>
    <t>RECEPCIÓN Y APERTURA DEL SOBRE ÚNICO PARA SU REVISIÓN CUANTITATIVA DE LA DOCUMENTACIÓN LEGAL-ADMINISTRATIVA, PROPUESTAS TÉCNICAS Y ECONÓMICAS DEL PROCEDIMIENTO PARA LA ADQUISICIÓN DE LA ELABORACIÓN Y SUMINISTRO DE RACIÓN CALIENTE, PARA EL PERSONAL OPERATIVO DE LA SECRETARÍA DE SEGURIDAD PÚBLICA DE LA CIUDAD DE MÉXICO PARA EL PERIODO DEL 01 DE MARZO AL 31 DE DICIEMBRE DE 2016.</t>
  </si>
  <si>
    <t>LECTURA DE DICTAMEN TÉCNICO Y PRESENTACIÓN DE PRECIOS MAS BAJOS (SUBASTA) Y FALLO DEL PROCEDIMIENTO PARA LA ADQUISICIÓN DE LA ELABORACIÓN Y SUMINISTRO DE RACIÓN CALIENTE, PARA EL PERSONAL OPERATIVO DE LA SECRETARÍA DE SEGURIDAD PÚBLICA DE LA CIUDAD DE MÉXICO PARA EL PERIODO DEL 01 DE MARZO AL 31 DE DICIEMBRE DE 2016.</t>
  </si>
  <si>
    <t>ACLARACIÓN DE BASES DEL PROCEDIMIENTO PARA LA ADQUISICIÓN DE ALIMENTOS NATURALES, PROCESADOS Y SEMIPROCESADOS (VÍVERES) GRUPO 1 ABARROTES, GRUPO 2 FRUTAS Y VERDURAS, GRUPO 3 CARNES ROJAS, GRUPO 4 HUEVO Y POLLO, GRUPO 5 PESCADO, GRUPO 6 CARNES FRÍAS, GRUPO 7 LÁCTEOS, GRUPO 8 TORTILLA Y GRUPO 9 PAN, PARA EL PERIODO DEL 01 DE MARZO AL 31 DE DICIEMBRE DE 2016.</t>
  </si>
  <si>
    <t>RECEPCIÓN Y APERTURA DEL SOBRE ÚNICO PARA SU REVISIÓN CUANTITATIVA DE LA DOCUMENTACIÓN LEGAL-ADMINISTRATIVA, PROPUESTAS TÉCNICAS Y ECONÓMICAS DEL PROCEDIMIENTO PARA LA ADQUISICIÓN DE ALIMENTOS NATURALES, PROCESADOS Y SEMIPROCESADOS (VÍVERES) GRUPO 1 ABARROTES, GRUPO 2 FRUTAS Y VERDURAS, GRUPO 3 CARNES ROJAS, GRUPO 4 HUEVO Y POLLO, GRUPO 5 PESCADO, GRUPO 6 CARNES FRÍAS, GRUPO 7 LÁCTEOS, GRUPO 8 TORTILLA Y GRUPO 9 PAN, PARA EL PERIODO DEL 01 DE MARZO AL 31 DE DICIEMBRE DE 2016.</t>
  </si>
  <si>
    <t>LECTURA DE DICTAMEN TÉCNICO Y PRESENTACIÓN DE PRECIOS MAS BAJOS (SUBASTA) Y FALLO DEL PROCEDIMIENTO PARA LA ADQUISICIÓN DE ALIMENTOS NATURALES, PROCESADOS Y SEMIPROCESADOS (VÍVERES) GRUPO 1 ABARROTES, GRUPO 2 FRUTAS Y VERDURAS, GRUPO 3 CARNES ROJAS, GRUPO 4 HUEVO Y POLLO, GRUPO 5 PESCADO, GRUPO 6 CARNES FRÍAS, GRUPO 7 LÁCTEOS, GRUPO 8 TORTILLA Y GRUPO 9 PAN, PARA EL PERIODO DEL 01 DE MARZO AL 31 DE DICIEMBRE DE 2016.</t>
  </si>
  <si>
    <t>ACLARACIÓN DE BASES DEL PROCEDIMIENTO PARA LA CONTRATACIÓN DEL SERVICIO DE LIMPIEZA E HIGIENE INTEGRAL A LAS INSTALACIONES DE LA S.S.P. PARA EL PERIODO DEL 01 DE MARZO AL 31 DE DICIEMBRE DE 2016.</t>
  </si>
  <si>
    <t>RECEPCIÓN Y APERTURA DEL SOBRE ÚNICO CON LA DOCUMENTACIÓN LEGAL-ADMINISTRATIVA, PROPUESTA TÉCNICA Y ECONÓMICA DEL PROCEDIMIENTO PARA LA CONTRATACIÓN DEL SERVICIO DE LIMPIEZA E HIGIENE INTEGRAL A LAS INSTALACIONES DE LA S.S.P. PARA EL PERIODO DEL 01 DE MARZO AL 31 DE DICIEMBRE DE 2016.</t>
  </si>
  <si>
    <t>LECTURA DE DICTAMEN TÉCNICO Y PRESENTACIÓN DE PRECIOS MAS BAJOS (SUBASTA) Y FALLO, DEL PROCEDIMIENTO PARA LA CONTRATACIÓN DEL SERVICIO DE LIMPIEZA E HIGIENE INTEGRAL A LAS INSTALACIONES DE LA S.S.P. PARA EL PERIODO DEL 01 DE MARZO AL 31 DE DICIEMBRE DE 2016.</t>
  </si>
  <si>
    <t>JUNTA DE ACLARACIÓN DE BASES DEL PROCEDIMIENTO PARA LA CONTRATACIÓN DEL ARRENDAMIENTO DE EQUIPO Y MATERIALES DIVERSOS PARA CUBRIR LOS EVENTOS DE LA S.S.P. DEL PERIODO DE MARZO AL 30 DE JUNIO DE 2016.</t>
  </si>
  <si>
    <t>RECEPCIÓN Y APERTURA DEL SOBRE ÚNICO CON LA DOCUMENTACIÓN LEGAL-ADMINISTRATIVA, PROPUESTA TÉCNICA Y ECONÓMICA DEL PROCEDIMIENTO PARA EL ARRENDAMIENTO DE EQUIPO Y MATERIALES DIVERSOS PARA CUBRIR LOS EVENTOS DE LA S.S.P. DEL PERIODO DE MARZO AL 30 DE JUNIO DE 2016.</t>
  </si>
  <si>
    <t>LECTURA DE DICTAMEN TÉCNICO Y PRESENTACIÓN DE PRECIOS MAS BAJOS (SUBASTA) Y FALLO, DEL PROCEDIMIENTO PARA EL ARRENDAMIENTO DE EQUIPO Y MATERIALES DIVERSOS PARA CUBRIR LOS EVENTOS DE LA S.S.P. DEL PERIODO DE MARZO AL 30 DE JUNIO DE 2016.</t>
  </si>
  <si>
    <t>LP03-16_ab</t>
  </si>
  <si>
    <t>LP03-16_as</t>
  </si>
  <si>
    <t>LP03-16_dtsf</t>
  </si>
  <si>
    <t>LP04-16_ab</t>
  </si>
  <si>
    <t>LP04-16_as</t>
  </si>
  <si>
    <t>LP04-16_dtsf</t>
  </si>
  <si>
    <t>LP05-16_ab</t>
  </si>
  <si>
    <t>LP05-16_as</t>
  </si>
  <si>
    <t>LP05-16_dtsf</t>
  </si>
  <si>
    <t>IR001-16_ab</t>
  </si>
  <si>
    <t>IR001-16_asDes</t>
  </si>
  <si>
    <t>IR001-2-16_ab</t>
  </si>
  <si>
    <t>IR001-2-16_as</t>
  </si>
  <si>
    <t>IR001-2-16_dtsf</t>
  </si>
  <si>
    <t>IR002-16_ab</t>
  </si>
  <si>
    <t>IR002-16_as</t>
  </si>
  <si>
    <t>IR002-16_dtsf</t>
  </si>
  <si>
    <t>Área(s) o unidad(es) administrativa(s) que genera(n) o posee(n) la información: DIRECCIÓN DE ADQUISICIONES, ALMACENES Y ASEGURAMIENTO.</t>
  </si>
  <si>
    <t>Sin número</t>
  </si>
  <si>
    <t>ACLARACIÓN DE BASES DEL PROCEDIMIENTO PARA LA CONTRATACIÓN MULTIANUAL PARA LA SUBROGACIÓN DEL SERVICIO INTEGRAL DE DESARROLLO, IMPLEMENTACIÓN, SOPORTE, OPERACIÓN, MANTENIMIENTO Y SUSTITUCIÓN DE LOS EQUIPOS FIJOS Y MÓVILES CON TECNOLOGÍA DE PUNTA DEL SISTEMA DE INFRACCIONES DIGITALES (HAND HELD), GRÚAS Y DEPÓSITOS.</t>
  </si>
  <si>
    <t>RECEPCIÓN Y APERTURA DEL SOBRE ÚNICO QUE CONTIENE LA DOCUMENTACIÓN LEGAL-ADMINISTRATIVA, PROPUESTA TÉCNICA Y ECONÓMICA DEL PROCEDIMIENTO PARA LA CONTRATACIÓN MULTIANUAL PARA LA SUBROGACIÓN DEL SERVICIO INTEGRAL DE DESARROLLO, IMPLEMENTACIÓN, SOPORTE, OPERACIÓN, MANTENIMIENTO Y SUSTITUCIÓN DE LOS EQUIPOS FIJOS Y MÓVILES CON TECNOLOGÍA DE PUNTA DEL SISTEMA DE INFRACCIONES DIGITALES (HAND HELD), GRÚAS Y DEPÓSITOS.</t>
  </si>
  <si>
    <t>LECTURA DE DICTAMEN Y EMISIÓN DE FALLO DEL PROCEDIMIENTO PARA LA CONTRATACIÓN MULTIANUAL PARA LA SUBROGACIÓN DEL SERVICIO INTEGRAL DE DESARROLLO, IMPLEMENTACIÓN, SOPORTE, OPERACIÓN, MANTENIMIENTO Y SUSTITUCIÓN DE LOS EQUIPOS FIJOS Y MÓVILES CON TECNOLOGÍA DE PUNTA DEL SISTEMA DE INFRACCIONES DIGITALES (HAND HELD), GRÚAS Y DEPÓSITOS.</t>
  </si>
  <si>
    <t>ACLARACIÓN DE BASES DEL PROCEDIMIENTO PARA LA CONTRATACIÓN DEL SERVICIO DE MANTENIMIENTO PREVENTIVO Y CORRECTIVO AL PARQUE VEHICULAR PROPIEDAD DE LA SECRETARÍA DE SEGURIDAD PÚBLICA DEL DISTRITO FEDERAL (MOTORES A GASOLINA Y DIESEL) MODELOS 2014 Y ANTERIORES.</t>
  </si>
  <si>
    <t>RECEPCIÓN Y APERTURA DEL SOBRE ÚNICO PARA SU REVISIÓN CUANTITATIVA DE LA DOCUMENTACIÓN LEGAL-ADMINISTRATIVA, PROPUESTAS TÉCNICAS Y ECONÓMICAS DEL PROCEDIMIENTO PARA LA CONTRATACIÓN DEL SERVICIO DE MANTENIMIENTO PREVENTIVO Y CORRECTIVO AL PARQUE VEHICULAR PROPIEDAD DE LA SECRETARÍA DE SEGURIDAD PÚBLICA DEL DISTRITO FEDERAL (MOTORES A GASOLINA Y DIESEL) MODELOS 2014 Y ANTERIORES.</t>
  </si>
  <si>
    <t>LECTURA DE DICTAMEN, OFERTA DE PRECIOS MAS BAJOS Y EN SU CASO FALLO DEL PROCEDIMIENTO PARA LA CONTRATACIÓN DEL SERVICIO DE MANTENIMIENTO PREVENTIVO Y CORRECTIVO AL PARQUE VEHICULAR PROPIEDAD DE LA SECRETARÍA DE SEGURIDAD PÚBLICA DEL DISTRITO FEDERAL (MOTORES A GASOLINA Y DIESEL) MODELOS 2014 Y ANTERIORES.</t>
  </si>
  <si>
    <t>ACLARACIÓN DE BASES DEL PROCEDIMIENTO PARA LA CONTRATACIÓN DEL SERVICIO DE APLICACIÓN DE EXÁMENES QUÍMICO TOXICOLÓGICOS DE DROGAS DE ABUSO.</t>
  </si>
  <si>
    <t>PRESENTACIÓN Y APERTURA DE PROPOSICIONES, RECEPCIÓN DE PROPUESTAS TÉCNICAS Y ECONÓMICAS DEL PROCEDIMIENTO PARA LA CONTRATACIÓN DEL SERVICIO DE APLICACIÓN DE EXÁMENES QUÍMICO TOXICOLÓGICOS DE DROGAS DE ABUSO.</t>
  </si>
  <si>
    <t>LECTURA DE DICTAMEN Y EMISIÓN DE FALLO DEL PROCEDIMIENTO PARA LA CONTRATACIÓN DEL SERVICIO DE APLICACIÓN DE EXÁMENES QUÍMICO TOXICOLÓGICOS DE DROGAS DE ABUSO.</t>
  </si>
  <si>
    <t>ACLARACIÓN DE BASES DEL PROCEDIMIENTO PARA LA CONTRATACIÓN DE LOS SERVICIOS DE ROTULACIÓN Y DESROTULACION AL PARQUE VEHICULAR DE LA SECRETARÍA DE SEGURIDAD PÚBLICA.</t>
  </si>
  <si>
    <t>RECEPCIÓN Y APERTURA DEL SOBRE ÚNICO PARA SU REVISIÓN CUANTITATIVA DE LA DOCUMENTACIÓN LEGAL-ADMINISTRATIVA, PROPUESTAS TÉCNICAS Y ECONÓMICAS DEL PROCEDIMIENTO PARA LA CONTRATACIÓN DE LOS SERVICIOS DE ROTULACIÓN Y DESROTULACION AL PARQUE VEHICULAR DE LA SECRETARÍA DE SEGURIDAD PÚBLICA.</t>
  </si>
  <si>
    <t>LECTURA DE DICTAMEN, OFERTA DE PRECIOS MAS BAJOS Y EN SU CASO FALLO DEL PROCEDIMIENTO PARA LA CONTRATACIÓN DE LOS SERVICIOS DE ROTULACIÓN Y DESROTULACION AL PARQUE VEHICULAR DE LA SECRETARÍA DE SEGURIDAD PÚBLICA.</t>
  </si>
  <si>
    <t>ACLARACIÓN DE BASES DEL PROCEDIMIENTO PARA LA ADQUISICIÓN DE MATERIAL DE LIMPIEZA E HIGIENE.</t>
  </si>
  <si>
    <t>RECEPCIÓN Y APERTURA DEL SOBRE ÚNICO CON LA DOCUMENTACIÓN LEGAL-ADMINISTRATIVA, PROPUESTA TÉCNICA Y ECONÓMICA DEL PROCEDIMIENTO PARA LA ADQUISICIÓN DE MATERIAL DE LIMPIEZA E HIGIENE.</t>
  </si>
  <si>
    <t>LECTURA DE DICTAMEN TÉCNICO Y PRESENTACIÓN DE PRECIOS MAS BAJOS (SUBASTA) Y FALLO DEL PROCEDIMIENTO PARA LA ADQUISICIÓN DE MATERIAL DE LIMPIEZA E HIGIENE.</t>
  </si>
  <si>
    <t>ACLARACIÓN DE BASES DEL PROCEDIMIENTO PARA LA CONTRATACIÓN DE LOS SERVICIOS DE APLICACIÓN DE EXÁMENES QUÍMICO TOXICOLÓGICOS DE DROGAS DE ABUSO.</t>
  </si>
  <si>
    <t>RECEPCIÓN DE DOCUMENTACIÓN LEGAL Y ADMINISTRATIVA, PROPUESTAS TÉCNICAS Y ECONÓMICAS DEL PROCEDIMIENTO PARA LA CONTRATACIÓN DE LOS SERVICIOS DE APLICACIÓN DE EXÁMENES QUÍMICO TOXICOLÓGICOS DE DROGAS DE ABUSO.</t>
  </si>
  <si>
    <t>ACLARACIÓN DE BASES DEL PROCEDIMIENTO PARA LA CONTRATACIÓN DE LOS SERVICIOS DE APLICACIÓN DE EXÁMENES DE LABORATORIO Y GABINETE.</t>
  </si>
  <si>
    <t>RECEPCIÓN DE DOCUMENTACIÓN LEGAL Y ADMINISTRATIVA, PROPUESTAS TÉCNICA Y ECONÓMICA DEL PROCEDIMIENTO PARA LA CONTRATACIÓN DE LOS SERVICIOS DE APLICACIÓN DE EXÁMENES DE LABORATORIO Y GABINETE.</t>
  </si>
  <si>
    <t>ACLARACIÓN DE BASES DEL PROCEDIMIENTO PARA LA ADQUISICIÓN DE PAPELERÍA.</t>
  </si>
  <si>
    <t>RECEPCIÓN Y APERTURA DEL SOBRE ÚNICO CON LA DOCUMENTACIÓN LEGAL-ADMINISTRATIVA, PROPUESTA TÉCNICA Y ECONÓMICA DEL PROCEDIMIENTO PARA LA ADQUISICIÓN DE PAPELERÍA.</t>
  </si>
  <si>
    <t>LECTURA DE DICTAMEN TÉCNICO Y PRESENTACIÓN DE PRECIOS MAS BAJOS (SUBASTA) Y FALLO DEL PROCEDIMIENTO PARA LA ADQUISICIÓN DE PAPELERÍA.</t>
  </si>
  <si>
    <t>ACLARACIÓN DE BASES DEL PROCEDIMIENTO PARA LA CONTRATACIÓN DEL SERVICIO DE PAQUETES VACACIONALES PARA EL OTORGAMIENTO DEL RECONOCIMIENTO ANUAL DE EFICIENCIA POLICIAL.</t>
  </si>
  <si>
    <t>RECEPCIÓN DE DOCUMENTACIÓN LEGAL Y ADMINISTRATIVA, PROPUESTAS TÉCNICAS Y ECONÓMICAS DEL PROCEDIMIENTO PARA LA CONTRATACIÓN DEL SERVICIO DE PAQUETES VACACIONALES PARA EL OTORGAMIENTO DEL RECONOCIMIENTO ANUAL DE EFICIENCIA POLICIAL.</t>
  </si>
  <si>
    <t>LECTURA DE DICTAMEN Y EMISIÓN DE FALLO DEL PROCEDIMIENTO PARA LA CONTRATACIÓN DEL SERVICIO DE PAQUETES VACACIONALES PARA EL OTORGAMIENTO DEL RECONOCIMIENTO ANUAL DE EFICIENCIA POLICIAL.</t>
  </si>
  <si>
    <t>ACLARACIÓN DE BASES DEL PROCEDIMIENTO PARA LA CONTRATACIÓN DEL SERVICIO DE CONTROL DE FAUNA NOCIVA URBANA A INMUEBLES DE LA S.S.P. (FUMIGACIÓN Y DESRATIZACIÓN).</t>
  </si>
  <si>
    <t>RECEPCIÓN Y APERTURA DEL SOBRE ÚNICO PARA SU REVISIÓN CUANTITATIVA DE LA DOCUMENTACIÓN LEGAL-ADMINISTRATIVA, PROPUESTAS TÉCNICAS Y ECONÓMICAS DEL PROCEDIMIENTO PARA LA CONTRATACIÓN DEL SERVICIO DE CONTROL DE FAUNA NOCIVA URBANA A INMUEBLES DE LA S.S.P. (FUMIGACIÓN Y DESRATIZACIÓN).</t>
  </si>
  <si>
    <t>LECTURA DE DICTAMEN TÉCNICO Y PRESENTACIÓN DE PRECIOS MAS BAJOS (SUBASTA) Y FALLO DEL PROCEDIMIENTO PARA LA CONTRATACIÓN DEL SERVICIO DE CONTROL DE FAUNA NOCIVA URBANA A INMUEBLES DE LA S.S.P. (FUMIGACIÓN Y DESRATIZACIÓN).</t>
  </si>
  <si>
    <t>ACLARACIÓN DE BASES DEL PROCEDIMIENTO PARA LA CONTRATACIÓN DEL SERVICIO DE MANTENIMIENTO PREVENTIVO Y RECARGA DE EXTINTORES.</t>
  </si>
  <si>
    <t>RECEPCIÓN Y APERTURA DEL SOBRE ÚNICO CON LA DOCUMENTACIÓN LEGAL-ADMINISTRATIVA, PROPUESTAS TÉCNICAS Y ECONÓMICAS DEL PROCEDIMIENTO PARA LA CONTRATACIÓN DEL SERVICIO DE MANTENIMIENTO PREVENTIVO Y RECARGA DE EXTINTORES.</t>
  </si>
  <si>
    <t>LECTURA DE DICTAMEN TÉCNICO Y PRESENTACIÓN DE PRECIOS MAS BAJOS (SUBASTA) Y FALLO DEL PROCEDIMIENTO PARA LA CONTRATACIÓN DEL SERVICIO DE MANTENIMIENTO PREVENTIVO Y RECARGA DE EXTINTORES.</t>
  </si>
  <si>
    <t>ACLARACIÓN DE BASES DEL PROCEDIMIENTO PARA LA ADQUISICIÓN DE DVD'S-R Y CD'S-R</t>
  </si>
  <si>
    <t>RECEPCIÓN Y APERTURA DEL SOBRE ÚNICO PARA LA REVISIÓN CUANTITATIVA DE LA DOCUMENTACIÓN LEGAL Y ADMINISTRATIVA, PROPUESTAS TÉCNICAS Y ECONÓMICAS DEL PROCEDIMIENTO PARA LA ADQUISICIÓN DE DVD'S-R Y CD'S-R</t>
  </si>
  <si>
    <t>LECTURA DE DICTAMEN TÉCNICO, PRESENTACIÓN DE PRECIOS MAS BAJOS Y FALLO DEL PROCEDIMIENTO PARA LA ADQUISICIÓN DE DVD'S-R Y CD'S-R</t>
  </si>
  <si>
    <t>ACLARACIÓN DE BASES DEL PROCEDIMIENTO PARA ADQUISICIÓN DE MATERIALES PARA NODOS DE RED Y TELECOMUNICACIONES PARA EL MONITOREO DE LA OPERACIÓN POLICIAL EN EL PUESTO DE MANDO.</t>
  </si>
  <si>
    <t>RECEPCIÓN Y APERTURA DEL SOBRE ÚNICO PARA SU REVISIÓN CUANTITATIVA DE LA DOCUMENTACIÓN LEGAL-ADMINISTRATIVA, PROPUESTAS TÉCNICAS Y ECONÓMICAS DEL PROCEDIMIENTO PARA ADQUISICIÓN DE MATERIALES PARA NODOS DE RED Y TELECOMUNICACIONES PARA EL MONITOREO DE LA OPERACIÓN POLICIAL EN EL PUESTO DE MANDO.</t>
  </si>
  <si>
    <t>LECTURA DE DICTAMEN TÉCNICO Y FALLO DEL PROCEDIMIENTO PARA ADQUISICIÓN DE MATERIALES PARA NODOS DE RED Y TELECOMUNICACIONES PARA EL MONITOREO DE LA OPERACIÓN POLICIAL EN EL PUESTO DE MANDO.</t>
  </si>
  <si>
    <t>ACLARACIÓN DE BASES DEL PROCEDIMIENTO PARA LA ADQUISICIÓN DE CINTAS DE IMPRESIÓN A COLOR Y CINTAS DE LAMINACIÓN TRANSPARENTE.</t>
  </si>
  <si>
    <t>RECEPCIÓN Y APERTURA DEL SOBRE ÚNICO PARA SU REVISIÓN CUANTITATIVA DE LA DOCUMENTACIÓN LEGAL-ADMINISTRATIVA, PROPUESTAS TÉCNICAS Y ECONÓMICAS DEL PROCEDIMIENTO PARA LA ADQUISICIÓN DE CINTAS DE IMPRESIÓN A COLOR Y CINTAS DE LAMINACIÓN TRANSPARENTE.</t>
  </si>
  <si>
    <t>LECTURA DE DICTAMEN TÉCNICO Y FALLO DEL PROCEDIMIENTO PARA LA ADQUISICIÓN DE CINTAS DE IMPRESIÓN A COLOR Y CINTAS DE LAMINACIÓN TRANSPARENTE.</t>
  </si>
  <si>
    <t>ACLARACIÓN DE BASES DEL PROCEDIMIENTO PARA LA CONTRATACIÓN DEL SERVICIO DE MANTENIMIENTO PREVENTIVO Y CORRECTIVO A LA RED DE VOZ Y DATOS DE LA SECRETARÍA DE SEGURIDAD PÚBLICA DE LA CIUDAD DE MÉXICO.</t>
  </si>
  <si>
    <t>RECEPCIÓN Y APERTURA DEL SOBRE ÚNICO PARA SU REVISIÓN CUANTITATIVA DE LA DOCUMENTACIÓN LEGAL-ADMINISTRATIVA, PROPUESTAS TÉCNICAS Y ECONÓMICAS DEL PROCEDIMIENTO PARA LA CONTRATACIÓN DEL SERVICIO DE MANTENIMIENTO PREVENTIVO Y CORRECTIVO A LA RED DE VOZ Y DATOS DE LA SECRETARÍA DE SEGURIDAD PÚBLICA DE LA CIUDAD DE MÉXICO.</t>
  </si>
  <si>
    <t>LECTURA DE DICTAMEN TÉCNICO Y FALLO DEL PROCEDIMIENTO PARA LA CONTRATACIÓN DEL SERVICIO DE MANTENIMIENTO PREVENTIVO Y CORRECTIVO A LA RED DE VOZ Y DATOS DE LA SECRETARÍA DE SEGURIDAD PÚBLICA DE LA CIUDAD DE MÉXICO.</t>
  </si>
  <si>
    <t>ACLARACIÓN DE BASES DEL PROCEDIMIENTO PARA LA ADQUISICIÓN DE ACEITES, LUBRICANTES Y ANTICONGELANTES DE USO AUTOMOTRIZ.</t>
  </si>
  <si>
    <t>RECEPCIÓN Y APERTURA DEL SOBRE ÚNICO PARA LA REVISIÓN CUANTITATIVA DE LA DOCUMENTACIÓN LEGAL Y ADMINISTRATIVA, PROPUESTAS TÉCNICAS Y ECONÓMICAS DEL PROCEDIMIENTO PARA LA ADQUISICIÓN DE ACEITES, LUBRICANTES Y ANTICONGELANTES DE USO AUTOMOTRIZ.</t>
  </si>
  <si>
    <t>LECTURA DE DICTAMEN OFERTA DE PRECIOS MAS BAJOS Y EN SU CASO FALLO DEL PROCEDIMIENTO PARA LA ADQUISICIÓN DE ACEITES, LUBRICANTES Y ANTICONGELANTES DE USO AUTOMOTRIZ.</t>
  </si>
  <si>
    <t>ACLARACIÓN DE BASES DEL PROCEDIMIENTO PARA LA ADQUISICIÓN DE CROQUETAS DE ALTA ENERGÍA PARA PERROS.</t>
  </si>
  <si>
    <t>RECEPCIÓN Y APERTURA DEL SOBRE ÚNICO PARA SU REVISIÓN CUANTITATIVA DE LA DOCUMENTACIÓN LEGAL-ADMINISTRATIVA, PROPUESTAS TÉCNICAS Y ECONÓMICA DEL PROCEDIMIENTO PARA LA ADQUISICIÓN DE CROQUETAS DE ALTA ENERGÍA PARA PERROS.</t>
  </si>
  <si>
    <t>LECTURA DE DICTAMEN TÉCNICO Y PRESENTACIÓN DE PRECIOS MAS BAJOS (SUBASTA) Y FALLO DEL PROCEDIMIENTO PARA LA ADQUISICIÓN DE CROQUETAS DE ALTA ENERGÍA PARA PERROS.</t>
  </si>
  <si>
    <t>ACLARACIÓN DE BASES DEL PROCEDIMIENTO PARA LA ADQUISICIÓN DE MATERIAL DE CURACIÓN PARA EL CENTRO DE CONTROL DE CONFIANZA.</t>
  </si>
  <si>
    <t>RECEPCIÓN Y APERTURA DEL SOBRE ÚNICO PARA SU REVISIÓN CUANTITATIVA DE LA DOCUMENTACIÓN LEGAL-ADMINISTRATIVA, PROPUESTAS TÉCNICAS Y ECONÓMICAS DEL PROCEDIMIENTO PARA LA ADQUISICIÓN DE MATERIAL DE CURACIÓN PARA EL CENTRO DE CONTROL DE CONFIANZA.</t>
  </si>
  <si>
    <t>LECTURA DE DICTAMEN TÉCNICO Y PRESENTACIÓN DE PRECIOS MAS BAJOS (SUBASTA) Y FALLO DEL PROCEDIMIENTO PARA LA ADQUISICIÓN DE MATERIAL DE CURACIÓN PARA EL CENTRO DE CONTROL DE CONFIANZA.</t>
  </si>
  <si>
    <t>SEGUNDA LECTURA DE DICTAMEN TÉCNICO Y PRESENTACIÓN DE PRECIOS MAS BAJOS (SUBASTA) Y FALLO DEL PROCEDIMIENTO PARA LA ADQUISICIÓN DE MATERIAL DE CURACIÓN PARA EL CENTRO DE CONTROL DE CONFIANZA.</t>
  </si>
  <si>
    <t>ACLARACIÓN DE BASES DEL PROCEDIMIENTO PARA LA CONTRATACIÓN PARA LOS SERVICIOS ESPECIALES DE TRANSPORTE DE PERSONAL POLICIACO A DISTINTOS EVENTOS QUE SE REALIZAN EN LA SECRETARÍA DE SEGURIDAD PÚBLICA.</t>
  </si>
  <si>
    <t>RECEPCIÓN Y APERTURA DEL SOBRE ÚNICO PARA SU REVISIÓN CUANTITATIVA DE LA DOCUMENTACIÓN LEGAL-ADMINISTRATIVA, PROPUESTAS TÉCNICAS Y ECONÓMICAS DEL PROCEDIMIENTO PARA LA CONTRATACIÓN PARA LOS SERVICIOS ESPECIALES DE TRANSPORTE DE PERSONAL POLICIACO A DISTINTOS EVENTOS QUE SE REALIZAN EN LA SECRETARÍA DE SEGURIDAD PÚBLICA.</t>
  </si>
  <si>
    <t>ACLARACIÓN DE BASES DEL PROCEDIMIENTO PARA LA ADQUISICIÓN DE PAPELERÍA PARA EL I.T.F.P.</t>
  </si>
  <si>
    <t>PRESENTACIÓN Y APERTURA DEL SOBRE CERRADO CON LAS PROPOSICIONES DEL PROCEDIMIENTO PARA LA ADQUISICIÓN DE PAPELERÍA PARA EL I.T.F.P.</t>
  </si>
  <si>
    <t>LECTURA DE EVALUACIÓN DE LAS PROPOSICIONES Y FALLO DEL PROCEDIMIENTO PARA LA ADQUISICIÓN DE PAPELERÍA PARA EL I.T.F.P.</t>
  </si>
  <si>
    <t>ACLARACIÓN DE BASES DEL PROCEDIMIENTO PARA LA ADQUISICIÓN DE REFACCIONES AUTOMOTRICES, REFACCIONES PARA MOTOCICLETAS YAMAHA, ASÍ COMO BATERÍAS PARA LAS DIFERENTES UNIDADES DEL PARQUE VEHICULAR DE LA SECRETARÍA DE SEGURIDAD PÚBLICA</t>
  </si>
  <si>
    <t>RECEPCIÓN Y APERTURA DEL SOBRE ÚNICO PARA SU REVISIÓN CUANTITATIVA DE LA DOCUMENTACIÓN LEGAL-ADMINISTRATIVA, PROPUESTAS TÉCNICAS Y ECONÓMICA DEL PROCEDIMIENTO PARA LA ADQUISICIÓN DE  REFACCIONES AUTOMOTRICES, REFACCIONES PARA MOTOCICLETAS YAMAHA, ASÍ COMO BATERÍAS PARA LAS DIFERENTES UNIDADES DEL PARQUE VEHICULAR DE LA SECRETARÍA DE SEGURIDAD PÚBLICA.</t>
  </si>
  <si>
    <t>LECTURA DE DICTAMEN, OFERTA DE PRECIOS MAS BAJOS Y EN SU CASO FALLO DEL PROCEDIMIENTO PARA LA ADQUISICIÓN DE REFACCIONES AUTOMOTRICES, REFACCIONES PARA MOTOCICLETAS YAMAHA, ASÍ COMO BATERÍAS PARA LAS DIFERENTES UNIDADES DEL PARQUE VEHICULAR DE LA SECRETARÍA DE SEGURIDAD PÚBLICA.</t>
  </si>
  <si>
    <t>ACLARACIÓN DE BASES DEL PROCEDIMIENTO PARA LA ADQUISICIÓN DE MOTOS ACUÁTICA, MODELOS 2016, PARA LA SECRETARÍA DE SEGURIDAD PÚBLICA.</t>
  </si>
  <si>
    <t>RECEPCIÓN Y APERTURA DEL SOBRE ÚNICO PARA SU REVISIÓN CUANTITATIVA DE LA DOCUMENTACIÓN LEGAL-ADMINISTRATIVA, PROPUESTAS TÉCNICAS Y ECONÓMICAS DEL PROCEDIMIENTO PARA LA ADQUISICIÓN DE MOTOS ACUÁTICAS, MODELOS 2016, PARA LA SECRETARÍA DE SEGURIDAD PÚBLICA.</t>
  </si>
  <si>
    <t>LECTURA DE DICTAMEN, OFERTA DE PRECIOS MAS BAJOS Y EN SU CASO FALLO DEL PROCEDIMIENTO PARA LA ADQUISICIÓN DE MOTOS ACUÁTICAS, MODELOS 2016, PARA LA SECRETARÍA DE SEGURIDAD PÚBLICA.</t>
  </si>
  <si>
    <t>ACLARACIÓN DE BASES DEL PROCEDIMIENTO PARA LA ADQUISICIÓN DE PINTURA TRÁFICO BLANCA.</t>
  </si>
  <si>
    <t>RECEPCIÓN Y APERTURA DEL SOBRE ÚNICO CON LA DOCUMENTACIÓN LEGAL-ADMINISTRATIVA, PROPUESTA TÉCNICA Y ECONÓMICA DEL PROCEDIMIENTO PARA LA ADQUISICIÓN DE PINTURA TRÁFICO BLANCA.</t>
  </si>
  <si>
    <t>LECTURA DE DICTAMEN TÉCNICO Y PRESENTACIÓN DE PRECIOS MAS BAJOS (SUBASTA) Y FALLO DEL PROCEDIMIENTO PARA LA ADQUISICIÓN DE PINTURA TRÁFICO BLANCA.</t>
  </si>
  <si>
    <t>ACLARACIÓN DE BASES DEL PROCEDIMIENTO PARA LA ADQUISICIÓN DE LLANTAS PARA MOTOS Y VEHÍCULOS PARA LA SECRETARÍA DE SEGURIDAD PÚBLICA.</t>
  </si>
  <si>
    <t>RECEPCIÓN Y APERTURA DEL SOBRE ÚNICO PARA SU REVISIÓN CUANTITATIVA DE LA DOCUMENTACIÓN LEGAL-ADMINISTRATIVA, PROPUESTAS TÉCNICAS Y ECONÓMICAS DEL PROCEDIMIENTO PARA LA ADQUISICIÓN DE LLANTAS PARA MOTOS Y VEHÍCULOS PROPIEDAD DE LA SECRETARÍA DE SEGURIDAD PÚBLICA DE LA CIUDAD DE MÉXICO.</t>
  </si>
  <si>
    <t>LECTURA DE DICTAMEN, OFERTA DE PRECIOS MAS BAJOS Y EN SU CASO FALLO DEL PROCEDIMIENTO PARA LA ADQUISICIÓN DE LLANTAS PARA MOTOS Y VEHÍCULOS, PROPIEDAD DE LA SECRETARÍA DE SEGURIDAD PÚBLICA DE LA CIUDAD DE MÉXICO.</t>
  </si>
  <si>
    <t>ACLARACIÓN DE BASES DEL PROCEDIMIENTO PARA EL ARRENDAMIENTO DE EQUIPO Y MATERIALES DIVERSOS PARA CUBRIR LOS EVENTOS DEL C. SECRETARIO DE LA S.S.P., PARA EL PERIODO DEL 01 DE JULIO AL 31 DE OCTUBRE DE 2016.</t>
  </si>
  <si>
    <t>RECEPCIÓN Y APERTURA DEL SOBRE ÚNICO PARA SU REVISIÓN CUANTITATIVA DE LA DOCUMENTACIÓN LEGAL-ADMINISTRATIVA, PROPUESTAS TÉCNICAS Y ECONÓMICAS DEL PROCEDIMIENTO PARA EL ARRENDAMIENTO DE EQUIPO Y MATERIALES DIVERSOS PARA CUBRIR LOS EVENTOS DEL C. SECRETARIO DE LA S.S.P., PARA EL PERIODO DEL 01 DE JULIO AL 31 DE OCTUBRE DE 2016.</t>
  </si>
  <si>
    <t>LECTURA DE DICTAMEN TÉCNICO Y PRESENTACIÓN DE PRECIOS MAS BAJOS (SUBASTA) Y FALLO DEL PROCEDIMIENTO PARA EL ARRENDAMIENTO DE EQUIPO Y MATERIALES DIVERSOS PARA CUBRIR LOS EVENTOS DEL C. SECRETARIO DE LA S.S.P., PARA EL PERIODO DEL 01 DE JULIO AL 31 DE OCTUBRE DE 2016.</t>
  </si>
  <si>
    <t>ACLARACIÓN DE BASES DEL PROCEDIMIENTO PARA LA ADQUISICIÓN DE PANTALLAS.</t>
  </si>
  <si>
    <t>RECEPCIÓN Y APERTURA DEL SOBRE ÚNICO PARA SU REVISIÓN CUANTITATIVA DE LA DOCUMENTACIÓN LEGAL-ADMINISTRATIVA, PROPUESTAS TÉCNICAS Y ECONÓMICAS DEL PROCEDIMIENTO PARA LA ADQUISICIÓN DE PANTALLAS.</t>
  </si>
  <si>
    <t>LECTURA DE DICTAMEN TÉCNICO Y FALLO DEL PROCEDIMIENTO PARA LA ADQUISICIÓN DE PANTALLAS.</t>
  </si>
  <si>
    <t>ACLARACIÓN DE BASES DEL PROCEDIMIENTO PARA LA ADQUISICIÓN DE MATERIALES COMPLEMENTARIOS (PERSIANAS, PISO LAMINADO, PLANCHAS DE HULE ESPUMA Y TELA PARA TAPICERÍA).</t>
  </si>
  <si>
    <t>RECEPCIÓN Y APERTURA DEL SOBRE ÚNICO CON LA DOCUMENTACIÓN LEGAL-ADMINISTRATIVA, PROPUESTA TÉCNICA Y ECONÓMICA DEL PROCEDIMIENTO PARA LA ADQUISICIÓN DE MATERIALES COMPLEMENTARIOS (PERSIANAS, PISO LAMINADO, PLANCHAS DE HULE ESPUMA Y TELA PARA TAPICERÍA).</t>
  </si>
  <si>
    <t>LECTURA DE DICTAMEN TÉCNICO Y PRESENTACIÓN DE PRECIOS MAS BAJOS (SUBASTA) Y FALLO DEL PROCEDIMIENTO PARA LA ADQUISICIÓN DE MATERIALES COMPLEMENTARIOS (PERSIANAS, PISO LAMINADO, PLANCHAS DE HULE ESPUMA Y TELA PARA TAPICERÍA).</t>
  </si>
  <si>
    <t>FALLO DEL PROCEDIMIENTO PARA LA ADQUISICIÓN DE MATERIALES COMPLEMENTARIOS (PERSIANAS, PISO LAMINADO, PLANCHAS DE HULE ESPUMA Y TELA PARA TAPICERÍA).</t>
  </si>
  <si>
    <t>ACLARACIÓN DE BASES DEL PROCEDIMIENTO PARA LA ADQUISICIÓN DE SEÑALAMIENTOS VIALES PARA LA SUBSECRETARÍA DE CONTROL DE TRÁNSITO.</t>
  </si>
  <si>
    <t>RECEPCIÓN DE DOCUMENTACIÓN LEGAL Y ADMINISTRATIVA, PROPUESTAS TÉCNICAS Y ECONÓMICAS DEL PROCEDIMIENTO PARA ADQUISICIÓN DE SEÑALAMIENTOS VIALES PARA LA SUBSECRETARÍA DE CONTROL DE TRÁNSITO.</t>
  </si>
  <si>
    <t>LECTURA DE DICTAMEN Y EMISIÓN DE FALLO DEL PROCEDIMIENTO PARA ADQUISICIÓN DE SEÑALAMIENTOS VIALES PARA LA SUBSECRETARÍA DE CONTROL DE TRÁNSITO.</t>
  </si>
  <si>
    <t>ACLARACIÓN DE BASES DEL PROCEDIMIENTO PARA LA CONTRATACIÓN DEL SERVICIO DE MANTENIMIENTO DE LA INFRAESTRUCTURA LÓGICA DEL CENTRO DE DATOS.</t>
  </si>
  <si>
    <t>RECEPCIÓN Y APERTURA DEL SOBRE ÚNICO PARA SU REVISIÓN CUANTITATIVA DE LA DOCUMENTACIÓN LEGAL-ADMINISTRATIVA, PROPUESTAS TÉCNICAS Y ECONÓMICAS DEL PROCEDIMIENTO PARA LA CONTRATACIÓN DEL SERVICIO DE MANTENIMIENTO DE LA INFRAESTRUCTURA LÓGICA DEL CENTRO DE DATOS.</t>
  </si>
  <si>
    <t>LECTURA DE DICTAMEN TÉCNICO Y FALLO DEL PROCEDIMIENTO PARA LA CONTRATACIÓN DEL SERVICIO DE MANTENIMIENTO DE LA INFRAESTRUCTURA LÓGICA DEL CENTRO DE DATOS.</t>
  </si>
  <si>
    <t>ACLARACIÓN DE BASES DEL PROCEDIMIENTO PARA LA CONTRATACIÓN DEL SERVICIO DE MANTENIMIENTO PREVENTIVO Y CORRECTIVO A LOS CUATRO ELEVADORES DEL EDIFICIO SEDE DE LIVERPOOL 136.</t>
  </si>
  <si>
    <t>RECEPCIÓN DE DOCUMENTACIÓN LEGAL Y ADMINISTRATIVA, PROPUESTAS TÉCNICAS Y ECONÓMICAS DEL PROCEDIMIENTO PARA LA CONTRATACIÓN DEL SERVICIO DE MANTENIMIENTO PREVENTIVO Y CORRECTIVO A LOS CUATRO ELEVADORES DEL EDIFICIO SEDE DE LIVERPOOL 136.</t>
  </si>
  <si>
    <t>LECTURA DE DICTAMEN Y EMISIÓN DE FALLO DEL PROCEDIMIENTO PARA LA CONTRATACIÓN DEL SERVICIO DE MANTENIMIENTO PREVENTIVO Y CORRECTIVO A LOS CUATRO ELEVADORES DEL EDIFICIO SEDE DE LIVERPOOL 136.</t>
  </si>
  <si>
    <t>ACLARACIÓN DE BASES DEL PROCEDIMIENTO PARA LA CONTRATACIÓN DEL SERVICIO DE MANTENIMIENTO DEL SISTEMA DE AIRE ACONDICIONADO DE PRECISIÓN DEL SITE.</t>
  </si>
  <si>
    <t>RECEPCIÓN Y APERTURA DEL SOBRE ÚNICO PARA SU REVISIÓN CUANTITATIVA DE LA DOCUMENTACIÓN LEGAL-ADMINISTRATIVA, PROPUESTAS TÉCNICAS Y ECONÓMICAS DEL PROCEDIMIENTO PARA LA CONTRATACIÓN DEL SERVICIO DE MANTENIMIENTO DEL SISTEMA DE AIRE ACONDICIONADO DE PRECISIÓN DEL SITE.</t>
  </si>
  <si>
    <t>ACLARACIÓN DE BASES DEL PROCEDIMIENTO PARA LA ADQUISICIÓN DE MATERIAL ELÉCTRICO.</t>
  </si>
  <si>
    <t>RECEPCIÓN Y APERTURA DEL SOBRE ÚNICO CON LA DOCUMENTACIÓN LEGAL-ADMINISTRATIVA, PROPUESTA TÉCNICA Y ECONÓMICA DEL PROCEDIMIENTO PARA LA ADQUISICIÓN DE MATERIAL ELÉCTRICO.</t>
  </si>
  <si>
    <t>LECTURA DE DICTAMEN TÉCNICO Y PRESENTACIÓN DE PRECIOS MAS BAJOS (SUBASTA) Y FALLO, DEL PROCEDIMIENTO PARA LA ADQUISICIÓN DE MATERIAL ELÉCTRICO.</t>
  </si>
  <si>
    <t>ACLARACIÓN DE BASES DEL PROCEDIMIENTO PARA LA CONTRATACIÓN DE DESPACHO UN EXTERNO PARA LA EVALUACIÓN Y SEGUIMIENTO A LOS RESULTADOS EN LA APLICACIÓN DE LOS RECURSOS DE ORIGEN FEDERAL, AUTORIZADOS EN 2015 A LA SECRETARÍA DE SEGURIDAD PÚBLICA DE LA CIUDAD DE MÉXICO.</t>
  </si>
  <si>
    <t>RECEPCIÓN DE DOCUMENTACIÓN LEGAL-ADMINISTRATIVA, PROPUESTAS TÉCNICA Y ECONÓMICA DEL PROCEDIMIENTO PARA LA CONTRATACIÓN DE UN DESPACHO UN EXTERNO PARA LA EVALUACIÓN Y SEGUIMIENTO A LOS RESULTADOS EN LA APLICACIÓN DE LOS RECURSOS DE ORIGEN FEDERAL, AUTORIZADOS EN 2015 A LA SECRETARÍA DE SEGURIDAD PÚBLICA DE LA CIUDAD DE MÉXICO.</t>
  </si>
  <si>
    <t>ACLARACIÓN DE BASES DEL PROCEDIMIENTO PARA LA ADQUISICIÓN DE LONAS IMPRESAS.</t>
  </si>
  <si>
    <t>RECEPCIÓN Y APERTURA DEL SOBRE ÚNICO CON LA DOCUMENTACIÓN LEGAL-ADMINISTRATIVA, PROPUESTA TÉCNICA Y ECONÓMICA DEL PROCEDIMIENTO PARA LA ADQUISICIÓN DE LONAS IMPRESAS.</t>
  </si>
  <si>
    <t>DIFERIMIENTO DE LECTURA DE DICTAMEN Y PRESENTACIÓN DE PRECIOS MAS BAJOS (SUBASTA) Y FALLO DEL PROCEDIMIENTO PARA LA ADQUISICIÓN DE LONAS IMPRESAS.</t>
  </si>
  <si>
    <t>LECTURA DE DICTAMEN Y PRESENTACIÓN DE PRECIOS MAS BAJOS (SUBASTA) Y FALLO DEL PROCEDIMIENTO PARA LA ADQUISICIÓN DE LONAS IMPRESAS.</t>
  </si>
  <si>
    <t>LP01-16_ab</t>
  </si>
  <si>
    <t>LP01-16_as</t>
  </si>
  <si>
    <t>LP01-16_ldf</t>
  </si>
  <si>
    <t>LP02-16_ab</t>
  </si>
  <si>
    <t>LP02-16_as</t>
  </si>
  <si>
    <t>LP02-16_ldsf</t>
  </si>
  <si>
    <t>LPE7-16_ab</t>
  </si>
  <si>
    <t>LPE7-16_as</t>
  </si>
  <si>
    <t>LPE7-16_ldf</t>
  </si>
  <si>
    <t>IR3_2-16_ab</t>
  </si>
  <si>
    <t>IR3_2-16_as</t>
  </si>
  <si>
    <t>IR3_2-16_ldsf</t>
  </si>
  <si>
    <t>IR004-16_ab</t>
  </si>
  <si>
    <t>IR004-16_as</t>
  </si>
  <si>
    <t>IR004-16_ldsf</t>
  </si>
  <si>
    <t>IR005-16_ab</t>
  </si>
  <si>
    <t>IR005-16_asDes</t>
  </si>
  <si>
    <t>IR006-16_ab</t>
  </si>
  <si>
    <t>IR006-16_asDes</t>
  </si>
  <si>
    <t>IR007-16_ab</t>
  </si>
  <si>
    <t>IR007-16_as</t>
  </si>
  <si>
    <t>IR007-16_ldsf</t>
  </si>
  <si>
    <t>IR008-16_ab</t>
  </si>
  <si>
    <t>IR008-16_as</t>
  </si>
  <si>
    <t>IR008-16_ldf</t>
  </si>
  <si>
    <t>IR009-16_ab</t>
  </si>
  <si>
    <t>IR009-16_as</t>
  </si>
  <si>
    <t>IR009-16_ldsf</t>
  </si>
  <si>
    <t>IR010-16_ab</t>
  </si>
  <si>
    <t>IR010-16_as</t>
  </si>
  <si>
    <t>IR010-16_ldsf</t>
  </si>
  <si>
    <t>IR011-16_ab</t>
  </si>
  <si>
    <t>IR011-16_as</t>
  </si>
  <si>
    <t>IR011-16_ldsf</t>
  </si>
  <si>
    <t>IR013-16_ab</t>
  </si>
  <si>
    <t>IR013-16_as</t>
  </si>
  <si>
    <t>IR013-16_ldf</t>
  </si>
  <si>
    <t>IR014-16_ab</t>
  </si>
  <si>
    <t>IR014-16_as</t>
  </si>
  <si>
    <t>IR014-16_ldsf</t>
  </si>
  <si>
    <t>IR015-16_ab</t>
  </si>
  <si>
    <t>IR015-16_as</t>
  </si>
  <si>
    <t>IR015-16_ldf</t>
  </si>
  <si>
    <t>IR016-16_ab</t>
  </si>
  <si>
    <t>IR016-16_as</t>
  </si>
  <si>
    <t>IR016-16_ldsf</t>
  </si>
  <si>
    <t>IR017-16_ab</t>
  </si>
  <si>
    <t>IR017-16_as</t>
  </si>
  <si>
    <t>IR018-16_ab</t>
  </si>
  <si>
    <t>IR018-16_as</t>
  </si>
  <si>
    <t>IR018-16_diflsf</t>
  </si>
  <si>
    <t>IR018-16_ldsf</t>
  </si>
  <si>
    <t>IR019-16_ab</t>
  </si>
  <si>
    <t>IR019-16_asDes</t>
  </si>
  <si>
    <t>IR19_2-16_ab</t>
  </si>
  <si>
    <t>IR19_2-16_asDes</t>
  </si>
  <si>
    <t>IRAE6-16_ab</t>
  </si>
  <si>
    <t>IRAE6-16_as</t>
  </si>
  <si>
    <t>IRAE6-16_lepf</t>
  </si>
  <si>
    <t>IR023-16_ab</t>
  </si>
  <si>
    <t>IR023-16_as</t>
  </si>
  <si>
    <t>IR023-16_ldsf</t>
  </si>
  <si>
    <t>IR024-16_ab</t>
  </si>
  <si>
    <t>IR024-16_as</t>
  </si>
  <si>
    <t>IR024-16_ldsf</t>
  </si>
  <si>
    <t>IR025-16_ab</t>
  </si>
  <si>
    <t>IR025-16_as</t>
  </si>
  <si>
    <t>IR025-16_ldsf</t>
  </si>
  <si>
    <t>IR026-16_ab</t>
  </si>
  <si>
    <t>IR026-16_as</t>
  </si>
  <si>
    <t>IR026-16_ldsf</t>
  </si>
  <si>
    <t>IR028-16_ab</t>
  </si>
  <si>
    <t>IR028-16_as</t>
  </si>
  <si>
    <t>IR028-16_ldsf</t>
  </si>
  <si>
    <t>IR029-16_ab</t>
  </si>
  <si>
    <t>IR029-16_as</t>
  </si>
  <si>
    <t>IR029-16_ldsf</t>
  </si>
  <si>
    <t>IR030-16_ab</t>
  </si>
  <si>
    <t>IR030-16_as</t>
  </si>
  <si>
    <t>IR030-16_ldsf</t>
  </si>
  <si>
    <t>IR030-16_f</t>
  </si>
  <si>
    <t>IR031-16_ab</t>
  </si>
  <si>
    <t>IR031-16_as</t>
  </si>
  <si>
    <t>IR031-16_ldf</t>
  </si>
  <si>
    <t>IR032-16_ab</t>
  </si>
  <si>
    <t>IR032-16_as</t>
  </si>
  <si>
    <t>IR032-16_ldsf</t>
  </si>
  <si>
    <t>IR034-16_ab</t>
  </si>
  <si>
    <t>IR034-16_as</t>
  </si>
  <si>
    <t>IR034-16_ldf</t>
  </si>
  <si>
    <t>IR035-16_ab</t>
  </si>
  <si>
    <t>IR035-16_asDes</t>
  </si>
  <si>
    <t>IR038-16_ab</t>
  </si>
  <si>
    <t>IR038-16_as</t>
  </si>
  <si>
    <t>IR038-16_ldsf</t>
  </si>
  <si>
    <t>IR039-16_ab</t>
  </si>
  <si>
    <t>IR039-16_asDes</t>
  </si>
  <si>
    <t>IR042-16_ab</t>
  </si>
  <si>
    <t>IR042-16_as</t>
  </si>
  <si>
    <t>IR042-16_diff</t>
  </si>
  <si>
    <t>IR042-16_ldsf</t>
  </si>
  <si>
    <t>IR017-16_ldtsf</t>
  </si>
  <si>
    <t>ACLARACIÓN DE BASES DEL PROCEDIMIENTO PARA LA ADQUISICIÓN DE DISCOS ÓPTICOS PARA ALMACENAMIENTO DE DATOS.</t>
  </si>
  <si>
    <t>IR009-17_ab</t>
  </si>
  <si>
    <t>RECEPCIÓN Y APERTURA DEL SOBRE ÚNICO PARA SU REVISIÓN CUANTITATIVA DE LA DOCUMENTACIÓN LEGAL-ADMINISTRATIVA, PROPUESTAS TÉCNICAS Y ECONÓMICAS DEL PROCEDIMIENTO PARA LA ADQUISICIÓN DE DISCOS ÓPTICOS PARA ALMACENAMIENTO DE DATOS.</t>
  </si>
  <si>
    <t>IR009-17_as</t>
  </si>
  <si>
    <t>LECTURA DE DICTAMEN TÉCNICO Y FALLO DEL PROCEDIMIENTO PARA LA ADQUISICIÓN DE DISCOS ÓPTICOS PARA ALMACENAMIENTO DE DATOS.</t>
  </si>
  <si>
    <t>IR009-17_ldf</t>
  </si>
  <si>
    <t>IR011-17_ab</t>
  </si>
  <si>
    <t>IR011-17_as</t>
  </si>
  <si>
    <t>IR011-17_ldsf</t>
  </si>
  <si>
    <t>RECEPCIÓN Y APERTURA DE PROPUESTAS DEL PROCEDIMIENTO PARA EL ARRENDAMIENTO DE EQUIPO Y MATERIALES DIVERSOS, PARA CUBRIR LOS EVENTOS DE LA S.S.P., DEL PERÍODO DEL 01 DE ABRIL AL 31 DE JULIO DE 2017.</t>
  </si>
  <si>
    <t>IR004-17_as</t>
  </si>
  <si>
    <t>LECTURA DE DICTAMEN Y FALLO DEL PROCEDIMIENTO PARA EL ARRENDAMIENTO DE EQUIPO Y MATERIALES DIVERSOS, PARA CUBRIR LOS EVENTOS DE LA S.S.P. DEL PERÍODO DEL 01, DE ABRIL AL 31 DE JULIO, DE 2017.</t>
  </si>
  <si>
    <t>IR004-17_ldsf</t>
  </si>
  <si>
    <t>ACLARACIÓN DE BASES DEL PROCEDIMIENTO PARA LA CONTRATACIÓN DEL SERVICIO DE LIMPIEZA E HIGIENE INTEGRAL A LAS INSTALACIONES DE LA S.S.P., PARA EL PERÍODO DEL 01, DE ABRIL, AL 31 ,DE DICIEMBRE, DEL 2017.</t>
  </si>
  <si>
    <t>IR005-17_ab</t>
  </si>
  <si>
    <t>RECEPCIÓN Y APERTURA DE PROPUESTAS DEL PROCEDIMIENTO PARA LA CONTRATACIÓN DEL SERVICIO DE LIMPIEZA E HIGIENE INTEGRAL A LAS INSTALACIONES DE LA S.S.P., PARA EL PERÍODO DEL 01, DE ABRIL, AL 31, DE DICIEMBRE, DEL 2017.</t>
  </si>
  <si>
    <t>IR005-17_as</t>
  </si>
  <si>
    <t>LECTURA DE DICTAMEN Y FALLO DEL PROCEDIMIENTO PARA LA CONTRATACIÓN DEL SERVICIO DE LIMPIEZA E HIGIENE INTEGRAL A LAS INSTALACIONES DE LA S.S.P., PARA EL PERÍODO DEL 01, DE ABRIL, AL 31, DE DICIEMBRE, DEL 2017.</t>
  </si>
  <si>
    <t>IR005-17_ldsf</t>
  </si>
  <si>
    <t>Fecha de actualización: 30/Junio/2017</t>
  </si>
  <si>
    <t>Fecha de validación: 15/Julio/2017</t>
  </si>
  <si>
    <t>Área(s) o unidad(es) administrativa(s) que genera(n) o posee(n) la información: J.U.D. de Asuntos Jurídicos.</t>
  </si>
  <si>
    <t>*** La Universidad de la Policía de la Ciudad de México no cuenta con opiniones, recomendaciones o acuerdos del Consejo Consultivo, durante los ejercicios 2011, 2012, 2013, 2014, 2015, 2016 y 2017***</t>
  </si>
  <si>
    <t>Opiniones, recomendaciones o acuerdos del Consejo Consultivo de la Universidad de la Policía de la Ciudad de México</t>
  </si>
  <si>
    <t xml:space="preserve"> </t>
  </si>
  <si>
    <t>Fecha de actualización: 30/diciembre/2017</t>
  </si>
  <si>
    <t>Fecha de validación: 15/enero/2018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</si>
</sst>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quot;/&quot;mmmm&quot; /&quot;yyyy;@"/>
  </numFmts>
  <fonts count="12" x14ac:knownFonts="1">
    <font>
      <sz val="11"/>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b/>
      <sz val="11"/>
      <color theme="1"/>
      <name val="Calibri"/>
      <family val="2"/>
      <scheme val="minor"/>
    </font>
    <font>
      <b/>
      <sz val="11"/>
      <name val="Calibri"/>
      <family val="2"/>
      <scheme val="minor"/>
    </font>
    <font>
      <u/>
      <sz val="11"/>
      <color theme="10"/>
      <name val="Calibri"/>
      <family val="2"/>
      <scheme val="minor"/>
    </font>
    <font>
      <sz val="14"/>
      <color theme="1"/>
      <name val="Calibri"/>
      <family val="2"/>
      <scheme val="minor"/>
    </font>
    <font>
      <b/>
      <sz val="12"/>
      <color theme="1"/>
      <name val="Arial"/>
      <family val="2"/>
    </font>
    <font>
      <sz val="14"/>
      <color theme="0"/>
      <name val="Arial"/>
      <family val="2"/>
    </font>
    <font>
      <b/>
      <i/>
      <sz val="12"/>
      <color theme="1"/>
      <name val="Arial"/>
      <family val="2"/>
    </font>
    <font>
      <b/>
      <sz val="16"/>
      <color theme="0"/>
      <name val="Arial"/>
      <family val="2"/>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0" fillId="0" borderId="0" xfId="0" applyFill="1"/>
    <xf numFmtId="0" fontId="5" fillId="0" borderId="0" xfId="0" applyFont="1" applyFill="1"/>
    <xf numFmtId="0"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0" xfId="0" applyFont="1"/>
    <xf numFmtId="0" fontId="2"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6" fillId="0" borderId="2" xfId="1" applyFill="1" applyBorder="1" applyAlignment="1">
      <alignment horizontal="center" vertical="center" wrapText="1"/>
    </xf>
    <xf numFmtId="0" fontId="2"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6" fillId="2" borderId="2" xfId="1" applyFill="1" applyBorder="1" applyAlignment="1">
      <alignment horizontal="center" vertical="center" wrapText="1"/>
    </xf>
    <xf numFmtId="0" fontId="0" fillId="2" borderId="0" xfId="0" applyFill="1"/>
    <xf numFmtId="0" fontId="2" fillId="2"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0" xfId="0" applyFont="1" applyBorder="1"/>
    <xf numFmtId="0" fontId="2"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6" fillId="0" borderId="0" xfId="1" applyFill="1" applyBorder="1" applyAlignment="1">
      <alignment horizontal="center" vertical="center" wrapText="1"/>
    </xf>
    <xf numFmtId="0" fontId="1" fillId="0" borderId="0" xfId="0" applyFont="1" applyBorder="1" applyAlignment="1">
      <alignment vertical="center"/>
    </xf>
    <xf numFmtId="0" fontId="0" fillId="0" borderId="0" xfId="0" applyBorder="1"/>
    <xf numFmtId="0" fontId="2" fillId="0" borderId="3" xfId="0" applyFont="1" applyBorder="1" applyAlignment="1">
      <alignment horizontal="center" vertical="center" wrapText="1"/>
    </xf>
    <xf numFmtId="0" fontId="7" fillId="0" borderId="0" xfId="0" applyFont="1"/>
    <xf numFmtId="0" fontId="9" fillId="3" borderId="2" xfId="0" applyFont="1" applyFill="1" applyBorder="1" applyAlignment="1">
      <alignment horizontal="center" vertical="center" wrapText="1"/>
    </xf>
    <xf numFmtId="0" fontId="0" fillId="0" borderId="0" xfId="0" applyFont="1"/>
    <xf numFmtId="0" fontId="1" fillId="0" borderId="1" xfId="0" applyFont="1" applyFill="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3" borderId="2" xfId="0" applyFont="1" applyFill="1" applyBorder="1" applyAlignment="1">
      <alignment horizontal="center" vertical="center" wrapText="1"/>
    </xf>
  </cellXfs>
  <cellStyles count="2">
    <cellStyle name="Hipervínculo" xfId="1" builtinId="8"/>
    <cellStyle name="Normal" xfId="0" builtinId="0"/>
  </cellStyles>
  <dxfs count="12">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
      <font>
        <b/>
        <i val="0"/>
        <color theme="0"/>
      </font>
      <fill>
        <patternFill>
          <bgColor theme="3"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sp.df.gob.mx/TransparenciaSSP/sitio_sspdf/LTAPRCCDMX/art_121/fraccion_xxx/VINCULOS/LPE7-16_ldf.pdf" TargetMode="External"/><Relationship Id="rId117" Type="http://schemas.openxmlformats.org/officeDocument/2006/relationships/hyperlink" Target="http://www.ssp.df.gob.mx/TransparenciaSSP/sitio_sspdf/LTAPRCCDMX/art_121/fraccion_xxx/VINCULOS/IR025-16_as.pdf" TargetMode="External"/><Relationship Id="rId21" Type="http://schemas.openxmlformats.org/officeDocument/2006/relationships/hyperlink" Target="http://www.ssp.df.gob.mx/TransparenciaSSP/sitio_sspdf/LTAPRCCDMX/art_121/fraccion_xxx/VINCULOS/LP02-16_ab.pdf" TargetMode="External"/><Relationship Id="rId42" Type="http://schemas.openxmlformats.org/officeDocument/2006/relationships/hyperlink" Target="http://www.ssp.df.gob.mx/TransparenciaSSP/sitio_sspdf/LTAPRCCDMX/art_121/fraccion_xxx/VINCULOS/IR009-17_ldf.pdf" TargetMode="External"/><Relationship Id="rId47" Type="http://schemas.openxmlformats.org/officeDocument/2006/relationships/hyperlink" Target="http://www.ssp.df.gob.mx/TransparenciaSSP/sitio_sspdf/LTAPRCCDMX/art_121/fraccion_xxx/VINCULOS/IR045-16_as.pdf" TargetMode="External"/><Relationship Id="rId63" Type="http://schemas.openxmlformats.org/officeDocument/2006/relationships/hyperlink" Target="http://www.ssp.df.gob.mx/TransparenciaSSP/sitio_sspdf/LTAPRCCDMX/art_121/fraccion_xxx/VINCULOS/IR060-16_ldsf.pdf" TargetMode="External"/><Relationship Id="rId68" Type="http://schemas.openxmlformats.org/officeDocument/2006/relationships/hyperlink" Target="http://www.ssp.df.gob.mx/TransparenciaSSP/sitio_sspdf/LTAPRCCDMX/art_121/fraccion_xxx/VINCULOS/IR036-2-16_ab.pdf" TargetMode="External"/><Relationship Id="rId84" Type="http://schemas.openxmlformats.org/officeDocument/2006/relationships/hyperlink" Target="http://www.ssp.df.gob.mx/TransparenciaSSP/sitio_sspdf/LTAPRCCDMX/art_121/fraccion_xxx/VINCULOS/IR011-16_as.pdf" TargetMode="External"/><Relationship Id="rId89" Type="http://schemas.openxmlformats.org/officeDocument/2006/relationships/hyperlink" Target="http://www.ssp.df.gob.mx/TransparenciaSSP/sitio_sspdf/LTAPRCCDMX/art_121/fraccion_xxx/VINCULOS/IR014-16_ldsf.pdf" TargetMode="External"/><Relationship Id="rId112" Type="http://schemas.openxmlformats.org/officeDocument/2006/relationships/hyperlink" Target="http://www.ssp.df.gob.mx/TransparenciaSSP/sitio_sspdf/LTAPRCCDMX/art_121/fraccion_xxx/VINCULOS/IR023-16_ldsf.pdf" TargetMode="External"/><Relationship Id="rId133" Type="http://schemas.openxmlformats.org/officeDocument/2006/relationships/hyperlink" Target="http://www.ssp.df.gob.mx/TransparenciaSSP/sitio_sspdf/LTAPRCCDMX/art_121/fraccion_xxx/VINCULOS/IR031-16_as.pdf" TargetMode="External"/><Relationship Id="rId138" Type="http://schemas.openxmlformats.org/officeDocument/2006/relationships/hyperlink" Target="http://www.ssp.df.gob.mx/TransparenciaSSP/sitio_sspdf/LTAPRCCDMX/art_121/fraccion_xxx/VINCULOS/IR032-16_as.pdf" TargetMode="External"/><Relationship Id="rId154" Type="http://schemas.openxmlformats.org/officeDocument/2006/relationships/hyperlink" Target="http://www.ssp.df.gob.mx/TransparenciaSSP/sitio_sspdf/LTAPRCCDMX/art_121/fraccion_xxx/VINCULOS/IR049-16_ldsf.pdf" TargetMode="External"/><Relationship Id="rId159" Type="http://schemas.openxmlformats.org/officeDocument/2006/relationships/hyperlink" Target="http://www.ssp.df.gob.mx/TransparenciaSSP/sitio_sspdf/LTAPRCCDMX/art_121/fraccion_xxx/VINCULOS/IR005-17_ldsf.pdf" TargetMode="External"/><Relationship Id="rId16" Type="http://schemas.openxmlformats.org/officeDocument/2006/relationships/hyperlink" Target="http://www.ssp.df.gob.mx/TransparenciaSSP/sitio_sspdf/LTAPRCCDMX/art_121/fraccion_xxx/VINCULOS/IR002-16_as.pdf" TargetMode="External"/><Relationship Id="rId107" Type="http://schemas.openxmlformats.org/officeDocument/2006/relationships/hyperlink" Target="http://www.ssp.df.gob.mx/TransparenciaSSP/sitio_sspdf/LTAPRCCDMX/art_121/fraccion_xxx/VINCULOS/IRAE6-16_ab.pdf" TargetMode="External"/><Relationship Id="rId11" Type="http://schemas.openxmlformats.org/officeDocument/2006/relationships/hyperlink" Target="http://www.ssp.df.gob.mx/TransparenciaSSP/sitio_sspdf/LTAPRCCDMX/art_121/fraccion_xxx/VINCULOS/IR001-16_asDes.pdf" TargetMode="External"/><Relationship Id="rId32" Type="http://schemas.openxmlformats.org/officeDocument/2006/relationships/hyperlink" Target="http://www.ssp.df.gob.mx/TransparenciaSSP/sitio_sspdf/LTAPRCCDMX/art_121/fraccion_xxx/VINCULOS/IR004-16_ldsf.pdf" TargetMode="External"/><Relationship Id="rId37" Type="http://schemas.openxmlformats.org/officeDocument/2006/relationships/hyperlink" Target="http://www.ssp.df.gob.mx/TransparenciaSSP/sitio_sspdf/LTAPRCCDMX/art_121/fraccion_xxx/VINCULOS/IR007-16_ab.pdf" TargetMode="External"/><Relationship Id="rId53" Type="http://schemas.openxmlformats.org/officeDocument/2006/relationships/hyperlink" Target="http://www.ssp.df.gob.mx/TransparenciaSSP/sitio_sspdf/LTAPRCCDMX/art_121/fraccion_xxx/VINCULOS/IR049-16_as.pdf" TargetMode="External"/><Relationship Id="rId58" Type="http://schemas.openxmlformats.org/officeDocument/2006/relationships/hyperlink" Target="http://www.ssp.df.gob.mx/TransparenciaSSP/sitio_sspdf/LTAPRCCDMX/art_121/fraccion_xxx/VINCULOS/IR054-16_asDes.pdf" TargetMode="External"/><Relationship Id="rId74" Type="http://schemas.openxmlformats.org/officeDocument/2006/relationships/hyperlink" Target="http://www.ssp.df.gob.mx/TransparenciaSSP/sitio_sspdf/LTAPRCCDMX/art_121/fraccion_xxx/VINCULOS/IR008-16_ab.pdf" TargetMode="External"/><Relationship Id="rId79" Type="http://schemas.openxmlformats.org/officeDocument/2006/relationships/hyperlink" Target="http://www.ssp.df.gob.mx/TransparenciaSSP/sitio_sspdf/LTAPRCCDMX/art_121/fraccion_xxx/VINCULOS/IR009-16_ldsf.pdf" TargetMode="External"/><Relationship Id="rId102" Type="http://schemas.openxmlformats.org/officeDocument/2006/relationships/hyperlink" Target="http://www.ssp.df.gob.mx/TransparenciaSSP/sitio_sspdf/LTAPRCCDMX/art_121/fraccion_xxx/VINCULOS/IR018-16_ldsf.pdf" TargetMode="External"/><Relationship Id="rId123" Type="http://schemas.openxmlformats.org/officeDocument/2006/relationships/hyperlink" Target="http://www.ssp.df.gob.mx/TransparenciaSSP/sitio_sspdf/LTAPRCCDMX/art_121/fraccion_xxx/VINCULOS/IR028-16_as.pdf" TargetMode="External"/><Relationship Id="rId128" Type="http://schemas.openxmlformats.org/officeDocument/2006/relationships/hyperlink" Target="http://www.ssp.df.gob.mx/TransparenciaSSP/sitio_sspdf/LTAPRCCDMX/art_121/fraccion_xxx/VINCULOS/IR030-16_ab.pdf" TargetMode="External"/><Relationship Id="rId144" Type="http://schemas.openxmlformats.org/officeDocument/2006/relationships/hyperlink" Target="http://www.ssp.df.gob.mx/TransparenciaSSP/sitio_sspdf/LTAPRCCDMX/art_121/fraccion_xxx/VINCULOS/IR035-16_asDes.pdf" TargetMode="External"/><Relationship Id="rId149" Type="http://schemas.openxmlformats.org/officeDocument/2006/relationships/hyperlink" Target="http://www.ssp.df.gob.mx/TransparenciaSSP/sitio_sspdf/LTAPRCCDMX/art_121/fraccion_xxx/VINCULOS/IR039-16_asDes.pdf" TargetMode="External"/><Relationship Id="rId5" Type="http://schemas.openxmlformats.org/officeDocument/2006/relationships/hyperlink" Target="http://www.ssp.df.gob.mx/TransparenciaSSP/sitio_sspdf/LTAPRCCDMX/art_121/fraccion_xxx/VINCULOS/LP04-16_as.pdf" TargetMode="External"/><Relationship Id="rId90" Type="http://schemas.openxmlformats.org/officeDocument/2006/relationships/hyperlink" Target="http://www.ssp.df.gob.mx/TransparenciaSSP/sitio_sspdf/LTAPRCCDMX/art_121/fraccion_xxx/VINCULOS/IR015-16_ab.pdf" TargetMode="External"/><Relationship Id="rId95" Type="http://schemas.openxmlformats.org/officeDocument/2006/relationships/hyperlink" Target="http://www.ssp.df.gob.mx/TransparenciaSSP/sitio_sspdf/LTAPRCCDMX/art_121/fraccion_xxx/VINCULOS/IR016-16_ldsf.pdf" TargetMode="External"/><Relationship Id="rId160" Type="http://schemas.openxmlformats.org/officeDocument/2006/relationships/printerSettings" Target="../printerSettings/printerSettings1.bin"/><Relationship Id="rId22" Type="http://schemas.openxmlformats.org/officeDocument/2006/relationships/hyperlink" Target="http://www.ssp.df.gob.mx/TransparenciaSSP/sitio_sspdf/LTAPRCCDMX/art_121/fraccion_xxx/VINCULOS/LP02-16_as.pdf" TargetMode="External"/><Relationship Id="rId27" Type="http://schemas.openxmlformats.org/officeDocument/2006/relationships/hyperlink" Target="http://www.ssp.df.gob.mx/TransparenciaSSP/sitio_sspdf/LTAPRCCDMX/art_121/fraccion_xxx/VINCULOS/IR3_2-16_ab.pdf" TargetMode="External"/><Relationship Id="rId43" Type="http://schemas.openxmlformats.org/officeDocument/2006/relationships/hyperlink" Target="http://www.ssp.df.gob.mx/TransparenciaSSP/sitio_sspdf/LTAPRCCDMX/art_121/fraccion_xxx/VINCULOS/IR011-17_ab.pdf" TargetMode="External"/><Relationship Id="rId48" Type="http://schemas.openxmlformats.org/officeDocument/2006/relationships/hyperlink" Target="http://www.ssp.df.gob.mx/TransparenciaSSP/sitio_sspdf/LTAPRCCDMX/art_121/fraccion_xxx/VINCULOS/IR045-16_ldsf.pdf" TargetMode="External"/><Relationship Id="rId64" Type="http://schemas.openxmlformats.org/officeDocument/2006/relationships/hyperlink" Target="http://www.ssp.df.gob.mx/TransparenciaSSP/sitio_sspdf/LTAPRCCDMX/art_121/fraccion_xxx/VINCULOS/IR027-16_ab.pdf" TargetMode="External"/><Relationship Id="rId69" Type="http://schemas.openxmlformats.org/officeDocument/2006/relationships/hyperlink" Target="http://www.ssp.df.gob.mx/TransparenciaSSP/sitio_sspdf/LTAPRCCDMX/art_121/fraccion_xxx/VINCULOS/IR036-2-16_as.pdf" TargetMode="External"/><Relationship Id="rId113" Type="http://schemas.openxmlformats.org/officeDocument/2006/relationships/hyperlink" Target="http://www.ssp.df.gob.mx/TransparenciaSSP/sitio_sspdf/LTAPRCCDMX/art_121/fraccion_xxx/VINCULOS/IR024-16_ab.pdf" TargetMode="External"/><Relationship Id="rId118" Type="http://schemas.openxmlformats.org/officeDocument/2006/relationships/hyperlink" Target="http://www.ssp.df.gob.mx/TransparenciaSSP/sitio_sspdf/LTAPRCCDMX/art_121/fraccion_xxx/VINCULOS/IR025-16_ldsf.pdf" TargetMode="External"/><Relationship Id="rId134" Type="http://schemas.openxmlformats.org/officeDocument/2006/relationships/hyperlink" Target="http://www.ssp.df.gob.mx/TransparenciaSSP/sitio_sspdf/LTAPRCCDMX/art_121/fraccion_xxx/VINCULOS/IR031-16_ldf.pdf" TargetMode="External"/><Relationship Id="rId139" Type="http://schemas.openxmlformats.org/officeDocument/2006/relationships/hyperlink" Target="http://www.ssp.df.gob.mx/TransparenciaSSP/sitio_sspdf/LTAPRCCDMX/art_121/fraccion_xxx/VINCULOS/IR032-16_ldsf.pdf" TargetMode="External"/><Relationship Id="rId80" Type="http://schemas.openxmlformats.org/officeDocument/2006/relationships/hyperlink" Target="http://www.ssp.df.gob.mx/TransparenciaSSP/sitio_sspdf/LTAPRCCDMX/art_121/fraccion_xxx/VINCULOS/IR010-16_ab.pdf" TargetMode="External"/><Relationship Id="rId85" Type="http://schemas.openxmlformats.org/officeDocument/2006/relationships/hyperlink" Target="http://www.ssp.df.gob.mx/TransparenciaSSP/sitio_sspdf/LTAPRCCDMX/art_121/fraccion_xxx/VINCULOS/IR011-16_ldsf.pdf" TargetMode="External"/><Relationship Id="rId150" Type="http://schemas.openxmlformats.org/officeDocument/2006/relationships/hyperlink" Target="http://www.ssp.df.gob.mx/TransparenciaSSP/sitio_sspdf/LTAPRCCDMX/art_121/fraccion_xxx/VINCULOS/IR042-16_ab.pdf" TargetMode="External"/><Relationship Id="rId155" Type="http://schemas.openxmlformats.org/officeDocument/2006/relationships/hyperlink" Target="http://www.ssp.df.gob.mx/TransparenciaSSP/sitio_sspdf/LTAPRCCDMX/art_121/fraccion_xxx/VINCULOS/IR004-17_as.pdf" TargetMode="External"/><Relationship Id="rId12" Type="http://schemas.openxmlformats.org/officeDocument/2006/relationships/hyperlink" Target="http://www.ssp.df.gob.mx/TransparenciaSSP/sitio_sspdf/LTAPRCCDMX/art_121/fraccion_xxx/VINCULOS/IR001-2-16_ab.pdf" TargetMode="External"/><Relationship Id="rId17" Type="http://schemas.openxmlformats.org/officeDocument/2006/relationships/hyperlink" Target="http://www.ssp.df.gob.mx/TransparenciaSSP/sitio_sspdf/LTAPRCCDMX/art_121/fraccion_xxx/VINCULOS/IR002-16_dtsf.pdf" TargetMode="External"/><Relationship Id="rId33" Type="http://schemas.openxmlformats.org/officeDocument/2006/relationships/hyperlink" Target="http://www.ssp.df.gob.mx/TransparenciaSSP/sitio_sspdf/LTAPRCCDMX/art_121/fraccion_xxx/VINCULOS/IR005-16_ab.pdf" TargetMode="External"/><Relationship Id="rId38" Type="http://schemas.openxmlformats.org/officeDocument/2006/relationships/hyperlink" Target="http://www.ssp.df.gob.mx/TransparenciaSSP/sitio_sspdf/LTAPRCCDMX/art_121/fraccion_xxx/VINCULOS/IR007-16_as.pdf" TargetMode="External"/><Relationship Id="rId59" Type="http://schemas.openxmlformats.org/officeDocument/2006/relationships/hyperlink" Target="http://www.ssp.df.gob.mx/TransparenciaSSP/sitio_sspdf/LTAPRCCDMX/art_121/fraccion_xxx/VINCULOS/IR057-16_ab.pdf" TargetMode="External"/><Relationship Id="rId103" Type="http://schemas.openxmlformats.org/officeDocument/2006/relationships/hyperlink" Target="http://www.ssp.df.gob.mx/TransparenciaSSP/sitio_sspdf/LTAPRCCDMX/art_121/fraccion_xxx/VINCULOS/IR019-16_ab.pdf" TargetMode="External"/><Relationship Id="rId108" Type="http://schemas.openxmlformats.org/officeDocument/2006/relationships/hyperlink" Target="http://www.ssp.df.gob.mx/TransparenciaSSP/sitio_sspdf/LTAPRCCDMX/art_121/fraccion_xxx/VINCULOS/IRAE6-16_as.pdf" TargetMode="External"/><Relationship Id="rId124" Type="http://schemas.openxmlformats.org/officeDocument/2006/relationships/hyperlink" Target="http://www.ssp.df.gob.mx/TransparenciaSSP/sitio_sspdf/LTAPRCCDMX/art_121/fraccion_xxx/VINCULOS/IR028-16_ldsf.pdf" TargetMode="External"/><Relationship Id="rId129" Type="http://schemas.openxmlformats.org/officeDocument/2006/relationships/hyperlink" Target="http://www.ssp.df.gob.mx/TransparenciaSSP/sitio_sspdf/LTAPRCCDMX/art_121/fraccion_xxx/VINCULOS/IR030-16_as.pdf" TargetMode="External"/><Relationship Id="rId20" Type="http://schemas.openxmlformats.org/officeDocument/2006/relationships/hyperlink" Target="http://www.ssp.df.gob.mx/TransparenciaSSP/sitio_sspdf/LTAPRCCDMX/art_121/fraccion_xxx/VINCULOS/LP01-16_ldf.pdf" TargetMode="External"/><Relationship Id="rId41" Type="http://schemas.openxmlformats.org/officeDocument/2006/relationships/hyperlink" Target="http://www.ssp.df.gob.mx/TransparenciaSSP/sitio_sspdf/LTAPRCCDMX/art_121/fraccion_xxx/VINCULOS/IR009-17_as.pdf" TargetMode="External"/><Relationship Id="rId54" Type="http://schemas.openxmlformats.org/officeDocument/2006/relationships/hyperlink" Target="http://www.ssp.df.gob.mx/TransparenciaSSP/sitio_sspdf/LTAPRCCDMX/art_121/fraccion_xxx/VINCULOS/IR052-16_ab.pdf" TargetMode="External"/><Relationship Id="rId62" Type="http://schemas.openxmlformats.org/officeDocument/2006/relationships/hyperlink" Target="http://www.ssp.df.gob.mx/TransparenciaSSP/sitio_sspdf/LTAPRCCDMX/art_121/fraccion_xxx/VINCULOS/IR060-16_as.pdf" TargetMode="External"/><Relationship Id="rId70" Type="http://schemas.openxmlformats.org/officeDocument/2006/relationships/hyperlink" Target="http://www.ssp.df.gob.mx/TransparenciaSSP/sitio_sspdf/LTAPRCCDMX/art_121/fraccion_xxx/VINCULOS/IR036-2-16_ldsf.pdf" TargetMode="External"/><Relationship Id="rId75" Type="http://schemas.openxmlformats.org/officeDocument/2006/relationships/hyperlink" Target="http://www.ssp.df.gob.mx/TransparenciaSSP/sitio_sspdf/LTAPRCCDMX/art_121/fraccion_xxx/VINCULOS/IR008-16_as.pdf" TargetMode="External"/><Relationship Id="rId83" Type="http://schemas.openxmlformats.org/officeDocument/2006/relationships/hyperlink" Target="http://www.ssp.df.gob.mx/TransparenciaSSP/sitio_sspdf/LTAPRCCDMX/art_121/fraccion_xxx/VINCULOS/IR011-16_ab.pdf" TargetMode="External"/><Relationship Id="rId88" Type="http://schemas.openxmlformats.org/officeDocument/2006/relationships/hyperlink" Target="http://www.ssp.df.gob.mx/TransparenciaSSP/sitio_sspdf/LTAPRCCDMX/art_121/fraccion_xxx/VINCULOS/IR014-16_as.pdf" TargetMode="External"/><Relationship Id="rId91" Type="http://schemas.openxmlformats.org/officeDocument/2006/relationships/hyperlink" Target="http://www.ssp.df.gob.mx/TransparenciaSSP/sitio_sspdf/LTAPRCCDMX/art_121/fraccion_xxx/VINCULOS/IR015-16_as.pdf" TargetMode="External"/><Relationship Id="rId96" Type="http://schemas.openxmlformats.org/officeDocument/2006/relationships/hyperlink" Target="http://www.ssp.df.gob.mx/TransparenciaSSP/sitio_sspdf/LTAPRCCDMX/art_121/fraccion_xxx/VINCULOS/IR017-16_ab.pdf" TargetMode="External"/><Relationship Id="rId111" Type="http://schemas.openxmlformats.org/officeDocument/2006/relationships/hyperlink" Target="http://www.ssp.df.gob.mx/TransparenciaSSP/sitio_sspdf/LTAPRCCDMX/art_121/fraccion_xxx/VINCULOS/IR023-16_as.pdf" TargetMode="External"/><Relationship Id="rId132" Type="http://schemas.openxmlformats.org/officeDocument/2006/relationships/hyperlink" Target="http://www.ssp.df.gob.mx/TransparenciaSSP/sitio_sspdf/LTAPRCCDMX/art_121/fraccion_xxx/VINCULOS/IR031-16_ab.pdf" TargetMode="External"/><Relationship Id="rId140" Type="http://schemas.openxmlformats.org/officeDocument/2006/relationships/hyperlink" Target="http://www.ssp.df.gob.mx/TransparenciaSSP/sitio_sspdf/LTAPRCCDMX/art_121/fraccion_xxx/VINCULOS/IR034-16_ab.pdf" TargetMode="External"/><Relationship Id="rId145" Type="http://schemas.openxmlformats.org/officeDocument/2006/relationships/hyperlink" Target="http://www.ssp.df.gob.mx/TransparenciaSSP/sitio_sspdf/LTAPRCCDMX/art_121/fraccion_xxx/VINCULOS/IR038-16_ab.pdf" TargetMode="External"/><Relationship Id="rId153" Type="http://schemas.openxmlformats.org/officeDocument/2006/relationships/hyperlink" Target="http://www.ssp.df.gob.mx/TransparenciaSSP/sitio_sspdf/LTAPRCCDMX/art_121/fraccion_xxx/VINCULOS/IR042-16_ldsf.pdf" TargetMode="External"/><Relationship Id="rId1" Type="http://schemas.openxmlformats.org/officeDocument/2006/relationships/hyperlink" Target="http://www.ssp.df.gob.mx/TransparenciaSSP/sitio_sspdf/LTAPRCCDMX/art_121/fraccion_xxx/VINCULOS/LP03-16_ab.pdf" TargetMode="External"/><Relationship Id="rId6" Type="http://schemas.openxmlformats.org/officeDocument/2006/relationships/hyperlink" Target="http://www.ssp.df.gob.mx/TransparenciaSSP/sitio_sspdf/LTAPRCCDMX/art_121/fraccion_xxx/VINCULOS/LP04-16_dtsf.pdf" TargetMode="External"/><Relationship Id="rId15" Type="http://schemas.openxmlformats.org/officeDocument/2006/relationships/hyperlink" Target="http://www.ssp.df.gob.mx/TransparenciaSSP/sitio_sspdf/LTAPRCCDMX/art_121/fraccion_xxx/VINCULOS/IR002-16_ab.pdf" TargetMode="External"/><Relationship Id="rId23" Type="http://schemas.openxmlformats.org/officeDocument/2006/relationships/hyperlink" Target="http://www.ssp.df.gob.mx/TransparenciaSSP/sitio_sspdf/LTAPRCCDMX/art_121/fraccion_xxx/VINCULOS/LP02-16_ldsf.pdf" TargetMode="External"/><Relationship Id="rId28" Type="http://schemas.openxmlformats.org/officeDocument/2006/relationships/hyperlink" Target="http://www.ssp.df.gob.mx/TransparenciaSSP/sitio_sspdf/LTAPRCCDMX/art_121/fraccion_xxx/VINCULOS/IR3_2-16_as.pdf" TargetMode="External"/><Relationship Id="rId36" Type="http://schemas.openxmlformats.org/officeDocument/2006/relationships/hyperlink" Target="http://www.ssp.df.gob.mx/TransparenciaSSP/sitio_sspdf/LTAPRCCDMX/art_121/fraccion_xxx/VINCULOS/IR006-16_asDes.pdf" TargetMode="External"/><Relationship Id="rId49" Type="http://schemas.openxmlformats.org/officeDocument/2006/relationships/hyperlink" Target="http://www.ssp.df.gob.mx/TransparenciaSSP/sitio_sspdf/LTAPRCCDMX/art_121/fraccion_xxx/VINCULOS/IRAE15-16_ab.pdf" TargetMode="External"/><Relationship Id="rId57" Type="http://schemas.openxmlformats.org/officeDocument/2006/relationships/hyperlink" Target="http://www.ssp.df.gob.mx/TransparenciaSSP/sitio_sspdf/LTAPRCCDMX/art_121/fraccion_xxx/VINCULOS/IR054-16_ab.pdf" TargetMode="External"/><Relationship Id="rId106" Type="http://schemas.openxmlformats.org/officeDocument/2006/relationships/hyperlink" Target="http://www.ssp.df.gob.mx/TransparenciaSSP/sitio_sspdf/LTAPRCCDMX/art_121/fraccion_xxx/VINCULOS/IR19_2-16_asDes.pdf" TargetMode="External"/><Relationship Id="rId114" Type="http://schemas.openxmlformats.org/officeDocument/2006/relationships/hyperlink" Target="http://www.ssp.df.gob.mx/TransparenciaSSP/sitio_sspdf/LTAPRCCDMX/art_121/fraccion_xxx/VINCULOS/IR024-16_as.pdf" TargetMode="External"/><Relationship Id="rId119" Type="http://schemas.openxmlformats.org/officeDocument/2006/relationships/hyperlink" Target="http://www.ssp.df.gob.mx/TransparenciaSSP/sitio_sspdf/LTAPRCCDMX/art_121/fraccion_xxx/VINCULOS/IR026-16_ab.pdf" TargetMode="External"/><Relationship Id="rId127" Type="http://schemas.openxmlformats.org/officeDocument/2006/relationships/hyperlink" Target="http://www.ssp.df.gob.mx/TransparenciaSSP/sitio_sspdf/LTAPRCCDMX/art_121/fraccion_xxx/VINCULOS/IR029-16_ldsf.pdf" TargetMode="External"/><Relationship Id="rId10" Type="http://schemas.openxmlformats.org/officeDocument/2006/relationships/hyperlink" Target="http://www.ssp.df.gob.mx/TransparenciaSSP/sitio_sspdf/LTAPRCCDMX/art_121/fraccion_xxx/VINCULOS/IR001-16_ab.pdf" TargetMode="External"/><Relationship Id="rId31" Type="http://schemas.openxmlformats.org/officeDocument/2006/relationships/hyperlink" Target="http://www.ssp.df.gob.mx/TransparenciaSSP/sitio_sspdf/LTAPRCCDMX/art_121/fraccion_xxx/VINCULOS/IR004-16_as.pdf" TargetMode="External"/><Relationship Id="rId44" Type="http://schemas.openxmlformats.org/officeDocument/2006/relationships/hyperlink" Target="http://www.ssp.df.gob.mx/TransparenciaSSP/sitio_sspdf/LTAPRCCDMX/art_121/fraccion_xxx/VINCULOS/IR011-17_as.pdf" TargetMode="External"/><Relationship Id="rId52" Type="http://schemas.openxmlformats.org/officeDocument/2006/relationships/hyperlink" Target="http://www.ssp.df.gob.mx/TransparenciaSSP/sitio_sspdf/LTAPRCCDMX/art_121/fraccion_xxx/VINCULOS/IR049-16_ab.pdf" TargetMode="External"/><Relationship Id="rId60" Type="http://schemas.openxmlformats.org/officeDocument/2006/relationships/hyperlink" Target="http://www.ssp.df.gob.mx/TransparenciaSSP/sitio_sspdf/LTAPRCCDMX/art_121/fraccion_xxx/VINCULOS/IR057-16_asDes.pdf" TargetMode="External"/><Relationship Id="rId65" Type="http://schemas.openxmlformats.org/officeDocument/2006/relationships/hyperlink" Target="http://www.ssp.df.gob.mx/TransparenciaSSP/sitio_sspdf/LTAPRCCDMX/art_121/fraccion_xxx/VINCULOS/IR027-16_asDes.pdf" TargetMode="External"/><Relationship Id="rId73" Type="http://schemas.openxmlformats.org/officeDocument/2006/relationships/hyperlink" Target="http://www.ssp.df.gob.mx/TransparenciaSSP/sitio_sspdf/LTAPRCCDMX/art_121/fraccion_xxx/VINCULOS/IR044-16_ldsf.pdf" TargetMode="External"/><Relationship Id="rId78" Type="http://schemas.openxmlformats.org/officeDocument/2006/relationships/hyperlink" Target="http://www.ssp.df.gob.mx/TransparenciaSSP/sitio_sspdf/LTAPRCCDMX/art_121/fraccion_xxx/VINCULOS/IR009-16_as.pdf" TargetMode="External"/><Relationship Id="rId81" Type="http://schemas.openxmlformats.org/officeDocument/2006/relationships/hyperlink" Target="http://www.ssp.df.gob.mx/TransparenciaSSP/sitio_sspdf/LTAPRCCDMX/art_121/fraccion_xxx/VINCULOS/IR010-16_as.pdf" TargetMode="External"/><Relationship Id="rId86" Type="http://schemas.openxmlformats.org/officeDocument/2006/relationships/hyperlink" Target="http://www.ssp.df.gob.mx/TransparenciaSSP/sitio_sspdf/LTAPRCCDMX/art_121/fraccion_xxx/VINCULOS/IR013-16_ab.pdf" TargetMode="External"/><Relationship Id="rId94" Type="http://schemas.openxmlformats.org/officeDocument/2006/relationships/hyperlink" Target="http://www.ssp.df.gob.mx/TransparenciaSSP/sitio_sspdf/LTAPRCCDMX/art_121/fraccion_xxx/VINCULOS/IR016-16_as.pdf" TargetMode="External"/><Relationship Id="rId99" Type="http://schemas.openxmlformats.org/officeDocument/2006/relationships/hyperlink" Target="http://www.ssp.df.gob.mx/TransparenciaSSP/sitio_sspdf/LTAPRCCDMX/art_121/fraccion_xxx/VINCULOS/IR018-16_ab.pdf" TargetMode="External"/><Relationship Id="rId101" Type="http://schemas.openxmlformats.org/officeDocument/2006/relationships/hyperlink" Target="http://www.ssp.df.gob.mx/TransparenciaSSP/sitio_sspdf/LTAPRCCDMX/art_121/fraccion_xxx/VINCULOS/IR018-16_diflsf.pdf" TargetMode="External"/><Relationship Id="rId122" Type="http://schemas.openxmlformats.org/officeDocument/2006/relationships/hyperlink" Target="http://www.ssp.df.gob.mx/TransparenciaSSP/sitio_sspdf/LTAPRCCDMX/art_121/fraccion_xxx/VINCULOS/IR028-16_ab.pdf" TargetMode="External"/><Relationship Id="rId130" Type="http://schemas.openxmlformats.org/officeDocument/2006/relationships/hyperlink" Target="http://www.ssp.df.gob.mx/TransparenciaSSP/sitio_sspdf/LTAPRCCDMX/art_121/fraccion_xxx/VINCULOS/IR030-16_ldsf.pdf" TargetMode="External"/><Relationship Id="rId135" Type="http://schemas.openxmlformats.org/officeDocument/2006/relationships/hyperlink" Target="http://www.ssp.df.gob.mx/TransparenciaSSP/sitio_sspdf/LTAPRCCDMX/art_121/fraccion_xxx/VINCULOS/IR013-16_ldf.pdf" TargetMode="External"/><Relationship Id="rId143" Type="http://schemas.openxmlformats.org/officeDocument/2006/relationships/hyperlink" Target="http://www.ssp.df.gob.mx/TransparenciaSSP/sitio_sspdf/LTAPRCCDMX/art_121/fraccion_xxx/VINCULOS/IR035-16_ab.pdf" TargetMode="External"/><Relationship Id="rId148" Type="http://schemas.openxmlformats.org/officeDocument/2006/relationships/hyperlink" Target="http://www.ssp.df.gob.mx/TransparenciaSSP/sitio_sspdf/LTAPRCCDMX/art_121/fraccion_xxx/VINCULOS/IR039-16_ab.pdf" TargetMode="External"/><Relationship Id="rId151" Type="http://schemas.openxmlformats.org/officeDocument/2006/relationships/hyperlink" Target="http://www.ssp.df.gob.mx/TransparenciaSSP/sitio_sspdf/LTAPRCCDMX/art_121/fraccion_xxx/VINCULOS/IR042-16_as.pdf" TargetMode="External"/><Relationship Id="rId156" Type="http://schemas.openxmlformats.org/officeDocument/2006/relationships/hyperlink" Target="http://www.ssp.df.gob.mx/TransparenciaSSP/sitio_sspdf/LTAPRCCDMX/art_121/fraccion_xxx/VINCULOS/IR004-17_ldsf.pdf" TargetMode="External"/><Relationship Id="rId4" Type="http://schemas.openxmlformats.org/officeDocument/2006/relationships/hyperlink" Target="http://www.ssp.df.gob.mx/TransparenciaSSP/sitio_sspdf/LTAPRCCDMX/art_121/fraccion_xxx/VINCULOS/LP04-16_ab.pdf" TargetMode="External"/><Relationship Id="rId9" Type="http://schemas.openxmlformats.org/officeDocument/2006/relationships/hyperlink" Target="http://www.ssp.df.gob.mx/TransparenciaSSP/sitio_sspdf/LTAPRCCDMX/art_121/fraccion_xxx/VINCULOS/LP05-16_dtsf.pdf" TargetMode="External"/><Relationship Id="rId13" Type="http://schemas.openxmlformats.org/officeDocument/2006/relationships/hyperlink" Target="http://www.ssp.df.gob.mx/TransparenciaSSP/sitio_sspdf/LTAPRCCDMX/art_121/fraccion_xxx/VINCULOS/IR001-2-16_as.pdf" TargetMode="External"/><Relationship Id="rId18" Type="http://schemas.openxmlformats.org/officeDocument/2006/relationships/hyperlink" Target="http://www.ssp.df.gob.mx/TransparenciaSSP/sitio_sspdf/LTAPRCCDMX/art_121/fraccion_xxx/VINCULOS/LP01-16_ab.pdf" TargetMode="External"/><Relationship Id="rId39" Type="http://schemas.openxmlformats.org/officeDocument/2006/relationships/hyperlink" Target="http://www.ssp.df.gob.mx/TransparenciaSSP/sitio_sspdf/LTAPRCCDMX/art_121/fraccion_xxx/VINCULOS/IR007-16_ldsf.pdf" TargetMode="External"/><Relationship Id="rId109" Type="http://schemas.openxmlformats.org/officeDocument/2006/relationships/hyperlink" Target="http://www.ssp.df.gob.mx/TransparenciaSSP/sitio_sspdf/LTAPRCCDMX/art_121/fraccion_xxx/VINCULOS/IRAE6-16_lepf.pdf" TargetMode="External"/><Relationship Id="rId34" Type="http://schemas.openxmlformats.org/officeDocument/2006/relationships/hyperlink" Target="http://www.ssp.df.gob.mx/TransparenciaSSP/sitio_sspdf/LTAPRCCDMX/art_121/fraccion_xxx/VINCULOS/IR005-16_asDes.pdf" TargetMode="External"/><Relationship Id="rId50" Type="http://schemas.openxmlformats.org/officeDocument/2006/relationships/hyperlink" Target="http://www.ssp.df.gob.mx/TransparenciaSSP/sitio_sspdf/LTAPRCCDMX/art_121/fraccion_xxx/VINCULOS/IRAE15-16_as.pdf" TargetMode="External"/><Relationship Id="rId55" Type="http://schemas.openxmlformats.org/officeDocument/2006/relationships/hyperlink" Target="http://www.ssp.df.gob.mx/TransparenciaSSP/sitio_sspdf/LTAPRCCDMX/art_121/fraccion_xxx/VINCULOS/IR052-16_as.pdf" TargetMode="External"/><Relationship Id="rId76" Type="http://schemas.openxmlformats.org/officeDocument/2006/relationships/hyperlink" Target="http://www.ssp.df.gob.mx/TransparenciaSSP/sitio_sspdf/LTAPRCCDMX/art_121/fraccion_xxx/VINCULOS/IR008-16_ldf.pdf" TargetMode="External"/><Relationship Id="rId97" Type="http://schemas.openxmlformats.org/officeDocument/2006/relationships/hyperlink" Target="http://www.ssp.df.gob.mx/TransparenciaSSP/sitio_sspdf/LTAPRCCDMX/art_121/fraccion_xxx/VINCULOS/IR017-16_as.pdf" TargetMode="External"/><Relationship Id="rId104" Type="http://schemas.openxmlformats.org/officeDocument/2006/relationships/hyperlink" Target="http://www.ssp.df.gob.mx/TransparenciaSSP/sitio_sspdf/LTAPRCCDMX/art_121/fraccion_xxx/VINCULOS/IR019-16_asDes.pdf" TargetMode="External"/><Relationship Id="rId120" Type="http://schemas.openxmlformats.org/officeDocument/2006/relationships/hyperlink" Target="http://www.ssp.df.gob.mx/TransparenciaSSP/sitio_sspdf/LTAPRCCDMX/art_121/fraccion_xxx/VINCULOS/IR026-16_as.pdf" TargetMode="External"/><Relationship Id="rId125" Type="http://schemas.openxmlformats.org/officeDocument/2006/relationships/hyperlink" Target="http://www.ssp.df.gob.mx/TransparenciaSSP/sitio_sspdf/LTAPRCCDMX/art_121/fraccion_xxx/VINCULOS/IR029-16_ab.pdf" TargetMode="External"/><Relationship Id="rId141" Type="http://schemas.openxmlformats.org/officeDocument/2006/relationships/hyperlink" Target="http://www.ssp.df.gob.mx/TransparenciaSSP/sitio_sspdf/LTAPRCCDMX/art_121/fraccion_xxx/VINCULOS/IR034-16_as.pdf" TargetMode="External"/><Relationship Id="rId146" Type="http://schemas.openxmlformats.org/officeDocument/2006/relationships/hyperlink" Target="http://www.ssp.df.gob.mx/TransparenciaSSP/sitio_sspdf/LTAPRCCDMX/art_121/fraccion_xxx/VINCULOS/IR038-16_as.pdf" TargetMode="External"/><Relationship Id="rId7" Type="http://schemas.openxmlformats.org/officeDocument/2006/relationships/hyperlink" Target="http://www.ssp.df.gob.mx/TransparenciaSSP/sitio_sspdf/LTAPRCCDMX/art_121/fraccion_xxx/VINCULOS/LP05-16_ab.pdf" TargetMode="External"/><Relationship Id="rId71" Type="http://schemas.openxmlformats.org/officeDocument/2006/relationships/hyperlink" Target="http://www.ssp.df.gob.mx/TransparenciaSSP/sitio_sspdf/LTAPRCCDMX/art_121/fraccion_xxx/VINCULOS/IR044-16_ab.pdf" TargetMode="External"/><Relationship Id="rId92" Type="http://schemas.openxmlformats.org/officeDocument/2006/relationships/hyperlink" Target="http://www.ssp.df.gob.mx/TransparenciaSSP/sitio_sspdf/LTAPRCCDMX/art_121/fraccion_xxx/VINCULOS/IR015-16_ldsf.pdf" TargetMode="External"/><Relationship Id="rId2" Type="http://schemas.openxmlformats.org/officeDocument/2006/relationships/hyperlink" Target="http://www.ssp.df.gob.mx/TransparenciaSSP/sitio_sspdf/LTAPRCCDMX/art_121/fraccion_xxx/VINCULOS/LP03-16_as.pdf" TargetMode="External"/><Relationship Id="rId29" Type="http://schemas.openxmlformats.org/officeDocument/2006/relationships/hyperlink" Target="http://www.ssp.df.gob.mx/TransparenciaSSP/sitio_sspdf/LTAPRCCDMX/art_121/fraccion_xxx/VINCULOS/IR3_2-16_ldsf.pdf" TargetMode="External"/><Relationship Id="rId24" Type="http://schemas.openxmlformats.org/officeDocument/2006/relationships/hyperlink" Target="http://www.ssp.df.gob.mx/TransparenciaSSP/sitio_sspdf/LTAPRCCDMX/art_121/fraccion_xxx/VINCULOS/LPE7-16_ab.pdf" TargetMode="External"/><Relationship Id="rId40" Type="http://schemas.openxmlformats.org/officeDocument/2006/relationships/hyperlink" Target="http://www.ssp.df.gob.mx/TransparenciaSSP/sitio_sspdf/LTAPRCCDMX/art_121/fraccion_xxx/VINCULOS/IR009-17_ab.pdf" TargetMode="External"/><Relationship Id="rId45" Type="http://schemas.openxmlformats.org/officeDocument/2006/relationships/hyperlink" Target="http://www.ssp.df.gob.mx/TransparenciaSSP/sitio_sspdf/LTAPRCCDMX/art_121/fraccion_xxx/VINCULOS/IR011-17_ldsf.pdf" TargetMode="External"/><Relationship Id="rId66" Type="http://schemas.openxmlformats.org/officeDocument/2006/relationships/hyperlink" Target="http://www.ssp.df.gob.mx/TransparenciaSSP/sitio_sspdf/LTAPRCCDMX/art_121/fraccion_xxx/VINCULOS/IR036-16_ab.pdf" TargetMode="External"/><Relationship Id="rId87" Type="http://schemas.openxmlformats.org/officeDocument/2006/relationships/hyperlink" Target="http://www.ssp.df.gob.mx/TransparenciaSSP/sitio_sspdf/LTAPRCCDMX/art_121/fraccion_xxx/VINCULOS/IR014-16_ab.pdf" TargetMode="External"/><Relationship Id="rId110" Type="http://schemas.openxmlformats.org/officeDocument/2006/relationships/hyperlink" Target="http://www.ssp.df.gob.mx/TransparenciaSSP/sitio_sspdf/LTAPRCCDMX/art_121/fraccion_xxx/VINCULOS/IR023-16_ab.pdf" TargetMode="External"/><Relationship Id="rId115" Type="http://schemas.openxmlformats.org/officeDocument/2006/relationships/hyperlink" Target="http://www.ssp.df.gob.mx/TransparenciaSSP/sitio_sspdf/LTAPRCCDMX/art_121/fraccion_xxx/VINCULOS/IR024-16_ldsf.pdf" TargetMode="External"/><Relationship Id="rId131" Type="http://schemas.openxmlformats.org/officeDocument/2006/relationships/hyperlink" Target="http://www.ssp.df.gob.mx/TransparenciaSSP/sitio_sspdf/LTAPRCCDMX/art_121/fraccion_xxx/VINCULOS/IR030-16_f.pdf" TargetMode="External"/><Relationship Id="rId136" Type="http://schemas.openxmlformats.org/officeDocument/2006/relationships/hyperlink" Target="http://www.ssp.df.gob.mx/TransparenciaSSP/sitio_sspdf/LTAPRCCDMX/art_121/fraccion_xxx/VINCULOS/LP01-16_as.pdf" TargetMode="External"/><Relationship Id="rId157" Type="http://schemas.openxmlformats.org/officeDocument/2006/relationships/hyperlink" Target="http://www.ssp.df.gob.mx/TransparenciaSSP/sitio_sspdf/LTAPRCCDMX/art_121/fraccion_xxx/VINCULOS/IR005-17_ab.pdf" TargetMode="External"/><Relationship Id="rId61" Type="http://schemas.openxmlformats.org/officeDocument/2006/relationships/hyperlink" Target="http://www.ssp.df.gob.mx/TransparenciaSSP/sitio_sspdf/LTAPRCCDMX/art_121/fraccion_xxx/VINCULOS/IR060-16_ab.pdf" TargetMode="External"/><Relationship Id="rId82" Type="http://schemas.openxmlformats.org/officeDocument/2006/relationships/hyperlink" Target="http://www.ssp.df.gob.mx/TransparenciaSSP/sitio_sspdf/LTAPRCCDMX/art_121/fraccion_xxx/VINCULOS/IR010-16_ldsf.pdf" TargetMode="External"/><Relationship Id="rId152" Type="http://schemas.openxmlformats.org/officeDocument/2006/relationships/hyperlink" Target="http://www.ssp.df.gob.mx/TransparenciaSSP/sitio_sspdf/LTAPRCCDMX/art_121/fraccion_xxx/VINCULOS/IR042-16_diff.pdf" TargetMode="External"/><Relationship Id="rId19" Type="http://schemas.openxmlformats.org/officeDocument/2006/relationships/hyperlink" Target="http://www.ssp.df.gob.mx/TransparenciaSSP/sitio_sspdf/LTAPRCCDMX/art_121/fraccion_xxx/VINCULOS/LP01-16_as.pdf" TargetMode="External"/><Relationship Id="rId14" Type="http://schemas.openxmlformats.org/officeDocument/2006/relationships/hyperlink" Target="http://www.ssp.df.gob.mx/TransparenciaSSP/sitio_sspdf/LTAPRCCDMX/art_121/fraccion_xxx/VINCULOS/IR001-2-16_dtsf.pdf" TargetMode="External"/><Relationship Id="rId30" Type="http://schemas.openxmlformats.org/officeDocument/2006/relationships/hyperlink" Target="http://www.ssp.df.gob.mx/TransparenciaSSP/sitio_sspdf/LTAPRCCDMX/art_121/fraccion_xxx/VINCULOS/IR004-16_ab.pdf" TargetMode="External"/><Relationship Id="rId35" Type="http://schemas.openxmlformats.org/officeDocument/2006/relationships/hyperlink" Target="http://www.ssp.df.gob.mx/TransparenciaSSP/sitio_sspdf/LTAPRCCDMX/art_121/fraccion_xxx/VINCULOS/IR006-16_ab.pdf" TargetMode="External"/><Relationship Id="rId56" Type="http://schemas.openxmlformats.org/officeDocument/2006/relationships/hyperlink" Target="http://www.ssp.df.gob.mx/TransparenciaSSP/sitio_sspdf/LTAPRCCDMX/art_121/fraccion_xxx/VINCULOS/IR052-16_ldsf.pdf" TargetMode="External"/><Relationship Id="rId77" Type="http://schemas.openxmlformats.org/officeDocument/2006/relationships/hyperlink" Target="http://www.ssp.df.gob.mx/TransparenciaSSP/sitio_sspdf/LTAPRCCDMX/art_121/fraccion_xxx/VINCULOS/IR009-16_ab.pdf" TargetMode="External"/><Relationship Id="rId100" Type="http://schemas.openxmlformats.org/officeDocument/2006/relationships/hyperlink" Target="http://www.ssp.df.gob.mx/TransparenciaSSP/sitio_sspdf/LTAPRCCDMX/art_121/fraccion_xxx/VINCULOS/IR018-16_as.pdf" TargetMode="External"/><Relationship Id="rId105" Type="http://schemas.openxmlformats.org/officeDocument/2006/relationships/hyperlink" Target="http://www.ssp.df.gob.mx/TransparenciaSSP/sitio_sspdf/LTAPRCCDMX/art_121/fraccion_xxx/VINCULOS/IR19_2-16_ab.pdf" TargetMode="External"/><Relationship Id="rId126" Type="http://schemas.openxmlformats.org/officeDocument/2006/relationships/hyperlink" Target="http://www.ssp.df.gob.mx/TransparenciaSSP/sitio_sspdf/LTAPRCCDMX/art_121/fraccion_xxx/VINCULOS/IR029-16_as.pdf" TargetMode="External"/><Relationship Id="rId147" Type="http://schemas.openxmlformats.org/officeDocument/2006/relationships/hyperlink" Target="http://www.ssp.df.gob.mx/TransparenciaSSP/sitio_sspdf/LTAPRCCDMX/art_121/fraccion_xxx/VINCULOS/IR038-16_ldsf.pdf" TargetMode="External"/><Relationship Id="rId8" Type="http://schemas.openxmlformats.org/officeDocument/2006/relationships/hyperlink" Target="http://www.ssp.df.gob.mx/TransparenciaSSP/sitio_sspdf/LTAPRCCDMX/art_121/fraccion_xxx/VINCULOS/LP05-16_as.pdf" TargetMode="External"/><Relationship Id="rId51" Type="http://schemas.openxmlformats.org/officeDocument/2006/relationships/hyperlink" Target="http://www.ssp.df.gob.mx/TransparenciaSSP/sitio_sspdf/LTAPRCCDMX/art_121/fraccion_xxx/VINCULOS/IRAE15-16_ldf.pdf" TargetMode="External"/><Relationship Id="rId72" Type="http://schemas.openxmlformats.org/officeDocument/2006/relationships/hyperlink" Target="http://www.ssp.df.gob.mx/TransparenciaSSP/sitio_sspdf/LTAPRCCDMX/art_121/fraccion_xxx/VINCULOS/IR044-16_as.pdf" TargetMode="External"/><Relationship Id="rId93" Type="http://schemas.openxmlformats.org/officeDocument/2006/relationships/hyperlink" Target="http://www.ssp.df.gob.mx/TransparenciaSSP/sitio_sspdf/LTAPRCCDMX/art_121/fraccion_xxx/VINCULOS/IR016-16_ab.pdf" TargetMode="External"/><Relationship Id="rId98" Type="http://schemas.openxmlformats.org/officeDocument/2006/relationships/hyperlink" Target="http://www.ssp.df.gob.mx/TransparenciaSSP/sitio_sspdf/LTAPRCCDMX/art_121/fraccion_xxx/VINCULOS/IR017-16_ldtsf.pdf" TargetMode="External"/><Relationship Id="rId121" Type="http://schemas.openxmlformats.org/officeDocument/2006/relationships/hyperlink" Target="http://www.ssp.df.gob.mx/TransparenciaSSP/sitio_sspdf/LTAPRCCDMX/art_121/fraccion_xxx/VINCULOS/IR026-16_ldsf.pdf" TargetMode="External"/><Relationship Id="rId142" Type="http://schemas.openxmlformats.org/officeDocument/2006/relationships/hyperlink" Target="http://www.ssp.df.gob.mx/TransparenciaSSP/sitio_sspdf/LTAPRCCDMX/art_121/fraccion_xxx/VINCULOS/IR034-16_ldf.pdf" TargetMode="External"/><Relationship Id="rId3" Type="http://schemas.openxmlformats.org/officeDocument/2006/relationships/hyperlink" Target="http://www.ssp.df.gob.mx/TransparenciaSSP/sitio_sspdf/LTAPRCCDMX/art_121/fraccion_xxx/VINCULOS/LP03-16_dtsf.pdf" TargetMode="External"/><Relationship Id="rId25" Type="http://schemas.openxmlformats.org/officeDocument/2006/relationships/hyperlink" Target="http://www.ssp.df.gob.mx/TransparenciaSSP/sitio_sspdf/LTAPRCCDMX/art_121/fraccion_xxx/VINCULOS/LPE7-16_as.pdf" TargetMode="External"/><Relationship Id="rId46" Type="http://schemas.openxmlformats.org/officeDocument/2006/relationships/hyperlink" Target="http://www.ssp.df.gob.mx/TransparenciaSSP/sitio_sspdf/LTAPRCCDMX/art_121/fraccion_xxx/VINCULOS/IR045-16_ab.pdf" TargetMode="External"/><Relationship Id="rId67" Type="http://schemas.openxmlformats.org/officeDocument/2006/relationships/hyperlink" Target="http://www.ssp.df.gob.mx/TransparenciaSSP/sitio_sspdf/LTAPRCCDMX/art_121/fraccion_xxx/VINCULOS/IR036-16_asDes.pdf" TargetMode="External"/><Relationship Id="rId116" Type="http://schemas.openxmlformats.org/officeDocument/2006/relationships/hyperlink" Target="http://www.ssp.df.gob.mx/TransparenciaSSP/sitio_sspdf/LTAPRCCDMX/art_121/fraccion_xxx/VINCULOS/IR025-16_ab.pdf" TargetMode="External"/><Relationship Id="rId137" Type="http://schemas.openxmlformats.org/officeDocument/2006/relationships/hyperlink" Target="http://www.ssp.df.gob.mx/TransparenciaSSP/sitio_sspdf/LTAPRCCDMX/art_121/fraccion_xxx/VINCULOS/IR032-16_ab.pdf" TargetMode="External"/><Relationship Id="rId158" Type="http://schemas.openxmlformats.org/officeDocument/2006/relationships/hyperlink" Target="http://www.ssp.df.gob.mx/TransparenciaSSP/sitio_sspdf/LTAPRCCDMX/art_121/fraccion_xxx/VINCULOS/IR005-17_a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showGridLines="0" workbookViewId="0"/>
  </sheetViews>
  <sheetFormatPr baseColWidth="10" defaultRowHeight="15" x14ac:dyDescent="0.25"/>
  <cols>
    <col min="1" max="1" width="11.42578125" style="1"/>
    <col min="2" max="2" width="15.140625" style="1" customWidth="1"/>
    <col min="3" max="4" width="20.42578125" style="1" customWidth="1"/>
    <col min="5" max="5" width="21.42578125" style="1" customWidth="1"/>
    <col min="6" max="6" width="14.42578125" style="1" customWidth="1"/>
    <col min="7" max="7" width="18.42578125" style="1" customWidth="1"/>
    <col min="8" max="8" width="58.42578125" style="1" customWidth="1"/>
    <col min="9" max="9" width="19.42578125" style="1" customWidth="1"/>
    <col min="10" max="16384" width="11.42578125" style="1"/>
  </cols>
  <sheetData>
    <row r="1" spans="1:9" x14ac:dyDescent="0.25">
      <c r="A1" s="2" t="s">
        <v>0</v>
      </c>
    </row>
    <row r="2" spans="1:9" ht="15" customHeight="1" x14ac:dyDescent="0.25">
      <c r="C2" s="26" t="s">
        <v>75</v>
      </c>
      <c r="D2" s="26"/>
      <c r="E2" s="26"/>
      <c r="F2" s="26"/>
      <c r="G2" s="26"/>
    </row>
    <row r="3" spans="1:9" ht="36" x14ac:dyDescent="0.25">
      <c r="A3" s="3" t="s">
        <v>1</v>
      </c>
      <c r="B3" s="3" t="s">
        <v>2</v>
      </c>
      <c r="C3" s="3" t="s">
        <v>3</v>
      </c>
      <c r="D3" s="3" t="s">
        <v>4</v>
      </c>
      <c r="E3" s="3" t="s">
        <v>5</v>
      </c>
      <c r="F3" s="3" t="s">
        <v>6</v>
      </c>
      <c r="G3" s="3" t="s">
        <v>7</v>
      </c>
      <c r="H3" s="3" t="s">
        <v>8</v>
      </c>
      <c r="I3" s="3" t="s">
        <v>9</v>
      </c>
    </row>
    <row r="4" spans="1:9" customFormat="1" ht="48" x14ac:dyDescent="0.25">
      <c r="A4" s="6">
        <v>2017</v>
      </c>
      <c r="B4" s="6" t="s">
        <v>10</v>
      </c>
      <c r="C4" s="14">
        <v>42824</v>
      </c>
      <c r="D4" s="6" t="s">
        <v>11</v>
      </c>
      <c r="E4" s="6" t="s">
        <v>12</v>
      </c>
      <c r="F4" s="6">
        <v>1</v>
      </c>
      <c r="G4" s="6" t="s">
        <v>13</v>
      </c>
      <c r="H4" s="6" t="s">
        <v>317</v>
      </c>
      <c r="I4" s="8" t="s">
        <v>318</v>
      </c>
    </row>
    <row r="5" spans="1:9" customFormat="1" ht="48" x14ac:dyDescent="0.25">
      <c r="A5" s="6">
        <v>2017</v>
      </c>
      <c r="B5" s="6" t="s">
        <v>10</v>
      </c>
      <c r="C5" s="14">
        <v>42829</v>
      </c>
      <c r="D5" s="6" t="s">
        <v>11</v>
      </c>
      <c r="E5" s="6" t="s">
        <v>12</v>
      </c>
      <c r="F5" s="6">
        <v>2</v>
      </c>
      <c r="G5" s="6" t="s">
        <v>13</v>
      </c>
      <c r="H5" s="6" t="s">
        <v>319</v>
      </c>
      <c r="I5" s="8" t="s">
        <v>320</v>
      </c>
    </row>
    <row r="6" spans="1:9" customFormat="1" ht="48" x14ac:dyDescent="0.25">
      <c r="A6" s="6">
        <v>2017</v>
      </c>
      <c r="B6" s="6" t="s">
        <v>10</v>
      </c>
      <c r="C6" s="14">
        <v>42831</v>
      </c>
      <c r="D6" s="6" t="s">
        <v>11</v>
      </c>
      <c r="E6" s="6" t="s">
        <v>12</v>
      </c>
      <c r="F6" s="6">
        <v>3</v>
      </c>
      <c r="G6" s="6" t="s">
        <v>13</v>
      </c>
      <c r="H6" s="6" t="s">
        <v>321</v>
      </c>
      <c r="I6" s="8" t="s">
        <v>322</v>
      </c>
    </row>
    <row r="7" spans="1:9" customFormat="1" ht="48" x14ac:dyDescent="0.25">
      <c r="A7" s="6">
        <v>2017</v>
      </c>
      <c r="B7" s="6" t="s">
        <v>10</v>
      </c>
      <c r="C7" s="14">
        <v>42812</v>
      </c>
      <c r="D7" s="6" t="s">
        <v>11</v>
      </c>
      <c r="E7" s="6" t="s">
        <v>12</v>
      </c>
      <c r="F7" s="6">
        <v>1</v>
      </c>
      <c r="G7" s="6" t="s">
        <v>13</v>
      </c>
      <c r="H7" s="6" t="s">
        <v>134</v>
      </c>
      <c r="I7" s="8" t="s">
        <v>323</v>
      </c>
    </row>
    <row r="8" spans="1:9" customFormat="1" ht="48" x14ac:dyDescent="0.25">
      <c r="A8" s="6">
        <v>2017</v>
      </c>
      <c r="B8" s="6" t="s">
        <v>10</v>
      </c>
      <c r="C8" s="14">
        <v>42846</v>
      </c>
      <c r="D8" s="6" t="s">
        <v>11</v>
      </c>
      <c r="E8" s="6" t="s">
        <v>12</v>
      </c>
      <c r="F8" s="6">
        <v>2</v>
      </c>
      <c r="G8" s="6" t="s">
        <v>13</v>
      </c>
      <c r="H8" s="6" t="s">
        <v>135</v>
      </c>
      <c r="I8" s="8" t="s">
        <v>324</v>
      </c>
    </row>
    <row r="9" spans="1:9" customFormat="1" ht="48" x14ac:dyDescent="0.25">
      <c r="A9" s="6">
        <v>2017</v>
      </c>
      <c r="B9" s="6" t="s">
        <v>10</v>
      </c>
      <c r="C9" s="14">
        <v>42852</v>
      </c>
      <c r="D9" s="6" t="s">
        <v>11</v>
      </c>
      <c r="E9" s="6" t="s">
        <v>12</v>
      </c>
      <c r="F9" s="6">
        <v>3</v>
      </c>
      <c r="G9" s="6" t="s">
        <v>13</v>
      </c>
      <c r="H9" s="6" t="s">
        <v>136</v>
      </c>
      <c r="I9" s="8" t="s">
        <v>325</v>
      </c>
    </row>
    <row r="10" spans="1:9" ht="48" x14ac:dyDescent="0.25">
      <c r="A10" s="6">
        <v>2017</v>
      </c>
      <c r="B10" s="6" t="s">
        <v>80</v>
      </c>
      <c r="C10" s="14">
        <v>42810</v>
      </c>
      <c r="D10" s="6" t="s">
        <v>11</v>
      </c>
      <c r="E10" s="6" t="s">
        <v>12</v>
      </c>
      <c r="F10" s="6">
        <v>2</v>
      </c>
      <c r="G10" s="6" t="s">
        <v>114</v>
      </c>
      <c r="H10" s="6" t="s">
        <v>326</v>
      </c>
      <c r="I10" s="8" t="s">
        <v>327</v>
      </c>
    </row>
    <row r="11" spans="1:9" ht="48" x14ac:dyDescent="0.25">
      <c r="A11" s="6">
        <v>2017</v>
      </c>
      <c r="B11" s="6" t="s">
        <v>80</v>
      </c>
      <c r="C11" s="14">
        <v>42818</v>
      </c>
      <c r="D11" s="6" t="s">
        <v>11</v>
      </c>
      <c r="E11" s="6" t="s">
        <v>12</v>
      </c>
      <c r="F11" s="6">
        <v>3</v>
      </c>
      <c r="G11" s="6" t="s">
        <v>114</v>
      </c>
      <c r="H11" s="6" t="s">
        <v>328</v>
      </c>
      <c r="I11" s="8" t="s">
        <v>329</v>
      </c>
    </row>
    <row r="12" spans="1:9" ht="48" x14ac:dyDescent="0.25">
      <c r="A12" s="6">
        <v>2017</v>
      </c>
      <c r="B12" s="6" t="s">
        <v>80</v>
      </c>
      <c r="C12" s="14">
        <v>42804</v>
      </c>
      <c r="D12" s="6" t="s">
        <v>11</v>
      </c>
      <c r="E12" s="6" t="s">
        <v>12</v>
      </c>
      <c r="F12" s="6">
        <v>1</v>
      </c>
      <c r="G12" s="6" t="s">
        <v>114</v>
      </c>
      <c r="H12" s="6" t="s">
        <v>330</v>
      </c>
      <c r="I12" s="8" t="s">
        <v>331</v>
      </c>
    </row>
    <row r="13" spans="1:9" ht="48" x14ac:dyDescent="0.25">
      <c r="A13" s="6">
        <v>2017</v>
      </c>
      <c r="B13" s="6" t="s">
        <v>80</v>
      </c>
      <c r="C13" s="14">
        <v>42808</v>
      </c>
      <c r="D13" s="6" t="s">
        <v>11</v>
      </c>
      <c r="E13" s="6" t="s">
        <v>12</v>
      </c>
      <c r="F13" s="6">
        <v>2</v>
      </c>
      <c r="G13" s="6" t="s">
        <v>114</v>
      </c>
      <c r="H13" s="6" t="s">
        <v>332</v>
      </c>
      <c r="I13" s="8" t="s">
        <v>333</v>
      </c>
    </row>
    <row r="14" spans="1:9" ht="48" x14ac:dyDescent="0.25">
      <c r="A14" s="6">
        <v>2017</v>
      </c>
      <c r="B14" s="6" t="s">
        <v>80</v>
      </c>
      <c r="C14" s="14">
        <v>42811</v>
      </c>
      <c r="D14" s="6" t="s">
        <v>11</v>
      </c>
      <c r="E14" s="6" t="s">
        <v>12</v>
      </c>
      <c r="F14" s="6">
        <v>3</v>
      </c>
      <c r="G14" s="6" t="s">
        <v>114</v>
      </c>
      <c r="H14" s="6" t="s">
        <v>334</v>
      </c>
      <c r="I14" s="8" t="s">
        <v>335</v>
      </c>
    </row>
    <row r="15" spans="1:9" x14ac:dyDescent="0.25">
      <c r="A15" s="15" t="s">
        <v>113</v>
      </c>
      <c r="B15" s="16"/>
      <c r="C15" s="17"/>
      <c r="D15" s="16"/>
      <c r="E15" s="16"/>
      <c r="F15" s="16"/>
      <c r="G15" s="16"/>
      <c r="H15" s="18"/>
      <c r="I15" s="19"/>
    </row>
    <row r="16" spans="1:9" x14ac:dyDescent="0.25">
      <c r="A16" s="15" t="s">
        <v>72</v>
      </c>
      <c r="B16" s="16"/>
      <c r="C16" s="17"/>
      <c r="D16" s="16"/>
      <c r="E16" s="16"/>
      <c r="F16" s="16"/>
      <c r="G16" s="16"/>
      <c r="H16" s="18"/>
      <c r="I16" s="19"/>
    </row>
    <row r="17" spans="1:9" x14ac:dyDescent="0.25">
      <c r="A17" s="15" t="s">
        <v>336</v>
      </c>
      <c r="B17" s="16"/>
      <c r="C17" s="17"/>
      <c r="D17" s="16"/>
      <c r="E17" s="16"/>
      <c r="F17" s="16"/>
      <c r="G17" s="16"/>
      <c r="H17" s="18"/>
      <c r="I17" s="19"/>
    </row>
    <row r="18" spans="1:9" x14ac:dyDescent="0.25">
      <c r="A18" s="15" t="s">
        <v>337</v>
      </c>
      <c r="B18" s="16"/>
      <c r="C18" s="17"/>
      <c r="D18" s="16"/>
      <c r="E18" s="16"/>
      <c r="F18" s="16"/>
      <c r="G18" s="16"/>
      <c r="H18" s="18"/>
      <c r="I18" s="19"/>
    </row>
    <row r="19" spans="1:9" ht="36" x14ac:dyDescent="0.25">
      <c r="A19" s="3" t="s">
        <v>1</v>
      </c>
      <c r="B19" s="3" t="s">
        <v>2</v>
      </c>
      <c r="C19" s="3" t="s">
        <v>3</v>
      </c>
      <c r="D19" s="3" t="s">
        <v>4</v>
      </c>
      <c r="E19" s="3" t="s">
        <v>5</v>
      </c>
      <c r="F19" s="3" t="s">
        <v>6</v>
      </c>
      <c r="G19" s="3" t="s">
        <v>7</v>
      </c>
      <c r="H19" s="3" t="s">
        <v>8</v>
      </c>
      <c r="I19" s="3" t="s">
        <v>9</v>
      </c>
    </row>
    <row r="20" spans="1:9" ht="48" x14ac:dyDescent="0.25">
      <c r="A20" s="6">
        <v>2016</v>
      </c>
      <c r="B20" s="3" t="s">
        <v>33</v>
      </c>
      <c r="C20" s="7">
        <v>42642</v>
      </c>
      <c r="D20" s="3" t="s">
        <v>11</v>
      </c>
      <c r="E20" s="3" t="s">
        <v>12</v>
      </c>
      <c r="F20" s="3">
        <v>1</v>
      </c>
      <c r="G20" s="3" t="s">
        <v>13</v>
      </c>
      <c r="H20" s="3" t="s">
        <v>34</v>
      </c>
      <c r="I20" s="8" t="s">
        <v>35</v>
      </c>
    </row>
    <row r="21" spans="1:9" ht="48" x14ac:dyDescent="0.25">
      <c r="A21" s="6">
        <v>2016</v>
      </c>
      <c r="B21" s="3" t="s">
        <v>33</v>
      </c>
      <c r="C21" s="7">
        <v>42648</v>
      </c>
      <c r="D21" s="3" t="s">
        <v>11</v>
      </c>
      <c r="E21" s="3" t="s">
        <v>12</v>
      </c>
      <c r="F21" s="3">
        <v>2</v>
      </c>
      <c r="G21" s="3" t="s">
        <v>13</v>
      </c>
      <c r="H21" s="3" t="s">
        <v>36</v>
      </c>
      <c r="I21" s="8" t="s">
        <v>37</v>
      </c>
    </row>
    <row r="22" spans="1:9" ht="48" x14ac:dyDescent="0.25">
      <c r="A22" s="6">
        <v>2016</v>
      </c>
      <c r="B22" s="3" t="s">
        <v>33</v>
      </c>
      <c r="C22" s="7">
        <v>42650</v>
      </c>
      <c r="D22" s="3" t="s">
        <v>11</v>
      </c>
      <c r="E22" s="3" t="s">
        <v>12</v>
      </c>
      <c r="F22" s="3">
        <v>3</v>
      </c>
      <c r="G22" s="3" t="s">
        <v>13</v>
      </c>
      <c r="H22" s="3" t="s">
        <v>38</v>
      </c>
      <c r="I22" s="8" t="s">
        <v>39</v>
      </c>
    </row>
    <row r="23" spans="1:9" ht="60" x14ac:dyDescent="0.25">
      <c r="A23" s="6">
        <v>2016</v>
      </c>
      <c r="B23" s="3" t="s">
        <v>33</v>
      </c>
      <c r="C23" s="7">
        <v>42649</v>
      </c>
      <c r="D23" s="3" t="s">
        <v>11</v>
      </c>
      <c r="E23" s="3" t="s">
        <v>12</v>
      </c>
      <c r="F23" s="3">
        <v>1</v>
      </c>
      <c r="G23" s="3" t="s">
        <v>13</v>
      </c>
      <c r="H23" s="3" t="s">
        <v>40</v>
      </c>
      <c r="I23" s="8" t="s">
        <v>41</v>
      </c>
    </row>
    <row r="24" spans="1:9" ht="84" x14ac:dyDescent="0.25">
      <c r="A24" s="6">
        <v>2016</v>
      </c>
      <c r="B24" s="3" t="s">
        <v>33</v>
      </c>
      <c r="C24" s="7">
        <v>42655</v>
      </c>
      <c r="D24" s="3" t="s">
        <v>11</v>
      </c>
      <c r="E24" s="3" t="s">
        <v>12</v>
      </c>
      <c r="F24" s="3">
        <v>2</v>
      </c>
      <c r="G24" s="3" t="s">
        <v>13</v>
      </c>
      <c r="H24" s="3" t="s">
        <v>42</v>
      </c>
      <c r="I24" s="8" t="s">
        <v>43</v>
      </c>
    </row>
    <row r="25" spans="1:9" ht="60" x14ac:dyDescent="0.25">
      <c r="A25" s="3">
        <v>2016</v>
      </c>
      <c r="B25" s="3" t="s">
        <v>33</v>
      </c>
      <c r="C25" s="7">
        <v>42655</v>
      </c>
      <c r="D25" s="3" t="s">
        <v>11</v>
      </c>
      <c r="E25" s="3" t="s">
        <v>12</v>
      </c>
      <c r="F25" s="3">
        <v>3</v>
      </c>
      <c r="G25" s="3" t="s">
        <v>13</v>
      </c>
      <c r="H25" s="3" t="s">
        <v>44</v>
      </c>
      <c r="I25" s="8" t="s">
        <v>45</v>
      </c>
    </row>
    <row r="26" spans="1:9" ht="48" x14ac:dyDescent="0.25">
      <c r="A26" s="6">
        <v>2016</v>
      </c>
      <c r="B26" s="3" t="s">
        <v>33</v>
      </c>
      <c r="C26" s="7">
        <v>42662</v>
      </c>
      <c r="D26" s="3" t="s">
        <v>11</v>
      </c>
      <c r="E26" s="3" t="s">
        <v>12</v>
      </c>
      <c r="F26" s="3">
        <v>1</v>
      </c>
      <c r="G26" s="3" t="s">
        <v>13</v>
      </c>
      <c r="H26" s="3" t="s">
        <v>46</v>
      </c>
      <c r="I26" s="8" t="s">
        <v>47</v>
      </c>
    </row>
    <row r="27" spans="1:9" ht="48" x14ac:dyDescent="0.25">
      <c r="A27" s="6">
        <v>2016</v>
      </c>
      <c r="B27" s="3" t="s">
        <v>33</v>
      </c>
      <c r="C27" s="7">
        <v>42664</v>
      </c>
      <c r="D27" s="3" t="s">
        <v>11</v>
      </c>
      <c r="E27" s="3" t="s">
        <v>12</v>
      </c>
      <c r="F27" s="3">
        <v>2</v>
      </c>
      <c r="G27" s="3" t="s">
        <v>13</v>
      </c>
      <c r="H27" s="3" t="s">
        <v>48</v>
      </c>
      <c r="I27" s="8" t="s">
        <v>49</v>
      </c>
    </row>
    <row r="28" spans="1:9" ht="48" x14ac:dyDescent="0.25">
      <c r="A28" s="6">
        <v>2016</v>
      </c>
      <c r="B28" s="3" t="s">
        <v>33</v>
      </c>
      <c r="C28" s="7">
        <v>42664</v>
      </c>
      <c r="D28" s="3" t="s">
        <v>11</v>
      </c>
      <c r="E28" s="3" t="s">
        <v>12</v>
      </c>
      <c r="F28" s="3">
        <v>3</v>
      </c>
      <c r="G28" s="3" t="s">
        <v>13</v>
      </c>
      <c r="H28" s="3" t="s">
        <v>50</v>
      </c>
      <c r="I28" s="8" t="s">
        <v>51</v>
      </c>
    </row>
    <row r="29" spans="1:9" ht="48" x14ac:dyDescent="0.25">
      <c r="A29" s="6">
        <v>2016</v>
      </c>
      <c r="B29" s="3" t="s">
        <v>33</v>
      </c>
      <c r="C29" s="7">
        <v>42671</v>
      </c>
      <c r="D29" s="3" t="s">
        <v>11</v>
      </c>
      <c r="E29" s="3" t="s">
        <v>12</v>
      </c>
      <c r="F29" s="3">
        <v>1</v>
      </c>
      <c r="G29" s="3" t="s">
        <v>13</v>
      </c>
      <c r="H29" s="3" t="s">
        <v>52</v>
      </c>
      <c r="I29" s="8" t="s">
        <v>53</v>
      </c>
    </row>
    <row r="30" spans="1:9" ht="60" x14ac:dyDescent="0.25">
      <c r="A30" s="6">
        <v>2016</v>
      </c>
      <c r="B30" s="3" t="s">
        <v>33</v>
      </c>
      <c r="C30" s="7">
        <v>42677</v>
      </c>
      <c r="D30" s="3" t="s">
        <v>11</v>
      </c>
      <c r="E30" s="3" t="s">
        <v>12</v>
      </c>
      <c r="F30" s="3">
        <v>2</v>
      </c>
      <c r="G30" s="3" t="s">
        <v>13</v>
      </c>
      <c r="H30" s="3" t="s">
        <v>54</v>
      </c>
      <c r="I30" s="8" t="s">
        <v>55</v>
      </c>
    </row>
    <row r="31" spans="1:9" ht="48" x14ac:dyDescent="0.25">
      <c r="A31" s="6">
        <v>2016</v>
      </c>
      <c r="B31" s="3" t="s">
        <v>33</v>
      </c>
      <c r="C31" s="7">
        <v>42677</v>
      </c>
      <c r="D31" s="3" t="s">
        <v>11</v>
      </c>
      <c r="E31" s="3" t="s">
        <v>12</v>
      </c>
      <c r="F31" s="3">
        <v>3</v>
      </c>
      <c r="G31" s="3" t="s">
        <v>13</v>
      </c>
      <c r="H31" s="3" t="s">
        <v>56</v>
      </c>
      <c r="I31" s="8" t="s">
        <v>57</v>
      </c>
    </row>
    <row r="32" spans="1:9" ht="48" x14ac:dyDescent="0.25">
      <c r="A32" s="6">
        <v>2016</v>
      </c>
      <c r="B32" s="3" t="s">
        <v>33</v>
      </c>
      <c r="C32" s="7">
        <v>42675</v>
      </c>
      <c r="D32" s="3" t="s">
        <v>11</v>
      </c>
      <c r="E32" s="3" t="s">
        <v>12</v>
      </c>
      <c r="F32" s="3">
        <v>1</v>
      </c>
      <c r="G32" s="3" t="s">
        <v>13</v>
      </c>
      <c r="H32" s="3" t="s">
        <v>58</v>
      </c>
      <c r="I32" s="8" t="s">
        <v>59</v>
      </c>
    </row>
    <row r="33" spans="1:9" s="12" customFormat="1" ht="48" x14ac:dyDescent="0.25">
      <c r="A33" s="6">
        <v>2016</v>
      </c>
      <c r="B33" s="3" t="s">
        <v>33</v>
      </c>
      <c r="C33" s="7">
        <v>42677</v>
      </c>
      <c r="D33" s="3" t="s">
        <v>11</v>
      </c>
      <c r="E33" s="3" t="s">
        <v>12</v>
      </c>
      <c r="F33" s="3">
        <v>2</v>
      </c>
      <c r="G33" s="3" t="s">
        <v>13</v>
      </c>
      <c r="H33" s="3" t="s">
        <v>60</v>
      </c>
      <c r="I33" s="8" t="s">
        <v>61</v>
      </c>
    </row>
    <row r="34" spans="1:9" ht="48" x14ac:dyDescent="0.25">
      <c r="A34" s="6">
        <v>2016</v>
      </c>
      <c r="B34" s="3" t="s">
        <v>33</v>
      </c>
      <c r="C34" s="7">
        <v>42675</v>
      </c>
      <c r="D34" s="3" t="s">
        <v>11</v>
      </c>
      <c r="E34" s="3" t="s">
        <v>12</v>
      </c>
      <c r="F34" s="3">
        <v>1</v>
      </c>
      <c r="G34" s="3" t="s">
        <v>13</v>
      </c>
      <c r="H34" s="3" t="s">
        <v>62</v>
      </c>
      <c r="I34" s="8" t="s">
        <v>63</v>
      </c>
    </row>
    <row r="35" spans="1:9" ht="60" x14ac:dyDescent="0.25">
      <c r="A35" s="6">
        <v>2016</v>
      </c>
      <c r="B35" s="3" t="s">
        <v>33</v>
      </c>
      <c r="C35" s="7">
        <v>42677</v>
      </c>
      <c r="D35" s="3" t="s">
        <v>11</v>
      </c>
      <c r="E35" s="3" t="s">
        <v>12</v>
      </c>
      <c r="F35" s="3">
        <v>2</v>
      </c>
      <c r="G35" s="3" t="s">
        <v>13</v>
      </c>
      <c r="H35" s="3" t="s">
        <v>64</v>
      </c>
      <c r="I35" s="8" t="s">
        <v>65</v>
      </c>
    </row>
    <row r="36" spans="1:9" ht="48" x14ac:dyDescent="0.25">
      <c r="A36" s="6">
        <v>2016</v>
      </c>
      <c r="B36" s="3" t="s">
        <v>33</v>
      </c>
      <c r="C36" s="7">
        <v>42684</v>
      </c>
      <c r="D36" s="3" t="s">
        <v>11</v>
      </c>
      <c r="E36" s="3" t="s">
        <v>12</v>
      </c>
      <c r="F36" s="3">
        <v>1</v>
      </c>
      <c r="G36" s="3" t="s">
        <v>13</v>
      </c>
      <c r="H36" s="3" t="s">
        <v>66</v>
      </c>
      <c r="I36" s="8" t="s">
        <v>67</v>
      </c>
    </row>
    <row r="37" spans="1:9" ht="48" x14ac:dyDescent="0.25">
      <c r="A37" s="6">
        <v>2016</v>
      </c>
      <c r="B37" s="3" t="s">
        <v>33</v>
      </c>
      <c r="C37" s="7">
        <v>42685</v>
      </c>
      <c r="D37" s="3" t="s">
        <v>11</v>
      </c>
      <c r="E37" s="3" t="s">
        <v>12</v>
      </c>
      <c r="F37" s="3">
        <v>2</v>
      </c>
      <c r="G37" s="3" t="s">
        <v>13</v>
      </c>
      <c r="H37" s="3" t="s">
        <v>68</v>
      </c>
      <c r="I37" s="8" t="s">
        <v>69</v>
      </c>
    </row>
    <row r="38" spans="1:9" ht="48" x14ac:dyDescent="0.25">
      <c r="A38" s="13">
        <v>2016</v>
      </c>
      <c r="B38" s="13" t="s">
        <v>33</v>
      </c>
      <c r="C38" s="10">
        <v>42685</v>
      </c>
      <c r="D38" s="13" t="s">
        <v>11</v>
      </c>
      <c r="E38" s="13" t="s">
        <v>12</v>
      </c>
      <c r="F38" s="13">
        <v>3</v>
      </c>
      <c r="G38" s="13" t="s">
        <v>13</v>
      </c>
      <c r="H38" s="13" t="s">
        <v>70</v>
      </c>
      <c r="I38" s="11" t="s">
        <v>71</v>
      </c>
    </row>
    <row r="39" spans="1:9" ht="48" x14ac:dyDescent="0.25">
      <c r="A39" s="6">
        <v>2016</v>
      </c>
      <c r="B39" s="3" t="s">
        <v>18</v>
      </c>
      <c r="C39" s="7">
        <v>42569</v>
      </c>
      <c r="D39" s="3" t="s">
        <v>11</v>
      </c>
      <c r="E39" s="3" t="s">
        <v>12</v>
      </c>
      <c r="F39" s="3">
        <v>1</v>
      </c>
      <c r="G39" s="3" t="s">
        <v>13</v>
      </c>
      <c r="H39" s="3" t="s">
        <v>19</v>
      </c>
      <c r="I39" s="8" t="s">
        <v>20</v>
      </c>
    </row>
    <row r="40" spans="1:9" ht="72" x14ac:dyDescent="0.25">
      <c r="A40" s="6">
        <v>2016</v>
      </c>
      <c r="B40" s="3" t="s">
        <v>18</v>
      </c>
      <c r="C40" s="7">
        <v>42571</v>
      </c>
      <c r="D40" s="3" t="s">
        <v>11</v>
      </c>
      <c r="E40" s="3" t="s">
        <v>12</v>
      </c>
      <c r="F40" s="3">
        <v>2</v>
      </c>
      <c r="G40" s="3" t="s">
        <v>13</v>
      </c>
      <c r="H40" s="3" t="s">
        <v>21</v>
      </c>
      <c r="I40" s="8" t="s">
        <v>22</v>
      </c>
    </row>
    <row r="41" spans="1:9" ht="48" x14ac:dyDescent="0.25">
      <c r="A41" s="6">
        <v>2016</v>
      </c>
      <c r="B41" s="3" t="s">
        <v>18</v>
      </c>
      <c r="C41" s="7">
        <v>42572</v>
      </c>
      <c r="D41" s="3" t="s">
        <v>11</v>
      </c>
      <c r="E41" s="3" t="s">
        <v>12</v>
      </c>
      <c r="F41" s="3">
        <v>1</v>
      </c>
      <c r="G41" s="3" t="s">
        <v>13</v>
      </c>
      <c r="H41" s="3" t="s">
        <v>19</v>
      </c>
      <c r="I41" s="8" t="s">
        <v>23</v>
      </c>
    </row>
    <row r="42" spans="1:9" ht="72" x14ac:dyDescent="0.25">
      <c r="A42" s="3">
        <v>2016</v>
      </c>
      <c r="B42" s="3" t="s">
        <v>18</v>
      </c>
      <c r="C42" s="7">
        <v>42573</v>
      </c>
      <c r="D42" s="3" t="s">
        <v>11</v>
      </c>
      <c r="E42" s="3" t="s">
        <v>12</v>
      </c>
      <c r="F42" s="3">
        <v>2</v>
      </c>
      <c r="G42" s="3" t="s">
        <v>13</v>
      </c>
      <c r="H42" s="3" t="s">
        <v>21</v>
      </c>
      <c r="I42" s="8" t="s">
        <v>24</v>
      </c>
    </row>
    <row r="43" spans="1:9" ht="60" x14ac:dyDescent="0.25">
      <c r="A43" s="6">
        <v>2016</v>
      </c>
      <c r="B43" s="3" t="s">
        <v>18</v>
      </c>
      <c r="C43" s="7">
        <v>42577</v>
      </c>
      <c r="D43" s="3" t="s">
        <v>11</v>
      </c>
      <c r="E43" s="3" t="s">
        <v>12</v>
      </c>
      <c r="F43" s="3">
        <v>3</v>
      </c>
      <c r="G43" s="3" t="s">
        <v>13</v>
      </c>
      <c r="H43" s="3" t="s">
        <v>25</v>
      </c>
      <c r="I43" s="8" t="s">
        <v>26</v>
      </c>
    </row>
    <row r="44" spans="1:9" ht="48" x14ac:dyDescent="0.25">
      <c r="A44" s="6">
        <v>2016</v>
      </c>
      <c r="B44" s="3" t="s">
        <v>18</v>
      </c>
      <c r="C44" s="7">
        <v>42613</v>
      </c>
      <c r="D44" s="3" t="s">
        <v>11</v>
      </c>
      <c r="E44" s="3" t="s">
        <v>12</v>
      </c>
      <c r="F44" s="3">
        <v>1</v>
      </c>
      <c r="G44" s="3" t="s">
        <v>13</v>
      </c>
      <c r="H44" s="3" t="s">
        <v>27</v>
      </c>
      <c r="I44" s="8" t="s">
        <v>28</v>
      </c>
    </row>
    <row r="45" spans="1:9" ht="60" x14ac:dyDescent="0.25">
      <c r="A45" s="6">
        <v>2016</v>
      </c>
      <c r="B45" s="3" t="s">
        <v>18</v>
      </c>
      <c r="C45" s="7">
        <v>42615</v>
      </c>
      <c r="D45" s="3" t="s">
        <v>11</v>
      </c>
      <c r="E45" s="3" t="s">
        <v>12</v>
      </c>
      <c r="F45" s="3">
        <v>2</v>
      </c>
      <c r="G45" s="3" t="s">
        <v>13</v>
      </c>
      <c r="H45" s="3" t="s">
        <v>29</v>
      </c>
      <c r="I45" s="8" t="s">
        <v>30</v>
      </c>
    </row>
    <row r="46" spans="1:9" ht="48" x14ac:dyDescent="0.25">
      <c r="A46" s="3">
        <v>2016</v>
      </c>
      <c r="B46" s="6" t="s">
        <v>18</v>
      </c>
      <c r="C46" s="7">
        <v>42548</v>
      </c>
      <c r="D46" s="6" t="s">
        <v>11</v>
      </c>
      <c r="E46" s="6" t="s">
        <v>12</v>
      </c>
      <c r="F46" s="6">
        <v>1</v>
      </c>
      <c r="G46" s="6" t="s">
        <v>114</v>
      </c>
      <c r="H46" s="6" t="s">
        <v>198</v>
      </c>
      <c r="I46" s="8" t="s">
        <v>299</v>
      </c>
    </row>
    <row r="47" spans="1:9" ht="60" x14ac:dyDescent="0.25">
      <c r="A47" s="6">
        <v>2016</v>
      </c>
      <c r="B47" s="6" t="s">
        <v>18</v>
      </c>
      <c r="C47" s="7">
        <v>42552</v>
      </c>
      <c r="D47" s="6" t="s">
        <v>11</v>
      </c>
      <c r="E47" s="6" t="s">
        <v>12</v>
      </c>
      <c r="F47" s="6">
        <v>2</v>
      </c>
      <c r="G47" s="6" t="s">
        <v>114</v>
      </c>
      <c r="H47" s="6" t="s">
        <v>199</v>
      </c>
      <c r="I47" s="8" t="s">
        <v>300</v>
      </c>
    </row>
    <row r="48" spans="1:9" ht="48" x14ac:dyDescent="0.25">
      <c r="A48" s="3">
        <v>2016</v>
      </c>
      <c r="B48" s="6" t="s">
        <v>18</v>
      </c>
      <c r="C48" s="7">
        <v>42527</v>
      </c>
      <c r="D48" s="6" t="s">
        <v>11</v>
      </c>
      <c r="E48" s="6" t="s">
        <v>12</v>
      </c>
      <c r="F48" s="6">
        <v>3</v>
      </c>
      <c r="G48" s="6" t="s">
        <v>114</v>
      </c>
      <c r="H48" s="6" t="s">
        <v>200</v>
      </c>
      <c r="I48" s="8" t="s">
        <v>301</v>
      </c>
    </row>
    <row r="49" spans="1:9" ht="48" x14ac:dyDescent="0.25">
      <c r="A49" s="6">
        <v>2016</v>
      </c>
      <c r="B49" s="6" t="s">
        <v>18</v>
      </c>
      <c r="C49" s="7">
        <v>42563</v>
      </c>
      <c r="D49" s="6" t="s">
        <v>11</v>
      </c>
      <c r="E49" s="6" t="s">
        <v>12</v>
      </c>
      <c r="F49" s="6">
        <v>1</v>
      </c>
      <c r="G49" s="6" t="s">
        <v>114</v>
      </c>
      <c r="H49" s="6" t="s">
        <v>201</v>
      </c>
      <c r="I49" s="8" t="s">
        <v>302</v>
      </c>
    </row>
    <row r="50" spans="1:9" ht="48" x14ac:dyDescent="0.25">
      <c r="A50" s="6">
        <v>2016</v>
      </c>
      <c r="B50" s="6" t="s">
        <v>18</v>
      </c>
      <c r="C50" s="7">
        <v>42565</v>
      </c>
      <c r="D50" s="6" t="s">
        <v>11</v>
      </c>
      <c r="E50" s="6" t="s">
        <v>12</v>
      </c>
      <c r="F50" s="6">
        <v>2</v>
      </c>
      <c r="G50" s="6" t="s">
        <v>114</v>
      </c>
      <c r="H50" s="6" t="s">
        <v>202</v>
      </c>
      <c r="I50" s="8" t="s">
        <v>303</v>
      </c>
    </row>
    <row r="51" spans="1:9" ht="48" x14ac:dyDescent="0.25">
      <c r="A51" s="3">
        <v>2016</v>
      </c>
      <c r="B51" s="6" t="s">
        <v>18</v>
      </c>
      <c r="C51" s="7">
        <v>42566</v>
      </c>
      <c r="D51" s="6" t="s">
        <v>11</v>
      </c>
      <c r="E51" s="6" t="s">
        <v>12</v>
      </c>
      <c r="F51" s="6">
        <v>3</v>
      </c>
      <c r="G51" s="6" t="s">
        <v>114</v>
      </c>
      <c r="H51" s="6" t="s">
        <v>203</v>
      </c>
      <c r="I51" s="8" t="s">
        <v>304</v>
      </c>
    </row>
    <row r="52" spans="1:9" ht="48" x14ac:dyDescent="0.25">
      <c r="A52" s="6">
        <v>2016</v>
      </c>
      <c r="B52" s="6" t="s">
        <v>18</v>
      </c>
      <c r="C52" s="7">
        <v>42569</v>
      </c>
      <c r="D52" s="6" t="s">
        <v>11</v>
      </c>
      <c r="E52" s="6" t="s">
        <v>12</v>
      </c>
      <c r="F52" s="6">
        <v>1</v>
      </c>
      <c r="G52" s="6" t="s">
        <v>114</v>
      </c>
      <c r="H52" s="6" t="s">
        <v>204</v>
      </c>
      <c r="I52" s="8" t="s">
        <v>305</v>
      </c>
    </row>
    <row r="53" spans="1:9" ht="60" x14ac:dyDescent="0.25">
      <c r="A53" s="6">
        <v>2016</v>
      </c>
      <c r="B53" s="6" t="s">
        <v>18</v>
      </c>
      <c r="C53" s="7">
        <v>42573</v>
      </c>
      <c r="D53" s="6" t="s">
        <v>11</v>
      </c>
      <c r="E53" s="6" t="s">
        <v>12</v>
      </c>
      <c r="F53" s="6">
        <v>2</v>
      </c>
      <c r="G53" s="6" t="s">
        <v>114</v>
      </c>
      <c r="H53" s="6" t="s">
        <v>205</v>
      </c>
      <c r="I53" s="8" t="s">
        <v>306</v>
      </c>
    </row>
    <row r="54" spans="1:9" ht="48" x14ac:dyDescent="0.25">
      <c r="A54" s="3">
        <v>2016</v>
      </c>
      <c r="B54" s="6" t="s">
        <v>18</v>
      </c>
      <c r="C54" s="7">
        <v>42577</v>
      </c>
      <c r="D54" s="6" t="s">
        <v>11</v>
      </c>
      <c r="E54" s="6" t="s">
        <v>12</v>
      </c>
      <c r="F54" s="6">
        <v>1</v>
      </c>
      <c r="G54" s="6" t="s">
        <v>114</v>
      </c>
      <c r="H54" s="6" t="s">
        <v>206</v>
      </c>
      <c r="I54" s="8" t="s">
        <v>307</v>
      </c>
    </row>
    <row r="55" spans="1:9" ht="48" x14ac:dyDescent="0.25">
      <c r="A55" s="6">
        <v>2016</v>
      </c>
      <c r="B55" s="6" t="s">
        <v>18</v>
      </c>
      <c r="C55" s="7">
        <v>42580</v>
      </c>
      <c r="D55" s="6" t="s">
        <v>11</v>
      </c>
      <c r="E55" s="6" t="s">
        <v>12</v>
      </c>
      <c r="F55" s="6">
        <v>2</v>
      </c>
      <c r="G55" s="6" t="s">
        <v>114</v>
      </c>
      <c r="H55" s="6" t="s">
        <v>207</v>
      </c>
      <c r="I55" s="8" t="s">
        <v>308</v>
      </c>
    </row>
    <row r="56" spans="1:9" ht="48" x14ac:dyDescent="0.25">
      <c r="A56" s="6">
        <v>2016</v>
      </c>
      <c r="B56" s="6" t="s">
        <v>18</v>
      </c>
      <c r="C56" s="7">
        <v>42586</v>
      </c>
      <c r="D56" s="6" t="s">
        <v>11</v>
      </c>
      <c r="E56" s="6" t="s">
        <v>12</v>
      </c>
      <c r="F56" s="6">
        <v>3</v>
      </c>
      <c r="G56" s="6" t="s">
        <v>114</v>
      </c>
      <c r="H56" s="6" t="s">
        <v>208</v>
      </c>
      <c r="I56" s="8" t="s">
        <v>309</v>
      </c>
    </row>
    <row r="57" spans="1:9" ht="60" x14ac:dyDescent="0.25">
      <c r="A57" s="3">
        <v>2016</v>
      </c>
      <c r="B57" s="6" t="s">
        <v>18</v>
      </c>
      <c r="C57" s="7">
        <v>42579</v>
      </c>
      <c r="D57" s="6" t="s">
        <v>11</v>
      </c>
      <c r="E57" s="6" t="s">
        <v>12</v>
      </c>
      <c r="F57" s="6">
        <v>1</v>
      </c>
      <c r="G57" s="6" t="s">
        <v>114</v>
      </c>
      <c r="H57" s="6" t="s">
        <v>209</v>
      </c>
      <c r="I57" s="8" t="s">
        <v>310</v>
      </c>
    </row>
    <row r="58" spans="1:9" ht="72" x14ac:dyDescent="0.25">
      <c r="A58" s="6">
        <v>2016</v>
      </c>
      <c r="B58" s="6" t="s">
        <v>18</v>
      </c>
      <c r="C58" s="7">
        <v>42583</v>
      </c>
      <c r="D58" s="6" t="s">
        <v>11</v>
      </c>
      <c r="E58" s="6" t="s">
        <v>12</v>
      </c>
      <c r="F58" s="6">
        <v>2</v>
      </c>
      <c r="G58" s="6" t="s">
        <v>114</v>
      </c>
      <c r="H58" s="6" t="s">
        <v>210</v>
      </c>
      <c r="I58" s="8" t="s">
        <v>311</v>
      </c>
    </row>
    <row r="59" spans="1:9" ht="48" x14ac:dyDescent="0.25">
      <c r="A59" s="6">
        <v>2016</v>
      </c>
      <c r="B59" s="6" t="s">
        <v>18</v>
      </c>
      <c r="C59" s="7">
        <v>42608</v>
      </c>
      <c r="D59" s="6" t="s">
        <v>11</v>
      </c>
      <c r="E59" s="6" t="s">
        <v>12</v>
      </c>
      <c r="F59" s="6">
        <v>1</v>
      </c>
      <c r="G59" s="6" t="s">
        <v>114</v>
      </c>
      <c r="H59" s="6" t="s">
        <v>211</v>
      </c>
      <c r="I59" s="8" t="s">
        <v>312</v>
      </c>
    </row>
    <row r="60" spans="1:9" ht="48" x14ac:dyDescent="0.25">
      <c r="A60" s="6">
        <v>2016</v>
      </c>
      <c r="B60" s="6" t="s">
        <v>18</v>
      </c>
      <c r="C60" s="7">
        <v>42615</v>
      </c>
      <c r="D60" s="6" t="s">
        <v>11</v>
      </c>
      <c r="E60" s="6" t="s">
        <v>12</v>
      </c>
      <c r="F60" s="6">
        <v>2</v>
      </c>
      <c r="G60" s="6" t="s">
        <v>114</v>
      </c>
      <c r="H60" s="6" t="s">
        <v>212</v>
      </c>
      <c r="I60" s="8" t="s">
        <v>313</v>
      </c>
    </row>
    <row r="61" spans="1:9" ht="48" x14ac:dyDescent="0.25">
      <c r="A61" s="6">
        <v>2016</v>
      </c>
      <c r="B61" s="6" t="s">
        <v>18</v>
      </c>
      <c r="C61" s="7">
        <v>42620</v>
      </c>
      <c r="D61" s="6" t="s">
        <v>11</v>
      </c>
      <c r="E61" s="6" t="s">
        <v>12</v>
      </c>
      <c r="F61" s="6">
        <v>3</v>
      </c>
      <c r="G61" s="6" t="s">
        <v>114</v>
      </c>
      <c r="H61" s="6" t="s">
        <v>213</v>
      </c>
      <c r="I61" s="8" t="s">
        <v>314</v>
      </c>
    </row>
    <row r="62" spans="1:9" ht="48" x14ac:dyDescent="0.25">
      <c r="A62" s="6">
        <v>2016</v>
      </c>
      <c r="B62" s="6" t="s">
        <v>18</v>
      </c>
      <c r="C62" s="7">
        <v>42622</v>
      </c>
      <c r="D62" s="6" t="s">
        <v>11</v>
      </c>
      <c r="E62" s="6" t="s">
        <v>12</v>
      </c>
      <c r="F62" s="6">
        <v>4</v>
      </c>
      <c r="G62" s="6" t="s">
        <v>114</v>
      </c>
      <c r="H62" s="6" t="s">
        <v>214</v>
      </c>
      <c r="I62" s="8" t="s">
        <v>315</v>
      </c>
    </row>
    <row r="63" spans="1:9" ht="48" x14ac:dyDescent="0.25">
      <c r="A63" s="6">
        <v>2016</v>
      </c>
      <c r="B63" s="3" t="s">
        <v>18</v>
      </c>
      <c r="C63" s="7">
        <v>42618</v>
      </c>
      <c r="D63" s="3" t="s">
        <v>11</v>
      </c>
      <c r="E63" s="3" t="s">
        <v>12</v>
      </c>
      <c r="F63" s="3">
        <v>3</v>
      </c>
      <c r="G63" s="3" t="s">
        <v>13</v>
      </c>
      <c r="H63" s="3" t="s">
        <v>31</v>
      </c>
      <c r="I63" s="8" t="s">
        <v>32</v>
      </c>
    </row>
    <row r="64" spans="1:9" s="12" customFormat="1" ht="48" x14ac:dyDescent="0.25">
      <c r="A64" s="3">
        <v>2016</v>
      </c>
      <c r="B64" s="6" t="s">
        <v>10</v>
      </c>
      <c r="C64" s="7">
        <v>42457</v>
      </c>
      <c r="D64" s="6" t="s">
        <v>11</v>
      </c>
      <c r="E64" s="6" t="s">
        <v>12</v>
      </c>
      <c r="F64" s="6">
        <v>1</v>
      </c>
      <c r="G64" s="6" t="s">
        <v>114</v>
      </c>
      <c r="H64" s="6" t="s">
        <v>137</v>
      </c>
      <c r="I64" s="8" t="s">
        <v>237</v>
      </c>
    </row>
    <row r="65" spans="1:9" ht="48" x14ac:dyDescent="0.25">
      <c r="A65" s="6">
        <v>2016</v>
      </c>
      <c r="B65" s="6" t="s">
        <v>10</v>
      </c>
      <c r="C65" s="7">
        <v>42459</v>
      </c>
      <c r="D65" s="6" t="s">
        <v>11</v>
      </c>
      <c r="E65" s="6" t="s">
        <v>12</v>
      </c>
      <c r="F65" s="6">
        <v>2</v>
      </c>
      <c r="G65" s="6" t="s">
        <v>114</v>
      </c>
      <c r="H65" s="6" t="s">
        <v>138</v>
      </c>
      <c r="I65" s="8" t="s">
        <v>238</v>
      </c>
    </row>
    <row r="66" spans="1:9" ht="48" x14ac:dyDescent="0.25">
      <c r="A66" s="6">
        <v>2016</v>
      </c>
      <c r="B66" s="6" t="s">
        <v>10</v>
      </c>
      <c r="C66" s="7">
        <v>42461</v>
      </c>
      <c r="D66" s="6" t="s">
        <v>11</v>
      </c>
      <c r="E66" s="6" t="s">
        <v>12</v>
      </c>
      <c r="F66" s="6">
        <v>3</v>
      </c>
      <c r="G66" s="6" t="s">
        <v>114</v>
      </c>
      <c r="H66" s="6" t="s">
        <v>139</v>
      </c>
      <c r="I66" s="8" t="s">
        <v>239</v>
      </c>
    </row>
    <row r="67" spans="1:9" ht="48" x14ac:dyDescent="0.25">
      <c r="A67" s="6">
        <v>2016</v>
      </c>
      <c r="B67" s="6" t="s">
        <v>10</v>
      </c>
      <c r="C67" s="7">
        <v>42459</v>
      </c>
      <c r="D67" s="6" t="s">
        <v>11</v>
      </c>
      <c r="E67" s="6" t="s">
        <v>12</v>
      </c>
      <c r="F67" s="6">
        <v>1</v>
      </c>
      <c r="G67" s="6" t="s">
        <v>114</v>
      </c>
      <c r="H67" s="6" t="s">
        <v>140</v>
      </c>
      <c r="I67" s="8" t="s">
        <v>240</v>
      </c>
    </row>
    <row r="68" spans="1:9" ht="60" x14ac:dyDescent="0.25">
      <c r="A68" s="6">
        <v>2016</v>
      </c>
      <c r="B68" s="6" t="s">
        <v>10</v>
      </c>
      <c r="C68" s="7">
        <v>42466</v>
      </c>
      <c r="D68" s="6" t="s">
        <v>11</v>
      </c>
      <c r="E68" s="6" t="s">
        <v>12</v>
      </c>
      <c r="F68" s="6">
        <v>2</v>
      </c>
      <c r="G68" s="6" t="s">
        <v>114</v>
      </c>
      <c r="H68" s="6" t="s">
        <v>141</v>
      </c>
      <c r="I68" s="8" t="s">
        <v>241</v>
      </c>
    </row>
    <row r="69" spans="1:9" ht="48" x14ac:dyDescent="0.25">
      <c r="A69" s="9">
        <v>2016</v>
      </c>
      <c r="B69" s="9" t="s">
        <v>10</v>
      </c>
      <c r="C69" s="10">
        <v>42468</v>
      </c>
      <c r="D69" s="9" t="s">
        <v>11</v>
      </c>
      <c r="E69" s="9" t="s">
        <v>12</v>
      </c>
      <c r="F69" s="9">
        <v>3</v>
      </c>
      <c r="G69" s="9" t="s">
        <v>114</v>
      </c>
      <c r="H69" s="9" t="s">
        <v>142</v>
      </c>
      <c r="I69" s="11" t="s">
        <v>242</v>
      </c>
    </row>
    <row r="70" spans="1:9" ht="48" x14ac:dyDescent="0.25">
      <c r="A70" s="3">
        <v>2016</v>
      </c>
      <c r="B70" s="6" t="s">
        <v>10</v>
      </c>
      <c r="C70" s="7">
        <v>42459</v>
      </c>
      <c r="D70" s="6" t="s">
        <v>11</v>
      </c>
      <c r="E70" s="6" t="s">
        <v>12</v>
      </c>
      <c r="F70" s="6">
        <v>1</v>
      </c>
      <c r="G70" s="6" t="s">
        <v>114</v>
      </c>
      <c r="H70" s="6" t="s">
        <v>143</v>
      </c>
      <c r="I70" s="8" t="s">
        <v>243</v>
      </c>
    </row>
    <row r="71" spans="1:9" ht="48" x14ac:dyDescent="0.25">
      <c r="A71" s="3">
        <v>2016</v>
      </c>
      <c r="B71" s="6" t="s">
        <v>10</v>
      </c>
      <c r="C71" s="7">
        <v>42466</v>
      </c>
      <c r="D71" s="6" t="s">
        <v>11</v>
      </c>
      <c r="E71" s="6" t="s">
        <v>12</v>
      </c>
      <c r="F71" s="6">
        <v>2</v>
      </c>
      <c r="G71" s="6" t="s">
        <v>114</v>
      </c>
      <c r="H71" s="6" t="s">
        <v>144</v>
      </c>
      <c r="I71" s="8" t="s">
        <v>244</v>
      </c>
    </row>
    <row r="72" spans="1:9" ht="48" x14ac:dyDescent="0.25">
      <c r="A72" s="6">
        <v>2016</v>
      </c>
      <c r="B72" s="6" t="s">
        <v>10</v>
      </c>
      <c r="C72" s="7">
        <v>42468</v>
      </c>
      <c r="D72" s="6" t="s">
        <v>11</v>
      </c>
      <c r="E72" s="6" t="s">
        <v>12</v>
      </c>
      <c r="F72" s="6">
        <v>3</v>
      </c>
      <c r="G72" s="6" t="s">
        <v>114</v>
      </c>
      <c r="H72" s="6" t="s">
        <v>145</v>
      </c>
      <c r="I72" s="8" t="s">
        <v>245</v>
      </c>
    </row>
    <row r="73" spans="1:9" ht="48" x14ac:dyDescent="0.25">
      <c r="A73" s="6">
        <v>2016</v>
      </c>
      <c r="B73" s="6" t="s">
        <v>10</v>
      </c>
      <c r="C73" s="7">
        <v>42458</v>
      </c>
      <c r="D73" s="6" t="s">
        <v>11</v>
      </c>
      <c r="E73" s="6" t="s">
        <v>12</v>
      </c>
      <c r="F73" s="6">
        <v>1</v>
      </c>
      <c r="G73" s="6" t="s">
        <v>114</v>
      </c>
      <c r="H73" s="6" t="s">
        <v>146</v>
      </c>
      <c r="I73" s="8" t="s">
        <v>246</v>
      </c>
    </row>
    <row r="74" spans="1:9" ht="48" x14ac:dyDescent="0.25">
      <c r="A74" s="6">
        <v>2016</v>
      </c>
      <c r="B74" s="6" t="s">
        <v>10</v>
      </c>
      <c r="C74" s="7">
        <v>42460</v>
      </c>
      <c r="D74" s="6" t="s">
        <v>11</v>
      </c>
      <c r="E74" s="6" t="s">
        <v>12</v>
      </c>
      <c r="F74" s="6">
        <v>2</v>
      </c>
      <c r="G74" s="6" t="s">
        <v>114</v>
      </c>
      <c r="H74" s="6" t="s">
        <v>147</v>
      </c>
      <c r="I74" s="8" t="s">
        <v>247</v>
      </c>
    </row>
    <row r="75" spans="1:9" ht="48" x14ac:dyDescent="0.25">
      <c r="A75" s="6">
        <v>2016</v>
      </c>
      <c r="B75" s="6" t="s">
        <v>10</v>
      </c>
      <c r="C75" s="7">
        <v>42464</v>
      </c>
      <c r="D75" s="6" t="s">
        <v>11</v>
      </c>
      <c r="E75" s="6" t="s">
        <v>12</v>
      </c>
      <c r="F75" s="6">
        <v>3</v>
      </c>
      <c r="G75" s="6" t="s">
        <v>114</v>
      </c>
      <c r="H75" s="6" t="s">
        <v>148</v>
      </c>
      <c r="I75" s="8" t="s">
        <v>248</v>
      </c>
    </row>
    <row r="76" spans="1:9" ht="48" x14ac:dyDescent="0.25">
      <c r="A76" s="3">
        <v>2016</v>
      </c>
      <c r="B76" s="6" t="s">
        <v>10</v>
      </c>
      <c r="C76" s="7">
        <v>42460</v>
      </c>
      <c r="D76" s="6" t="s">
        <v>11</v>
      </c>
      <c r="E76" s="6" t="s">
        <v>12</v>
      </c>
      <c r="F76" s="6">
        <v>1</v>
      </c>
      <c r="G76" s="6" t="s">
        <v>114</v>
      </c>
      <c r="H76" s="6" t="s">
        <v>149</v>
      </c>
      <c r="I76" s="8" t="s">
        <v>249</v>
      </c>
    </row>
    <row r="77" spans="1:9" ht="72" x14ac:dyDescent="0.25">
      <c r="A77" s="6">
        <v>2016</v>
      </c>
      <c r="B77" s="6" t="s">
        <v>10</v>
      </c>
      <c r="C77" s="7">
        <v>42466</v>
      </c>
      <c r="D77" s="6" t="s">
        <v>11</v>
      </c>
      <c r="E77" s="6" t="s">
        <v>12</v>
      </c>
      <c r="F77" s="6">
        <v>2</v>
      </c>
      <c r="G77" s="6" t="s">
        <v>114</v>
      </c>
      <c r="H77" s="6" t="s">
        <v>150</v>
      </c>
      <c r="I77" s="8" t="s">
        <v>250</v>
      </c>
    </row>
    <row r="78" spans="1:9" ht="48" x14ac:dyDescent="0.25">
      <c r="A78" s="6">
        <v>2016</v>
      </c>
      <c r="B78" s="6" t="s">
        <v>10</v>
      </c>
      <c r="C78" s="7">
        <v>42471</v>
      </c>
      <c r="D78" s="6" t="s">
        <v>11</v>
      </c>
      <c r="E78" s="6" t="s">
        <v>12</v>
      </c>
      <c r="F78" s="6">
        <v>3</v>
      </c>
      <c r="G78" s="6" t="s">
        <v>114</v>
      </c>
      <c r="H78" s="9" t="s">
        <v>151</v>
      </c>
      <c r="I78" s="11" t="s">
        <v>251</v>
      </c>
    </row>
    <row r="79" spans="1:9" ht="48" x14ac:dyDescent="0.25">
      <c r="A79" s="3">
        <v>2016</v>
      </c>
      <c r="B79" s="6" t="s">
        <v>10</v>
      </c>
      <c r="C79" s="7">
        <v>42464</v>
      </c>
      <c r="D79" s="6" t="s">
        <v>11</v>
      </c>
      <c r="E79" s="6" t="s">
        <v>12</v>
      </c>
      <c r="F79" s="6">
        <v>1</v>
      </c>
      <c r="G79" s="6" t="s">
        <v>114</v>
      </c>
      <c r="H79" s="6" t="s">
        <v>152</v>
      </c>
      <c r="I79" s="8" t="s">
        <v>252</v>
      </c>
    </row>
    <row r="80" spans="1:9" ht="60" x14ac:dyDescent="0.25">
      <c r="A80" s="6">
        <v>2016</v>
      </c>
      <c r="B80" s="6" t="s">
        <v>10</v>
      </c>
      <c r="C80" s="7">
        <v>42467</v>
      </c>
      <c r="D80" s="6" t="s">
        <v>11</v>
      </c>
      <c r="E80" s="6" t="s">
        <v>12</v>
      </c>
      <c r="F80" s="6">
        <v>2</v>
      </c>
      <c r="G80" s="6" t="s">
        <v>114</v>
      </c>
      <c r="H80" s="6" t="s">
        <v>153</v>
      </c>
      <c r="I80" s="8" t="s">
        <v>253</v>
      </c>
    </row>
    <row r="81" spans="1:9" ht="48" x14ac:dyDescent="0.25">
      <c r="A81" s="3">
        <v>2016</v>
      </c>
      <c r="B81" s="6" t="s">
        <v>10</v>
      </c>
      <c r="C81" s="7">
        <v>42472</v>
      </c>
      <c r="D81" s="6" t="s">
        <v>11</v>
      </c>
      <c r="E81" s="6" t="s">
        <v>12</v>
      </c>
      <c r="F81" s="6">
        <v>3</v>
      </c>
      <c r="G81" s="6" t="s">
        <v>114</v>
      </c>
      <c r="H81" s="6" t="s">
        <v>154</v>
      </c>
      <c r="I81" s="8" t="s">
        <v>254</v>
      </c>
    </row>
    <row r="82" spans="1:9" ht="48" x14ac:dyDescent="0.25">
      <c r="A82" s="6">
        <v>2016</v>
      </c>
      <c r="B82" s="6" t="s">
        <v>10</v>
      </c>
      <c r="C82" s="7">
        <v>42465</v>
      </c>
      <c r="D82" s="6" t="s">
        <v>11</v>
      </c>
      <c r="E82" s="6" t="s">
        <v>12</v>
      </c>
      <c r="F82" s="6">
        <v>1</v>
      </c>
      <c r="G82" s="6" t="s">
        <v>114</v>
      </c>
      <c r="H82" s="6" t="s">
        <v>155</v>
      </c>
      <c r="I82" s="8" t="s">
        <v>255</v>
      </c>
    </row>
    <row r="83" spans="1:9" ht="72" x14ac:dyDescent="0.25">
      <c r="A83" s="6">
        <v>2016</v>
      </c>
      <c r="B83" s="6" t="s">
        <v>10</v>
      </c>
      <c r="C83" s="7">
        <v>42473</v>
      </c>
      <c r="D83" s="6" t="s">
        <v>11</v>
      </c>
      <c r="E83" s="6" t="s">
        <v>12</v>
      </c>
      <c r="F83" s="6">
        <v>2</v>
      </c>
      <c r="G83" s="6" t="s">
        <v>114</v>
      </c>
      <c r="H83" s="6" t="s">
        <v>156</v>
      </c>
      <c r="I83" s="8" t="s">
        <v>256</v>
      </c>
    </row>
    <row r="84" spans="1:9" ht="48" x14ac:dyDescent="0.25">
      <c r="A84" s="6">
        <v>2016</v>
      </c>
      <c r="B84" s="6" t="s">
        <v>10</v>
      </c>
      <c r="C84" s="7">
        <v>42478</v>
      </c>
      <c r="D84" s="6" t="s">
        <v>11</v>
      </c>
      <c r="E84" s="6" t="s">
        <v>12</v>
      </c>
      <c r="F84" s="6">
        <v>3</v>
      </c>
      <c r="G84" s="6" t="s">
        <v>114</v>
      </c>
      <c r="H84" s="6" t="s">
        <v>157</v>
      </c>
      <c r="I84" s="8" t="s">
        <v>257</v>
      </c>
    </row>
    <row r="85" spans="1:9" ht="48" x14ac:dyDescent="0.25">
      <c r="A85" s="6">
        <v>2016</v>
      </c>
      <c r="B85" s="6" t="s">
        <v>10</v>
      </c>
      <c r="C85" s="7">
        <v>42465</v>
      </c>
      <c r="D85" s="6" t="s">
        <v>11</v>
      </c>
      <c r="E85" s="6" t="s">
        <v>12</v>
      </c>
      <c r="F85" s="6">
        <v>1</v>
      </c>
      <c r="G85" s="6" t="s">
        <v>114</v>
      </c>
      <c r="H85" s="6" t="s">
        <v>158</v>
      </c>
      <c r="I85" s="8" t="s">
        <v>258</v>
      </c>
    </row>
    <row r="86" spans="1:9" ht="60" x14ac:dyDescent="0.25">
      <c r="A86" s="6">
        <v>2016</v>
      </c>
      <c r="B86" s="6" t="s">
        <v>10</v>
      </c>
      <c r="C86" s="7">
        <v>42468</v>
      </c>
      <c r="D86" s="6" t="s">
        <v>11</v>
      </c>
      <c r="E86" s="6" t="s">
        <v>12</v>
      </c>
      <c r="F86" s="6">
        <v>2</v>
      </c>
      <c r="G86" s="6" t="s">
        <v>114</v>
      </c>
      <c r="H86" s="6" t="s">
        <v>159</v>
      </c>
      <c r="I86" s="8" t="s">
        <v>259</v>
      </c>
    </row>
    <row r="87" spans="1:9" ht="48" x14ac:dyDescent="0.25">
      <c r="A87" s="6">
        <v>2016</v>
      </c>
      <c r="B87" s="6" t="s">
        <v>10</v>
      </c>
      <c r="C87" s="7">
        <v>42472</v>
      </c>
      <c r="D87" s="6" t="s">
        <v>11</v>
      </c>
      <c r="E87" s="6" t="s">
        <v>12</v>
      </c>
      <c r="F87" s="6">
        <v>3</v>
      </c>
      <c r="G87" s="6" t="s">
        <v>114</v>
      </c>
      <c r="H87" s="6" t="s">
        <v>160</v>
      </c>
      <c r="I87" s="8" t="s">
        <v>260</v>
      </c>
    </row>
    <row r="88" spans="1:9" ht="48" x14ac:dyDescent="0.25">
      <c r="A88" s="6">
        <v>2016</v>
      </c>
      <c r="B88" s="6" t="s">
        <v>10</v>
      </c>
      <c r="C88" s="7">
        <v>42478</v>
      </c>
      <c r="D88" s="6" t="s">
        <v>11</v>
      </c>
      <c r="E88" s="6" t="s">
        <v>12</v>
      </c>
      <c r="F88" s="6">
        <v>1</v>
      </c>
      <c r="G88" s="6" t="s">
        <v>114</v>
      </c>
      <c r="H88" s="6" t="s">
        <v>161</v>
      </c>
      <c r="I88" s="8" t="s">
        <v>261</v>
      </c>
    </row>
    <row r="89" spans="1:9" ht="48" x14ac:dyDescent="0.25">
      <c r="A89" s="3">
        <v>2016</v>
      </c>
      <c r="B89" s="6" t="s">
        <v>10</v>
      </c>
      <c r="C89" s="7">
        <v>42481</v>
      </c>
      <c r="D89" s="6" t="s">
        <v>11</v>
      </c>
      <c r="E89" s="6" t="s">
        <v>12</v>
      </c>
      <c r="F89" s="6">
        <v>2</v>
      </c>
      <c r="G89" s="6" t="s">
        <v>114</v>
      </c>
      <c r="H89" s="6" t="s">
        <v>162</v>
      </c>
      <c r="I89" s="8" t="s">
        <v>262</v>
      </c>
    </row>
    <row r="90" spans="1:9" ht="48" x14ac:dyDescent="0.25">
      <c r="A90" s="6">
        <v>2016</v>
      </c>
      <c r="B90" s="6" t="s">
        <v>10</v>
      </c>
      <c r="C90" s="7">
        <v>42493</v>
      </c>
      <c r="D90" s="6" t="s">
        <v>11</v>
      </c>
      <c r="E90" s="6" t="s">
        <v>12</v>
      </c>
      <c r="F90" s="6">
        <v>3</v>
      </c>
      <c r="G90" s="6" t="s">
        <v>114</v>
      </c>
      <c r="H90" s="9" t="s">
        <v>163</v>
      </c>
      <c r="I90" s="11" t="s">
        <v>316</v>
      </c>
    </row>
    <row r="91" spans="1:9" ht="48" x14ac:dyDescent="0.25">
      <c r="A91" s="3">
        <v>2016</v>
      </c>
      <c r="B91" s="6" t="s">
        <v>10</v>
      </c>
      <c r="C91" s="7">
        <v>42485</v>
      </c>
      <c r="D91" s="6" t="s">
        <v>11</v>
      </c>
      <c r="E91" s="6" t="s">
        <v>12</v>
      </c>
      <c r="F91" s="6">
        <v>1</v>
      </c>
      <c r="G91" s="6" t="s">
        <v>114</v>
      </c>
      <c r="H91" s="6" t="s">
        <v>164</v>
      </c>
      <c r="I91" s="8" t="s">
        <v>263</v>
      </c>
    </row>
    <row r="92" spans="1:9" ht="60" x14ac:dyDescent="0.25">
      <c r="A92" s="3">
        <v>2016</v>
      </c>
      <c r="B92" s="6" t="s">
        <v>10</v>
      </c>
      <c r="C92" s="7">
        <v>42488</v>
      </c>
      <c r="D92" s="6" t="s">
        <v>11</v>
      </c>
      <c r="E92" s="6" t="s">
        <v>12</v>
      </c>
      <c r="F92" s="6">
        <v>2</v>
      </c>
      <c r="G92" s="6" t="s">
        <v>114</v>
      </c>
      <c r="H92" s="6" t="s">
        <v>165</v>
      </c>
      <c r="I92" s="8" t="s">
        <v>264</v>
      </c>
    </row>
    <row r="93" spans="1:9" ht="48" x14ac:dyDescent="0.25">
      <c r="A93" s="6">
        <v>2016</v>
      </c>
      <c r="B93" s="6" t="s">
        <v>10</v>
      </c>
      <c r="C93" s="7">
        <v>42494</v>
      </c>
      <c r="D93" s="6" t="s">
        <v>11</v>
      </c>
      <c r="E93" s="6" t="s">
        <v>12</v>
      </c>
      <c r="F93" s="6">
        <v>3</v>
      </c>
      <c r="G93" s="6" t="s">
        <v>114</v>
      </c>
      <c r="H93" s="6" t="s">
        <v>166</v>
      </c>
      <c r="I93" s="8" t="s">
        <v>265</v>
      </c>
    </row>
    <row r="94" spans="1:9" ht="48" x14ac:dyDescent="0.25">
      <c r="A94" s="6">
        <v>2016</v>
      </c>
      <c r="B94" s="6" t="s">
        <v>10</v>
      </c>
      <c r="C94" s="7">
        <v>42495</v>
      </c>
      <c r="D94" s="6" t="s">
        <v>11</v>
      </c>
      <c r="E94" s="6" t="s">
        <v>12</v>
      </c>
      <c r="F94" s="6">
        <v>4</v>
      </c>
      <c r="G94" s="6" t="s">
        <v>114</v>
      </c>
      <c r="H94" s="9" t="s">
        <v>167</v>
      </c>
      <c r="I94" s="11" t="s">
        <v>266</v>
      </c>
    </row>
    <row r="95" spans="1:9" ht="48" x14ac:dyDescent="0.25">
      <c r="A95" s="6">
        <v>2016</v>
      </c>
      <c r="B95" s="6" t="s">
        <v>10</v>
      </c>
      <c r="C95" s="7">
        <v>42479</v>
      </c>
      <c r="D95" s="6" t="s">
        <v>11</v>
      </c>
      <c r="E95" s="6" t="s">
        <v>12</v>
      </c>
      <c r="F95" s="6">
        <v>1</v>
      </c>
      <c r="G95" s="6" t="s">
        <v>114</v>
      </c>
      <c r="H95" s="6" t="s">
        <v>168</v>
      </c>
      <c r="I95" s="8" t="s">
        <v>267</v>
      </c>
    </row>
    <row r="96" spans="1:9" ht="72" x14ac:dyDescent="0.25">
      <c r="A96" s="6">
        <v>2016</v>
      </c>
      <c r="B96" s="6" t="s">
        <v>10</v>
      </c>
      <c r="C96" s="7">
        <v>42482</v>
      </c>
      <c r="D96" s="6" t="s">
        <v>11</v>
      </c>
      <c r="E96" s="6" t="s">
        <v>12</v>
      </c>
      <c r="F96" s="6">
        <v>2</v>
      </c>
      <c r="G96" s="6" t="s">
        <v>114</v>
      </c>
      <c r="H96" s="6" t="s">
        <v>169</v>
      </c>
      <c r="I96" s="8" t="s">
        <v>268</v>
      </c>
    </row>
    <row r="97" spans="1:9" ht="48" x14ac:dyDescent="0.25">
      <c r="A97" s="6">
        <v>2016</v>
      </c>
      <c r="B97" s="6" t="s">
        <v>10</v>
      </c>
      <c r="C97" s="7">
        <v>42488</v>
      </c>
      <c r="D97" s="6" t="s">
        <v>11</v>
      </c>
      <c r="E97" s="6" t="s">
        <v>12</v>
      </c>
      <c r="F97" s="6">
        <v>1</v>
      </c>
      <c r="G97" s="6" t="s">
        <v>114</v>
      </c>
      <c r="H97" s="6" t="s">
        <v>168</v>
      </c>
      <c r="I97" s="8" t="s">
        <v>269</v>
      </c>
    </row>
    <row r="98" spans="1:9" ht="72" x14ac:dyDescent="0.25">
      <c r="A98" s="6">
        <v>2016</v>
      </c>
      <c r="B98" s="6" t="s">
        <v>10</v>
      </c>
      <c r="C98" s="7">
        <v>42492</v>
      </c>
      <c r="D98" s="6" t="s">
        <v>11</v>
      </c>
      <c r="E98" s="6" t="s">
        <v>12</v>
      </c>
      <c r="F98" s="6">
        <v>2</v>
      </c>
      <c r="G98" s="6" t="s">
        <v>114</v>
      </c>
      <c r="H98" s="6" t="s">
        <v>169</v>
      </c>
      <c r="I98" s="8" t="s">
        <v>270</v>
      </c>
    </row>
    <row r="99" spans="1:9" ht="48" x14ac:dyDescent="0.25">
      <c r="A99" s="3">
        <v>2016</v>
      </c>
      <c r="B99" s="6" t="s">
        <v>10</v>
      </c>
      <c r="C99" s="7">
        <v>42502</v>
      </c>
      <c r="D99" s="6" t="s">
        <v>11</v>
      </c>
      <c r="E99" s="6" t="s">
        <v>12</v>
      </c>
      <c r="F99" s="6">
        <v>1</v>
      </c>
      <c r="G99" s="6" t="s">
        <v>114</v>
      </c>
      <c r="H99" s="6" t="s">
        <v>170</v>
      </c>
      <c r="I99" s="8" t="s">
        <v>271</v>
      </c>
    </row>
    <row r="100" spans="1:9" ht="48" x14ac:dyDescent="0.25">
      <c r="A100" s="6">
        <v>2016</v>
      </c>
      <c r="B100" s="6" t="s">
        <v>10</v>
      </c>
      <c r="C100" s="7">
        <v>42506</v>
      </c>
      <c r="D100" s="6" t="s">
        <v>11</v>
      </c>
      <c r="E100" s="6" t="s">
        <v>12</v>
      </c>
      <c r="F100" s="6">
        <v>2</v>
      </c>
      <c r="G100" s="6" t="s">
        <v>114</v>
      </c>
      <c r="H100" s="6" t="s">
        <v>171</v>
      </c>
      <c r="I100" s="8" t="s">
        <v>272</v>
      </c>
    </row>
    <row r="101" spans="1:9" ht="48" x14ac:dyDescent="0.25">
      <c r="A101" s="6">
        <v>2016</v>
      </c>
      <c r="B101" s="6" t="s">
        <v>10</v>
      </c>
      <c r="C101" s="7">
        <v>42509</v>
      </c>
      <c r="D101" s="6" t="s">
        <v>11</v>
      </c>
      <c r="E101" s="6" t="s">
        <v>12</v>
      </c>
      <c r="F101" s="6">
        <v>3</v>
      </c>
      <c r="G101" s="6" t="s">
        <v>114</v>
      </c>
      <c r="H101" s="6" t="s">
        <v>172</v>
      </c>
      <c r="I101" s="8" t="s">
        <v>273</v>
      </c>
    </row>
    <row r="102" spans="1:9" ht="48" x14ac:dyDescent="0.25">
      <c r="A102" s="6">
        <v>2016</v>
      </c>
      <c r="B102" s="6" t="s">
        <v>10</v>
      </c>
      <c r="C102" s="7">
        <v>42508</v>
      </c>
      <c r="D102" s="6" t="s">
        <v>11</v>
      </c>
      <c r="E102" s="6" t="s">
        <v>12</v>
      </c>
      <c r="F102" s="6">
        <v>1</v>
      </c>
      <c r="G102" s="6" t="s">
        <v>114</v>
      </c>
      <c r="H102" s="6" t="s">
        <v>173</v>
      </c>
      <c r="I102" s="8" t="s">
        <v>274</v>
      </c>
    </row>
    <row r="103" spans="1:9" ht="84" x14ac:dyDescent="0.25">
      <c r="A103" s="6">
        <v>2016</v>
      </c>
      <c r="B103" s="6" t="s">
        <v>10</v>
      </c>
      <c r="C103" s="7">
        <v>42514</v>
      </c>
      <c r="D103" s="6" t="s">
        <v>11</v>
      </c>
      <c r="E103" s="6" t="s">
        <v>12</v>
      </c>
      <c r="F103" s="6">
        <v>2</v>
      </c>
      <c r="G103" s="6" t="s">
        <v>114</v>
      </c>
      <c r="H103" s="6" t="s">
        <v>174</v>
      </c>
      <c r="I103" s="8" t="s">
        <v>275</v>
      </c>
    </row>
    <row r="104" spans="1:9" ht="60" x14ac:dyDescent="0.25">
      <c r="A104" s="6">
        <v>2016</v>
      </c>
      <c r="B104" s="6" t="s">
        <v>10</v>
      </c>
      <c r="C104" s="7">
        <v>42520</v>
      </c>
      <c r="D104" s="6" t="s">
        <v>11</v>
      </c>
      <c r="E104" s="6" t="s">
        <v>12</v>
      </c>
      <c r="F104" s="6">
        <v>3</v>
      </c>
      <c r="G104" s="6" t="s">
        <v>114</v>
      </c>
      <c r="H104" s="6" t="s">
        <v>175</v>
      </c>
      <c r="I104" s="8" t="s">
        <v>276</v>
      </c>
    </row>
    <row r="105" spans="1:9" ht="48" x14ac:dyDescent="0.25">
      <c r="A105" s="6">
        <v>2016</v>
      </c>
      <c r="B105" s="6" t="s">
        <v>10</v>
      </c>
      <c r="C105" s="7">
        <v>42513</v>
      </c>
      <c r="D105" s="6" t="s">
        <v>11</v>
      </c>
      <c r="E105" s="6" t="s">
        <v>12</v>
      </c>
      <c r="F105" s="6">
        <v>1</v>
      </c>
      <c r="G105" s="6" t="s">
        <v>114</v>
      </c>
      <c r="H105" s="6" t="s">
        <v>176</v>
      </c>
      <c r="I105" s="8" t="s">
        <v>277</v>
      </c>
    </row>
    <row r="106" spans="1:9" ht="60" x14ac:dyDescent="0.25">
      <c r="A106" s="6">
        <v>2016</v>
      </c>
      <c r="B106" s="6" t="s">
        <v>10</v>
      </c>
      <c r="C106" s="7">
        <v>42516</v>
      </c>
      <c r="D106" s="6" t="s">
        <v>11</v>
      </c>
      <c r="E106" s="6" t="s">
        <v>12</v>
      </c>
      <c r="F106" s="6">
        <v>2</v>
      </c>
      <c r="G106" s="6" t="s">
        <v>114</v>
      </c>
      <c r="H106" s="6" t="s">
        <v>177</v>
      </c>
      <c r="I106" s="8" t="s">
        <v>278</v>
      </c>
    </row>
    <row r="107" spans="1:9" ht="48" x14ac:dyDescent="0.25">
      <c r="A107" s="6">
        <v>2016</v>
      </c>
      <c r="B107" s="6" t="s">
        <v>10</v>
      </c>
      <c r="C107" s="7">
        <v>42521</v>
      </c>
      <c r="D107" s="6" t="s">
        <v>11</v>
      </c>
      <c r="E107" s="6" t="s">
        <v>12</v>
      </c>
      <c r="F107" s="6">
        <v>3</v>
      </c>
      <c r="G107" s="6" t="s">
        <v>114</v>
      </c>
      <c r="H107" s="6" t="s">
        <v>178</v>
      </c>
      <c r="I107" s="8" t="s">
        <v>279</v>
      </c>
    </row>
    <row r="108" spans="1:9" ht="48" x14ac:dyDescent="0.25">
      <c r="A108" s="6">
        <v>2016</v>
      </c>
      <c r="B108" s="6" t="s">
        <v>10</v>
      </c>
      <c r="C108" s="7">
        <v>42514</v>
      </c>
      <c r="D108" s="6" t="s">
        <v>11</v>
      </c>
      <c r="E108" s="6" t="s">
        <v>12</v>
      </c>
      <c r="F108" s="6">
        <v>1</v>
      </c>
      <c r="G108" s="6" t="s">
        <v>114</v>
      </c>
      <c r="H108" s="6" t="s">
        <v>179</v>
      </c>
      <c r="I108" s="8" t="s">
        <v>280</v>
      </c>
    </row>
    <row r="109" spans="1:9" ht="48" x14ac:dyDescent="0.25">
      <c r="A109" s="6">
        <v>2016</v>
      </c>
      <c r="B109" s="6" t="s">
        <v>10</v>
      </c>
      <c r="C109" s="7">
        <v>42517</v>
      </c>
      <c r="D109" s="6" t="s">
        <v>11</v>
      </c>
      <c r="E109" s="6" t="s">
        <v>12</v>
      </c>
      <c r="F109" s="6">
        <v>2</v>
      </c>
      <c r="G109" s="6" t="s">
        <v>114</v>
      </c>
      <c r="H109" s="6" t="s">
        <v>180</v>
      </c>
      <c r="I109" s="8" t="s">
        <v>281</v>
      </c>
    </row>
    <row r="110" spans="1:9" ht="48" x14ac:dyDescent="0.25">
      <c r="A110" s="6">
        <v>2016</v>
      </c>
      <c r="B110" s="6" t="s">
        <v>10</v>
      </c>
      <c r="C110" s="7">
        <v>42521</v>
      </c>
      <c r="D110" s="6" t="s">
        <v>11</v>
      </c>
      <c r="E110" s="6" t="s">
        <v>12</v>
      </c>
      <c r="F110" s="6">
        <v>3</v>
      </c>
      <c r="G110" s="6" t="s">
        <v>114</v>
      </c>
      <c r="H110" s="6" t="s">
        <v>181</v>
      </c>
      <c r="I110" s="8" t="s">
        <v>282</v>
      </c>
    </row>
    <row r="111" spans="1:9" ht="48" x14ac:dyDescent="0.25">
      <c r="A111" s="6">
        <v>2016</v>
      </c>
      <c r="B111" s="6" t="s">
        <v>10</v>
      </c>
      <c r="C111" s="7">
        <v>42528</v>
      </c>
      <c r="D111" s="6" t="s">
        <v>11</v>
      </c>
      <c r="E111" s="6" t="s">
        <v>12</v>
      </c>
      <c r="F111" s="6">
        <v>1</v>
      </c>
      <c r="G111" s="6" t="s">
        <v>114</v>
      </c>
      <c r="H111" s="6" t="s">
        <v>182</v>
      </c>
      <c r="I111" s="8" t="s">
        <v>283</v>
      </c>
    </row>
    <row r="112" spans="1:9" ht="60" x14ac:dyDescent="0.25">
      <c r="A112" s="3">
        <v>2016</v>
      </c>
      <c r="B112" s="6" t="s">
        <v>10</v>
      </c>
      <c r="C112" s="7">
        <v>42531</v>
      </c>
      <c r="D112" s="6" t="s">
        <v>11</v>
      </c>
      <c r="E112" s="6" t="s">
        <v>12</v>
      </c>
      <c r="F112" s="6">
        <v>2</v>
      </c>
      <c r="G112" s="6" t="s">
        <v>114</v>
      </c>
      <c r="H112" s="6" t="s">
        <v>183</v>
      </c>
      <c r="I112" s="8" t="s">
        <v>284</v>
      </c>
    </row>
    <row r="113" spans="1:9" ht="48" x14ac:dyDescent="0.25">
      <c r="A113" s="6">
        <v>2016</v>
      </c>
      <c r="B113" s="6" t="s">
        <v>10</v>
      </c>
      <c r="C113" s="7">
        <v>42535</v>
      </c>
      <c r="D113" s="6" t="s">
        <v>11</v>
      </c>
      <c r="E113" s="6" t="s">
        <v>12</v>
      </c>
      <c r="F113" s="6">
        <v>3</v>
      </c>
      <c r="G113" s="6" t="s">
        <v>114</v>
      </c>
      <c r="H113" s="6" t="s">
        <v>184</v>
      </c>
      <c r="I113" s="8" t="s">
        <v>285</v>
      </c>
    </row>
    <row r="114" spans="1:9" ht="48" x14ac:dyDescent="0.25">
      <c r="A114" s="3">
        <v>2016</v>
      </c>
      <c r="B114" s="6" t="s">
        <v>10</v>
      </c>
      <c r="C114" s="7">
        <v>42529</v>
      </c>
      <c r="D114" s="6" t="s">
        <v>11</v>
      </c>
      <c r="E114" s="6" t="s">
        <v>12</v>
      </c>
      <c r="F114" s="6">
        <v>1</v>
      </c>
      <c r="G114" s="6" t="s">
        <v>114</v>
      </c>
      <c r="H114" s="6" t="s">
        <v>185</v>
      </c>
      <c r="I114" s="8" t="s">
        <v>286</v>
      </c>
    </row>
    <row r="115" spans="1:9" ht="72" x14ac:dyDescent="0.25">
      <c r="A115" s="6">
        <v>2016</v>
      </c>
      <c r="B115" s="6" t="s">
        <v>10</v>
      </c>
      <c r="C115" s="7">
        <v>42534</v>
      </c>
      <c r="D115" s="6" t="s">
        <v>11</v>
      </c>
      <c r="E115" s="6" t="s">
        <v>12</v>
      </c>
      <c r="F115" s="6">
        <v>2</v>
      </c>
      <c r="G115" s="6" t="s">
        <v>114</v>
      </c>
      <c r="H115" s="6" t="s">
        <v>186</v>
      </c>
      <c r="I115" s="8" t="s">
        <v>287</v>
      </c>
    </row>
    <row r="116" spans="1:9" ht="60" x14ac:dyDescent="0.25">
      <c r="A116" s="6">
        <v>2016</v>
      </c>
      <c r="B116" s="6" t="s">
        <v>10</v>
      </c>
      <c r="C116" s="7">
        <v>42536</v>
      </c>
      <c r="D116" s="6" t="s">
        <v>11</v>
      </c>
      <c r="E116" s="6" t="s">
        <v>12</v>
      </c>
      <c r="F116" s="6">
        <v>3</v>
      </c>
      <c r="G116" s="6" t="s">
        <v>114</v>
      </c>
      <c r="H116" s="6" t="s">
        <v>187</v>
      </c>
      <c r="I116" s="8" t="s">
        <v>288</v>
      </c>
    </row>
    <row r="117" spans="1:9" ht="48" x14ac:dyDescent="0.25">
      <c r="A117" s="6">
        <v>2016</v>
      </c>
      <c r="B117" s="6" t="s">
        <v>10</v>
      </c>
      <c r="C117" s="7">
        <v>42541</v>
      </c>
      <c r="D117" s="6" t="s">
        <v>11</v>
      </c>
      <c r="E117" s="6" t="s">
        <v>12</v>
      </c>
      <c r="F117" s="6">
        <v>1</v>
      </c>
      <c r="G117" s="6" t="s">
        <v>114</v>
      </c>
      <c r="H117" s="6" t="s">
        <v>188</v>
      </c>
      <c r="I117" s="8" t="s">
        <v>289</v>
      </c>
    </row>
    <row r="118" spans="1:9" ht="48" x14ac:dyDescent="0.25">
      <c r="A118" s="3">
        <v>2016</v>
      </c>
      <c r="B118" s="6" t="s">
        <v>10</v>
      </c>
      <c r="C118" s="7">
        <v>42545</v>
      </c>
      <c r="D118" s="6" t="s">
        <v>11</v>
      </c>
      <c r="E118" s="6" t="s">
        <v>12</v>
      </c>
      <c r="F118" s="6">
        <v>2</v>
      </c>
      <c r="G118" s="6" t="s">
        <v>114</v>
      </c>
      <c r="H118" s="6" t="s">
        <v>189</v>
      </c>
      <c r="I118" s="8" t="s">
        <v>290</v>
      </c>
    </row>
    <row r="119" spans="1:9" ht="48" x14ac:dyDescent="0.25">
      <c r="A119" s="6">
        <v>2016</v>
      </c>
      <c r="B119" s="6" t="s">
        <v>10</v>
      </c>
      <c r="C119" s="7">
        <v>42549</v>
      </c>
      <c r="D119" s="6" t="s">
        <v>11</v>
      </c>
      <c r="E119" s="6" t="s">
        <v>12</v>
      </c>
      <c r="F119" s="6">
        <v>3</v>
      </c>
      <c r="G119" s="6" t="s">
        <v>114</v>
      </c>
      <c r="H119" s="6" t="s">
        <v>190</v>
      </c>
      <c r="I119" s="8" t="s">
        <v>291</v>
      </c>
    </row>
    <row r="120" spans="1:9" ht="48" x14ac:dyDescent="0.25">
      <c r="A120" s="3">
        <v>2016</v>
      </c>
      <c r="B120" s="6" t="s">
        <v>10</v>
      </c>
      <c r="C120" s="7">
        <v>42543</v>
      </c>
      <c r="D120" s="6" t="s">
        <v>11</v>
      </c>
      <c r="E120" s="6" t="s">
        <v>12</v>
      </c>
      <c r="F120" s="6">
        <v>1</v>
      </c>
      <c r="G120" s="6" t="s">
        <v>114</v>
      </c>
      <c r="H120" s="6" t="s">
        <v>191</v>
      </c>
      <c r="I120" s="8" t="s">
        <v>292</v>
      </c>
    </row>
    <row r="121" spans="1:9" ht="48" x14ac:dyDescent="0.25">
      <c r="A121" s="6">
        <v>2016</v>
      </c>
      <c r="B121" s="6" t="s">
        <v>10</v>
      </c>
      <c r="C121" s="7">
        <v>42545</v>
      </c>
      <c r="D121" s="6" t="s">
        <v>11</v>
      </c>
      <c r="E121" s="6" t="s">
        <v>12</v>
      </c>
      <c r="F121" s="6">
        <v>2</v>
      </c>
      <c r="G121" s="6" t="s">
        <v>114</v>
      </c>
      <c r="H121" s="6" t="s">
        <v>192</v>
      </c>
      <c r="I121" s="8" t="s">
        <v>293</v>
      </c>
    </row>
    <row r="122" spans="1:9" ht="48" x14ac:dyDescent="0.25">
      <c r="A122" s="6">
        <v>2016</v>
      </c>
      <c r="B122" s="6" t="s">
        <v>10</v>
      </c>
      <c r="C122" s="7">
        <v>42550</v>
      </c>
      <c r="D122" s="6" t="s">
        <v>11</v>
      </c>
      <c r="E122" s="6" t="s">
        <v>12</v>
      </c>
      <c r="F122" s="6">
        <v>3</v>
      </c>
      <c r="G122" s="6" t="s">
        <v>114</v>
      </c>
      <c r="H122" s="9" t="s">
        <v>193</v>
      </c>
      <c r="I122" s="11" t="s">
        <v>294</v>
      </c>
    </row>
    <row r="123" spans="1:9" ht="48" x14ac:dyDescent="0.25">
      <c r="A123" s="3">
        <v>2016</v>
      </c>
      <c r="B123" s="6" t="s">
        <v>10</v>
      </c>
      <c r="C123" s="7">
        <v>42551</v>
      </c>
      <c r="D123" s="6" t="s">
        <v>11</v>
      </c>
      <c r="E123" s="6" t="s">
        <v>12</v>
      </c>
      <c r="F123" s="6">
        <v>4</v>
      </c>
      <c r="G123" s="6" t="s">
        <v>114</v>
      </c>
      <c r="H123" s="6" t="s">
        <v>194</v>
      </c>
      <c r="I123" s="8" t="s">
        <v>295</v>
      </c>
    </row>
    <row r="124" spans="1:9" ht="48" x14ac:dyDescent="0.25">
      <c r="A124" s="6">
        <v>2016</v>
      </c>
      <c r="B124" s="6" t="s">
        <v>10</v>
      </c>
      <c r="C124" s="7">
        <v>42542</v>
      </c>
      <c r="D124" s="6" t="s">
        <v>11</v>
      </c>
      <c r="E124" s="6" t="s">
        <v>12</v>
      </c>
      <c r="F124" s="6">
        <v>1</v>
      </c>
      <c r="G124" s="6" t="s">
        <v>114</v>
      </c>
      <c r="H124" s="6" t="s">
        <v>195</v>
      </c>
      <c r="I124" s="8" t="s">
        <v>296</v>
      </c>
    </row>
    <row r="125" spans="1:9" ht="48" x14ac:dyDescent="0.25">
      <c r="A125" s="3">
        <v>2016</v>
      </c>
      <c r="B125" s="6" t="s">
        <v>10</v>
      </c>
      <c r="C125" s="7">
        <v>42544</v>
      </c>
      <c r="D125" s="6" t="s">
        <v>11</v>
      </c>
      <c r="E125" s="6" t="s">
        <v>12</v>
      </c>
      <c r="F125" s="6">
        <v>2</v>
      </c>
      <c r="G125" s="6" t="s">
        <v>114</v>
      </c>
      <c r="H125" s="6" t="s">
        <v>196</v>
      </c>
      <c r="I125" s="8" t="s">
        <v>297</v>
      </c>
    </row>
    <row r="126" spans="1:9" ht="48" x14ac:dyDescent="0.25">
      <c r="A126" s="6">
        <v>2016</v>
      </c>
      <c r="B126" s="6" t="s">
        <v>10</v>
      </c>
      <c r="C126" s="7">
        <v>42548</v>
      </c>
      <c r="D126" s="6" t="s">
        <v>11</v>
      </c>
      <c r="E126" s="6" t="s">
        <v>12</v>
      </c>
      <c r="F126" s="6">
        <v>3</v>
      </c>
      <c r="G126" s="6" t="s">
        <v>114</v>
      </c>
      <c r="H126" s="6" t="s">
        <v>197</v>
      </c>
      <c r="I126" s="8" t="s">
        <v>298</v>
      </c>
    </row>
    <row r="127" spans="1:9" ht="48" x14ac:dyDescent="0.25">
      <c r="A127" s="6">
        <v>2016</v>
      </c>
      <c r="B127" s="3" t="s">
        <v>10</v>
      </c>
      <c r="C127" s="7">
        <v>42529</v>
      </c>
      <c r="D127" s="3" t="s">
        <v>11</v>
      </c>
      <c r="E127" s="3" t="s">
        <v>12</v>
      </c>
      <c r="F127" s="3">
        <v>1</v>
      </c>
      <c r="G127" s="3" t="s">
        <v>13</v>
      </c>
      <c r="H127" s="3" t="s">
        <v>14</v>
      </c>
      <c r="I127" s="8" t="s">
        <v>15</v>
      </c>
    </row>
    <row r="128" spans="1:9" ht="48" x14ac:dyDescent="0.25">
      <c r="A128" s="6">
        <v>2016</v>
      </c>
      <c r="B128" s="3" t="s">
        <v>10</v>
      </c>
      <c r="C128" s="7">
        <v>42534</v>
      </c>
      <c r="D128" s="3" t="s">
        <v>11</v>
      </c>
      <c r="E128" s="3" t="s">
        <v>12</v>
      </c>
      <c r="F128" s="3">
        <v>2</v>
      </c>
      <c r="G128" s="3" t="s">
        <v>13</v>
      </c>
      <c r="H128" s="3" t="s">
        <v>16</v>
      </c>
      <c r="I128" s="8" t="s">
        <v>17</v>
      </c>
    </row>
    <row r="129" spans="1:9" ht="72" x14ac:dyDescent="0.25">
      <c r="A129" s="6">
        <v>2016</v>
      </c>
      <c r="B129" s="3" t="s">
        <v>80</v>
      </c>
      <c r="C129" s="7">
        <v>42423</v>
      </c>
      <c r="D129" s="3" t="s">
        <v>11</v>
      </c>
      <c r="E129" s="3" t="s">
        <v>12</v>
      </c>
      <c r="F129" s="3">
        <v>1</v>
      </c>
      <c r="G129" s="3" t="s">
        <v>13</v>
      </c>
      <c r="H129" s="4" t="s">
        <v>83</v>
      </c>
      <c r="I129" s="8" t="s">
        <v>98</v>
      </c>
    </row>
    <row r="130" spans="1:9" ht="48" x14ac:dyDescent="0.25">
      <c r="A130" s="3">
        <v>2016</v>
      </c>
      <c r="B130" s="3" t="s">
        <v>80</v>
      </c>
      <c r="C130" s="7">
        <v>42410</v>
      </c>
      <c r="D130" s="3" t="s">
        <v>11</v>
      </c>
      <c r="E130" s="3" t="s">
        <v>12</v>
      </c>
      <c r="F130" s="3">
        <v>2</v>
      </c>
      <c r="G130" s="3" t="s">
        <v>13</v>
      </c>
      <c r="H130" s="4" t="s">
        <v>84</v>
      </c>
      <c r="I130" s="8" t="s">
        <v>99</v>
      </c>
    </row>
    <row r="131" spans="1:9" ht="84" x14ac:dyDescent="0.25">
      <c r="A131" s="6">
        <v>2016</v>
      </c>
      <c r="B131" s="3" t="s">
        <v>80</v>
      </c>
      <c r="C131" s="7">
        <v>42416</v>
      </c>
      <c r="D131" s="3" t="s">
        <v>11</v>
      </c>
      <c r="E131" s="3" t="s">
        <v>12</v>
      </c>
      <c r="F131" s="3">
        <v>1</v>
      </c>
      <c r="G131" s="3" t="s">
        <v>13</v>
      </c>
      <c r="H131" s="4" t="s">
        <v>85</v>
      </c>
      <c r="I131" s="8" t="s">
        <v>100</v>
      </c>
    </row>
    <row r="132" spans="1:9" ht="60" x14ac:dyDescent="0.25">
      <c r="A132" s="6">
        <v>2016</v>
      </c>
      <c r="B132" s="3" t="s">
        <v>80</v>
      </c>
      <c r="C132" s="7">
        <v>42423</v>
      </c>
      <c r="D132" s="3" t="s">
        <v>11</v>
      </c>
      <c r="E132" s="3" t="s">
        <v>12</v>
      </c>
      <c r="F132" s="3">
        <v>2</v>
      </c>
      <c r="G132" s="3" t="s">
        <v>13</v>
      </c>
      <c r="H132" s="4" t="s">
        <v>86</v>
      </c>
      <c r="I132" s="8" t="s">
        <v>101</v>
      </c>
    </row>
    <row r="133" spans="1:9" ht="72" x14ac:dyDescent="0.25">
      <c r="A133" s="6">
        <v>2016</v>
      </c>
      <c r="B133" s="3" t="s">
        <v>80</v>
      </c>
      <c r="C133" s="7">
        <v>42411</v>
      </c>
      <c r="D133" s="3" t="s">
        <v>11</v>
      </c>
      <c r="E133" s="3" t="s">
        <v>12</v>
      </c>
      <c r="F133" s="3">
        <v>1</v>
      </c>
      <c r="G133" s="3" t="s">
        <v>13</v>
      </c>
      <c r="H133" s="4" t="s">
        <v>87</v>
      </c>
      <c r="I133" s="8" t="s">
        <v>102</v>
      </c>
    </row>
    <row r="134" spans="1:9" ht="108" x14ac:dyDescent="0.25">
      <c r="A134" s="6">
        <v>2016</v>
      </c>
      <c r="B134" s="3" t="s">
        <v>80</v>
      </c>
      <c r="C134" s="7">
        <v>42417</v>
      </c>
      <c r="D134" s="3" t="s">
        <v>11</v>
      </c>
      <c r="E134" s="3" t="s">
        <v>12</v>
      </c>
      <c r="F134" s="3">
        <v>2</v>
      </c>
      <c r="G134" s="3" t="s">
        <v>13</v>
      </c>
      <c r="H134" s="4" t="s">
        <v>88</v>
      </c>
      <c r="I134" s="8" t="s">
        <v>103</v>
      </c>
    </row>
    <row r="135" spans="1:9" ht="84" x14ac:dyDescent="0.25">
      <c r="A135" s="6">
        <v>2016</v>
      </c>
      <c r="B135" s="3" t="s">
        <v>80</v>
      </c>
      <c r="C135" s="7">
        <v>42425</v>
      </c>
      <c r="D135" s="3" t="s">
        <v>11</v>
      </c>
      <c r="E135" s="3" t="s">
        <v>12</v>
      </c>
      <c r="F135" s="3">
        <v>1</v>
      </c>
      <c r="G135" s="3" t="s">
        <v>13</v>
      </c>
      <c r="H135" s="4" t="s">
        <v>89</v>
      </c>
      <c r="I135" s="8" t="s">
        <v>104</v>
      </c>
    </row>
    <row r="136" spans="1:9" ht="48" x14ac:dyDescent="0.25">
      <c r="A136" s="3">
        <v>2016</v>
      </c>
      <c r="B136" s="3" t="s">
        <v>80</v>
      </c>
      <c r="C136" s="7">
        <v>42402</v>
      </c>
      <c r="D136" s="3" t="s">
        <v>11</v>
      </c>
      <c r="E136" s="3" t="s">
        <v>12</v>
      </c>
      <c r="F136" s="3">
        <v>2</v>
      </c>
      <c r="G136" s="3" t="s">
        <v>13</v>
      </c>
      <c r="H136" s="4" t="s">
        <v>90</v>
      </c>
      <c r="I136" s="8" t="s">
        <v>105</v>
      </c>
    </row>
    <row r="137" spans="1:9" ht="60" x14ac:dyDescent="0.25">
      <c r="A137" s="6">
        <v>2016</v>
      </c>
      <c r="B137" s="3" t="s">
        <v>80</v>
      </c>
      <c r="C137" s="7">
        <v>42408</v>
      </c>
      <c r="D137" s="3" t="s">
        <v>11</v>
      </c>
      <c r="E137" s="3" t="s">
        <v>12</v>
      </c>
      <c r="F137" s="3">
        <v>1</v>
      </c>
      <c r="G137" s="3" t="s">
        <v>13</v>
      </c>
      <c r="H137" s="4" t="s">
        <v>91</v>
      </c>
      <c r="I137" s="8" t="s">
        <v>106</v>
      </c>
    </row>
    <row r="138" spans="1:9" ht="48" x14ac:dyDescent="0.25">
      <c r="A138" s="6">
        <v>2016</v>
      </c>
      <c r="B138" s="3" t="s">
        <v>80</v>
      </c>
      <c r="C138" s="7">
        <v>42411</v>
      </c>
      <c r="D138" s="3" t="s">
        <v>11</v>
      </c>
      <c r="E138" s="3" t="s">
        <v>12</v>
      </c>
      <c r="F138" s="3">
        <v>2</v>
      </c>
      <c r="G138" s="3" t="s">
        <v>13</v>
      </c>
      <c r="H138" s="4" t="s">
        <v>90</v>
      </c>
      <c r="I138" s="8" t="s">
        <v>107</v>
      </c>
    </row>
    <row r="139" spans="1:9" ht="60" x14ac:dyDescent="0.25">
      <c r="A139" s="6">
        <v>2016</v>
      </c>
      <c r="B139" s="3" t="s">
        <v>80</v>
      </c>
      <c r="C139" s="7">
        <v>42416</v>
      </c>
      <c r="D139" s="3" t="s">
        <v>11</v>
      </c>
      <c r="E139" s="3" t="s">
        <v>12</v>
      </c>
      <c r="F139" s="3">
        <v>1</v>
      </c>
      <c r="G139" s="3" t="s">
        <v>13</v>
      </c>
      <c r="H139" s="4" t="s">
        <v>91</v>
      </c>
      <c r="I139" s="8" t="s">
        <v>108</v>
      </c>
    </row>
    <row r="140" spans="1:9" ht="48" x14ac:dyDescent="0.25">
      <c r="A140" s="3">
        <v>2016</v>
      </c>
      <c r="B140" s="3" t="s">
        <v>80</v>
      </c>
      <c r="C140" s="7">
        <v>42418</v>
      </c>
      <c r="D140" s="3" t="s">
        <v>11</v>
      </c>
      <c r="E140" s="3" t="s">
        <v>12</v>
      </c>
      <c r="F140" s="3">
        <v>2</v>
      </c>
      <c r="G140" s="3" t="s">
        <v>13</v>
      </c>
      <c r="H140" s="4" t="s">
        <v>92</v>
      </c>
      <c r="I140" s="8" t="s">
        <v>109</v>
      </c>
    </row>
    <row r="141" spans="1:9" s="12" customFormat="1" ht="48" x14ac:dyDescent="0.25">
      <c r="A141" s="6">
        <v>2016</v>
      </c>
      <c r="B141" s="3" t="s">
        <v>80</v>
      </c>
      <c r="C141" s="7">
        <v>42425</v>
      </c>
      <c r="D141" s="3" t="s">
        <v>11</v>
      </c>
      <c r="E141" s="3" t="s">
        <v>12</v>
      </c>
      <c r="F141" s="3">
        <v>1</v>
      </c>
      <c r="G141" s="3" t="s">
        <v>13</v>
      </c>
      <c r="H141" s="4" t="s">
        <v>93</v>
      </c>
      <c r="I141" s="8" t="s">
        <v>110</v>
      </c>
    </row>
    <row r="142" spans="1:9" ht="60" x14ac:dyDescent="0.25">
      <c r="A142" s="6">
        <v>2016</v>
      </c>
      <c r="B142" s="3" t="s">
        <v>80</v>
      </c>
      <c r="C142" s="7">
        <v>42429</v>
      </c>
      <c r="D142" s="3" t="s">
        <v>11</v>
      </c>
      <c r="E142" s="3" t="s">
        <v>12</v>
      </c>
      <c r="F142" s="3">
        <v>2</v>
      </c>
      <c r="G142" s="3" t="s">
        <v>13</v>
      </c>
      <c r="H142" s="4" t="s">
        <v>94</v>
      </c>
      <c r="I142" s="8" t="s">
        <v>111</v>
      </c>
    </row>
    <row r="143" spans="1:9" ht="48" x14ac:dyDescent="0.25">
      <c r="A143" s="6">
        <v>2016</v>
      </c>
      <c r="B143" s="3" t="s">
        <v>80</v>
      </c>
      <c r="C143" s="7">
        <v>42431</v>
      </c>
      <c r="D143" s="3" t="s">
        <v>11</v>
      </c>
      <c r="E143" s="3" t="s">
        <v>12</v>
      </c>
      <c r="F143" s="3">
        <v>1</v>
      </c>
      <c r="G143" s="3" t="s">
        <v>13</v>
      </c>
      <c r="H143" s="4" t="s">
        <v>95</v>
      </c>
      <c r="I143" s="8" t="s">
        <v>112</v>
      </c>
    </row>
    <row r="144" spans="1:9" ht="72" x14ac:dyDescent="0.25">
      <c r="A144" s="3">
        <v>2016</v>
      </c>
      <c r="B144" s="6" t="s">
        <v>80</v>
      </c>
      <c r="C144" s="7">
        <v>42381</v>
      </c>
      <c r="D144" s="6" t="s">
        <v>11</v>
      </c>
      <c r="E144" s="6" t="s">
        <v>12</v>
      </c>
      <c r="F144" s="6">
        <v>1</v>
      </c>
      <c r="G144" s="6" t="s">
        <v>114</v>
      </c>
      <c r="H144" s="6" t="s">
        <v>115</v>
      </c>
      <c r="I144" s="8" t="s">
        <v>215</v>
      </c>
    </row>
    <row r="145" spans="1:9" ht="84" x14ac:dyDescent="0.25">
      <c r="A145" s="6">
        <v>2016</v>
      </c>
      <c r="B145" s="6" t="s">
        <v>80</v>
      </c>
      <c r="C145" s="7">
        <v>42384</v>
      </c>
      <c r="D145" s="6" t="s">
        <v>11</v>
      </c>
      <c r="E145" s="6" t="s">
        <v>12</v>
      </c>
      <c r="F145" s="6">
        <v>2</v>
      </c>
      <c r="G145" s="6" t="s">
        <v>114</v>
      </c>
      <c r="H145" s="6" t="s">
        <v>116</v>
      </c>
      <c r="I145" s="8" t="s">
        <v>216</v>
      </c>
    </row>
    <row r="146" spans="1:9" ht="72" x14ac:dyDescent="0.25">
      <c r="A146" s="9">
        <v>2016</v>
      </c>
      <c r="B146" s="9" t="s">
        <v>80</v>
      </c>
      <c r="C146" s="10">
        <v>42396</v>
      </c>
      <c r="D146" s="9" t="s">
        <v>11</v>
      </c>
      <c r="E146" s="9" t="s">
        <v>12</v>
      </c>
      <c r="F146" s="9">
        <v>3</v>
      </c>
      <c r="G146" s="9" t="s">
        <v>114</v>
      </c>
      <c r="H146" s="9" t="s">
        <v>117</v>
      </c>
      <c r="I146" s="11" t="s">
        <v>217</v>
      </c>
    </row>
    <row r="147" spans="1:9" ht="60" x14ac:dyDescent="0.25">
      <c r="A147" s="3">
        <v>2016</v>
      </c>
      <c r="B147" s="6" t="s">
        <v>80</v>
      </c>
      <c r="C147" s="7">
        <v>42395</v>
      </c>
      <c r="D147" s="6" t="s">
        <v>11</v>
      </c>
      <c r="E147" s="6" t="s">
        <v>12</v>
      </c>
      <c r="F147" s="6">
        <v>1</v>
      </c>
      <c r="G147" s="6" t="s">
        <v>114</v>
      </c>
      <c r="H147" s="6" t="s">
        <v>118</v>
      </c>
      <c r="I147" s="8" t="s">
        <v>218</v>
      </c>
    </row>
    <row r="148" spans="1:9" ht="84" x14ac:dyDescent="0.25">
      <c r="A148" s="6">
        <v>2016</v>
      </c>
      <c r="B148" s="6" t="s">
        <v>80</v>
      </c>
      <c r="C148" s="7">
        <v>42398</v>
      </c>
      <c r="D148" s="6" t="s">
        <v>11</v>
      </c>
      <c r="E148" s="6" t="s">
        <v>12</v>
      </c>
      <c r="F148" s="6">
        <v>2</v>
      </c>
      <c r="G148" s="6" t="s">
        <v>114</v>
      </c>
      <c r="H148" s="6" t="s">
        <v>119</v>
      </c>
      <c r="I148" s="8" t="s">
        <v>219</v>
      </c>
    </row>
    <row r="149" spans="1:9" ht="60" x14ac:dyDescent="0.25">
      <c r="A149" s="6">
        <v>2016</v>
      </c>
      <c r="B149" s="6" t="s">
        <v>80</v>
      </c>
      <c r="C149" s="7">
        <v>42404</v>
      </c>
      <c r="D149" s="6" t="s">
        <v>11</v>
      </c>
      <c r="E149" s="6" t="s">
        <v>12</v>
      </c>
      <c r="F149" s="6">
        <v>3</v>
      </c>
      <c r="G149" s="6" t="s">
        <v>114</v>
      </c>
      <c r="H149" s="6" t="s">
        <v>120</v>
      </c>
      <c r="I149" s="8" t="s">
        <v>220</v>
      </c>
    </row>
    <row r="150" spans="1:9" ht="48" x14ac:dyDescent="0.25">
      <c r="A150" s="6">
        <v>2016</v>
      </c>
      <c r="B150" s="6" t="s">
        <v>10</v>
      </c>
      <c r="C150" s="7">
        <v>42509</v>
      </c>
      <c r="D150" s="6" t="s">
        <v>11</v>
      </c>
      <c r="E150" s="6" t="s">
        <v>12</v>
      </c>
      <c r="F150" s="6">
        <v>1</v>
      </c>
      <c r="G150" s="6" t="s">
        <v>114</v>
      </c>
      <c r="H150" s="6" t="s">
        <v>121</v>
      </c>
      <c r="I150" s="8" t="s">
        <v>221</v>
      </c>
    </row>
    <row r="151" spans="1:9" ht="48" x14ac:dyDescent="0.25">
      <c r="A151" s="6">
        <v>2016</v>
      </c>
      <c r="B151" s="6" t="s">
        <v>10</v>
      </c>
      <c r="C151" s="7">
        <v>42517</v>
      </c>
      <c r="D151" s="6" t="s">
        <v>11</v>
      </c>
      <c r="E151" s="6" t="s">
        <v>12</v>
      </c>
      <c r="F151" s="6">
        <v>2</v>
      </c>
      <c r="G151" s="6" t="s">
        <v>114</v>
      </c>
      <c r="H151" s="6" t="s">
        <v>122</v>
      </c>
      <c r="I151" s="8" t="s">
        <v>222</v>
      </c>
    </row>
    <row r="152" spans="1:9" ht="48" x14ac:dyDescent="0.25">
      <c r="A152" s="6">
        <v>2016</v>
      </c>
      <c r="B152" s="6" t="s">
        <v>10</v>
      </c>
      <c r="C152" s="7">
        <v>42521</v>
      </c>
      <c r="D152" s="6" t="s">
        <v>11</v>
      </c>
      <c r="E152" s="6" t="s">
        <v>12</v>
      </c>
      <c r="F152" s="6">
        <v>3</v>
      </c>
      <c r="G152" s="6" t="s">
        <v>114</v>
      </c>
      <c r="H152" s="6" t="s">
        <v>123</v>
      </c>
      <c r="I152" s="8" t="s">
        <v>223</v>
      </c>
    </row>
    <row r="153" spans="1:9" ht="48" x14ac:dyDescent="0.25">
      <c r="A153" s="6">
        <v>2016</v>
      </c>
      <c r="B153" s="6" t="s">
        <v>80</v>
      </c>
      <c r="C153" s="7">
        <v>42444</v>
      </c>
      <c r="D153" s="6" t="s">
        <v>11</v>
      </c>
      <c r="E153" s="6" t="s">
        <v>12</v>
      </c>
      <c r="F153" s="6">
        <v>1</v>
      </c>
      <c r="G153" s="6" t="s">
        <v>114</v>
      </c>
      <c r="H153" s="6" t="s">
        <v>124</v>
      </c>
      <c r="I153" s="8" t="s">
        <v>224</v>
      </c>
    </row>
    <row r="154" spans="1:9" ht="60" x14ac:dyDescent="0.25">
      <c r="A154" s="6">
        <v>2016</v>
      </c>
      <c r="B154" s="6" t="s">
        <v>80</v>
      </c>
      <c r="C154" s="7">
        <v>42447</v>
      </c>
      <c r="D154" s="6" t="s">
        <v>11</v>
      </c>
      <c r="E154" s="6" t="s">
        <v>12</v>
      </c>
      <c r="F154" s="6">
        <v>2</v>
      </c>
      <c r="G154" s="6" t="s">
        <v>114</v>
      </c>
      <c r="H154" s="6" t="s">
        <v>125</v>
      </c>
      <c r="I154" s="8" t="s">
        <v>225</v>
      </c>
    </row>
    <row r="155" spans="1:9" ht="48" x14ac:dyDescent="0.25">
      <c r="A155" s="6">
        <v>2016</v>
      </c>
      <c r="B155" s="6" t="s">
        <v>80</v>
      </c>
      <c r="C155" s="7">
        <v>42451</v>
      </c>
      <c r="D155" s="6" t="s">
        <v>11</v>
      </c>
      <c r="E155" s="6" t="s">
        <v>12</v>
      </c>
      <c r="F155" s="6">
        <v>3</v>
      </c>
      <c r="G155" s="6" t="s">
        <v>114</v>
      </c>
      <c r="H155" s="6" t="s">
        <v>126</v>
      </c>
      <c r="I155" s="8" t="s">
        <v>226</v>
      </c>
    </row>
    <row r="156" spans="1:9" ht="48" x14ac:dyDescent="0.25">
      <c r="A156" s="6">
        <v>2016</v>
      </c>
      <c r="B156" s="6" t="s">
        <v>80</v>
      </c>
      <c r="C156" s="7">
        <v>42436</v>
      </c>
      <c r="D156" s="6" t="s">
        <v>11</v>
      </c>
      <c r="E156" s="6" t="s">
        <v>12</v>
      </c>
      <c r="F156" s="6">
        <v>1</v>
      </c>
      <c r="G156" s="6" t="s">
        <v>114</v>
      </c>
      <c r="H156" s="6" t="s">
        <v>127</v>
      </c>
      <c r="I156" s="8" t="s">
        <v>227</v>
      </c>
    </row>
    <row r="157" spans="1:9" ht="48" x14ac:dyDescent="0.25">
      <c r="A157" s="6">
        <v>2016</v>
      </c>
      <c r="B157" s="6" t="s">
        <v>80</v>
      </c>
      <c r="C157" s="7">
        <v>42440</v>
      </c>
      <c r="D157" s="6" t="s">
        <v>11</v>
      </c>
      <c r="E157" s="6" t="s">
        <v>12</v>
      </c>
      <c r="F157" s="6">
        <v>2</v>
      </c>
      <c r="G157" s="6" t="s">
        <v>114</v>
      </c>
      <c r="H157" s="6" t="s">
        <v>128</v>
      </c>
      <c r="I157" s="8" t="s">
        <v>228</v>
      </c>
    </row>
    <row r="158" spans="1:9" ht="48" x14ac:dyDescent="0.25">
      <c r="A158" s="3">
        <v>2016</v>
      </c>
      <c r="B158" s="6" t="s">
        <v>80</v>
      </c>
      <c r="C158" s="7">
        <v>42447</v>
      </c>
      <c r="D158" s="6" t="s">
        <v>11</v>
      </c>
      <c r="E158" s="6" t="s">
        <v>12</v>
      </c>
      <c r="F158" s="6">
        <v>3</v>
      </c>
      <c r="G158" s="6" t="s">
        <v>114</v>
      </c>
      <c r="H158" s="6" t="s">
        <v>129</v>
      </c>
      <c r="I158" s="8" t="s">
        <v>229</v>
      </c>
    </row>
    <row r="159" spans="1:9" ht="48" x14ac:dyDescent="0.25">
      <c r="A159" s="6">
        <v>2016</v>
      </c>
      <c r="B159" s="6" t="s">
        <v>80</v>
      </c>
      <c r="C159" s="7">
        <v>42437</v>
      </c>
      <c r="D159" s="6" t="s">
        <v>11</v>
      </c>
      <c r="E159" s="6" t="s">
        <v>12</v>
      </c>
      <c r="F159" s="6">
        <v>1</v>
      </c>
      <c r="G159" s="6" t="s">
        <v>114</v>
      </c>
      <c r="H159" s="6" t="s">
        <v>130</v>
      </c>
      <c r="I159" s="8" t="s">
        <v>230</v>
      </c>
    </row>
    <row r="160" spans="1:9" ht="48" x14ac:dyDescent="0.25">
      <c r="A160" s="6">
        <v>2016</v>
      </c>
      <c r="B160" s="6" t="s">
        <v>80</v>
      </c>
      <c r="C160" s="7">
        <v>42440</v>
      </c>
      <c r="D160" s="6" t="s">
        <v>11</v>
      </c>
      <c r="E160" s="6" t="s">
        <v>12</v>
      </c>
      <c r="F160" s="6">
        <v>2</v>
      </c>
      <c r="G160" s="6" t="s">
        <v>114</v>
      </c>
      <c r="H160" s="6" t="s">
        <v>131</v>
      </c>
      <c r="I160" s="8" t="s">
        <v>231</v>
      </c>
    </row>
    <row r="161" spans="1:9" ht="48" x14ac:dyDescent="0.25">
      <c r="A161" s="6">
        <v>2016</v>
      </c>
      <c r="B161" s="6" t="s">
        <v>80</v>
      </c>
      <c r="C161" s="7">
        <v>42438</v>
      </c>
      <c r="D161" s="6" t="s">
        <v>11</v>
      </c>
      <c r="E161" s="6" t="s">
        <v>12</v>
      </c>
      <c r="F161" s="6">
        <v>1</v>
      </c>
      <c r="G161" s="6" t="s">
        <v>114</v>
      </c>
      <c r="H161" s="6" t="s">
        <v>132</v>
      </c>
      <c r="I161" s="8" t="s">
        <v>232</v>
      </c>
    </row>
    <row r="162" spans="1:9" ht="48" x14ac:dyDescent="0.25">
      <c r="A162" s="6">
        <v>2016</v>
      </c>
      <c r="B162" s="6" t="s">
        <v>80</v>
      </c>
      <c r="C162" s="7">
        <v>42443</v>
      </c>
      <c r="D162" s="6" t="s">
        <v>11</v>
      </c>
      <c r="E162" s="6" t="s">
        <v>12</v>
      </c>
      <c r="F162" s="6">
        <v>2</v>
      </c>
      <c r="G162" s="6" t="s">
        <v>114</v>
      </c>
      <c r="H162" s="6" t="s">
        <v>133</v>
      </c>
      <c r="I162" s="8" t="s">
        <v>233</v>
      </c>
    </row>
    <row r="163" spans="1:9" ht="48" x14ac:dyDescent="0.25">
      <c r="A163" s="6">
        <v>2016</v>
      </c>
      <c r="B163" s="6" t="s">
        <v>80</v>
      </c>
      <c r="C163" s="7">
        <v>42443</v>
      </c>
      <c r="D163" s="6" t="s">
        <v>11</v>
      </c>
      <c r="E163" s="6" t="s">
        <v>12</v>
      </c>
      <c r="F163" s="6">
        <v>1</v>
      </c>
      <c r="G163" s="6" t="s">
        <v>114</v>
      </c>
      <c r="H163" s="6" t="s">
        <v>134</v>
      </c>
      <c r="I163" s="8" t="s">
        <v>234</v>
      </c>
    </row>
    <row r="164" spans="1:9" ht="48" x14ac:dyDescent="0.25">
      <c r="A164" s="6">
        <v>2016</v>
      </c>
      <c r="B164" s="6" t="s">
        <v>80</v>
      </c>
      <c r="C164" s="7">
        <v>42446</v>
      </c>
      <c r="D164" s="6" t="s">
        <v>11</v>
      </c>
      <c r="E164" s="6" t="s">
        <v>12</v>
      </c>
      <c r="F164" s="6">
        <v>2</v>
      </c>
      <c r="G164" s="6" t="s">
        <v>114</v>
      </c>
      <c r="H164" s="6" t="s">
        <v>135</v>
      </c>
      <c r="I164" s="8" t="s">
        <v>235</v>
      </c>
    </row>
    <row r="165" spans="1:9" ht="48" x14ac:dyDescent="0.25">
      <c r="A165" s="6">
        <v>2016</v>
      </c>
      <c r="B165" s="6" t="s">
        <v>80</v>
      </c>
      <c r="C165" s="7">
        <v>42452</v>
      </c>
      <c r="D165" s="6" t="s">
        <v>11</v>
      </c>
      <c r="E165" s="6" t="s">
        <v>12</v>
      </c>
      <c r="F165" s="6">
        <v>3</v>
      </c>
      <c r="G165" s="6" t="s">
        <v>114</v>
      </c>
      <c r="H165" s="6" t="s">
        <v>136</v>
      </c>
      <c r="I165" s="8" t="s">
        <v>236</v>
      </c>
    </row>
    <row r="166" spans="1:9" ht="60" x14ac:dyDescent="0.25">
      <c r="A166" s="6">
        <v>2016</v>
      </c>
      <c r="B166" s="3" t="s">
        <v>80</v>
      </c>
      <c r="C166" s="7">
        <v>42410</v>
      </c>
      <c r="D166" s="3" t="s">
        <v>11</v>
      </c>
      <c r="E166" s="3" t="s">
        <v>12</v>
      </c>
      <c r="F166" s="3">
        <v>1</v>
      </c>
      <c r="G166" s="3" t="s">
        <v>13</v>
      </c>
      <c r="H166" s="4" t="s">
        <v>81</v>
      </c>
      <c r="I166" s="8" t="s">
        <v>96</v>
      </c>
    </row>
    <row r="167" spans="1:9" ht="96" x14ac:dyDescent="0.25">
      <c r="A167" s="6">
        <v>2016</v>
      </c>
      <c r="B167" s="3" t="s">
        <v>80</v>
      </c>
      <c r="C167" s="7">
        <v>42415</v>
      </c>
      <c r="D167" s="3" t="s">
        <v>11</v>
      </c>
      <c r="E167" s="3" t="s">
        <v>12</v>
      </c>
      <c r="F167" s="3">
        <v>2</v>
      </c>
      <c r="G167" s="3" t="s">
        <v>13</v>
      </c>
      <c r="H167" s="4" t="s">
        <v>82</v>
      </c>
      <c r="I167" s="8" t="s">
        <v>97</v>
      </c>
    </row>
    <row r="168" spans="1:9" x14ac:dyDescent="0.25">
      <c r="A168" s="5" t="s">
        <v>113</v>
      </c>
    </row>
    <row r="169" spans="1:9" x14ac:dyDescent="0.25">
      <c r="A169" s="5" t="s">
        <v>72</v>
      </c>
    </row>
    <row r="170" spans="1:9" x14ac:dyDescent="0.25">
      <c r="A170" s="5" t="s">
        <v>73</v>
      </c>
    </row>
    <row r="171" spans="1:9" x14ac:dyDescent="0.25">
      <c r="A171" s="5" t="s">
        <v>74</v>
      </c>
    </row>
  </sheetData>
  <mergeCells count="1">
    <mergeCell ref="C2:G2"/>
  </mergeCells>
  <conditionalFormatting sqref="I145:I161 I136:I143 I128 I164:I165 I40:I45 I21:I38">
    <cfRule type="cellIs" dxfId="11" priority="10" operator="equal">
      <formula>I20</formula>
    </cfRule>
  </conditionalFormatting>
  <conditionalFormatting sqref="I162:I163 I129:I135 I15:I18 I167">
    <cfRule type="cellIs" dxfId="10" priority="12" operator="equal">
      <formula>#REF!</formula>
    </cfRule>
  </conditionalFormatting>
  <conditionalFormatting sqref="I144">
    <cfRule type="cellIs" dxfId="9" priority="14" operator="equal">
      <formula>#REF!</formula>
    </cfRule>
  </conditionalFormatting>
  <conditionalFormatting sqref="I127">
    <cfRule type="cellIs" dxfId="8" priority="15" operator="equal">
      <formula>I38</formula>
    </cfRule>
  </conditionalFormatting>
  <conditionalFormatting sqref="I39">
    <cfRule type="cellIs" dxfId="7" priority="7" operator="equal">
      <formula>#REF!</formula>
    </cfRule>
  </conditionalFormatting>
  <conditionalFormatting sqref="I124:I126 I116:I120 I88:I96 I64:I82">
    <cfRule type="cellIs" dxfId="6" priority="4" operator="equal">
      <formula>I63</formula>
    </cfRule>
  </conditionalFormatting>
  <conditionalFormatting sqref="I121:I123 I97:I115 I83:I87">
    <cfRule type="cellIs" dxfId="5" priority="5" operator="equal">
      <formula>#REF!</formula>
    </cfRule>
  </conditionalFormatting>
  <conditionalFormatting sqref="I63">
    <cfRule type="cellIs" dxfId="4" priority="17" operator="equal">
      <formula>I45</formula>
    </cfRule>
  </conditionalFormatting>
  <conditionalFormatting sqref="I61:I62 I47:I51">
    <cfRule type="cellIs" dxfId="3" priority="1" operator="equal">
      <formula>I46</formula>
    </cfRule>
  </conditionalFormatting>
  <conditionalFormatting sqref="I52:I60">
    <cfRule type="cellIs" dxfId="2" priority="2" operator="equal">
      <formula>#REF!</formula>
    </cfRule>
  </conditionalFormatting>
  <conditionalFormatting sqref="I46">
    <cfRule type="cellIs" dxfId="1" priority="3" operator="equal">
      <formula>#REF!</formula>
    </cfRule>
  </conditionalFormatting>
  <conditionalFormatting sqref="I20">
    <cfRule type="cellIs" dxfId="0" priority="18" operator="equal">
      <formula>I18</formula>
    </cfRule>
  </conditionalFormatting>
  <hyperlinks>
    <hyperlink ref="I166" r:id="rId1"/>
    <hyperlink ref="I167" r:id="rId2"/>
    <hyperlink ref="I129" r:id="rId3"/>
    <hyperlink ref="I130" r:id="rId4"/>
    <hyperlink ref="I131" r:id="rId5"/>
    <hyperlink ref="I132" r:id="rId6"/>
    <hyperlink ref="I133" r:id="rId7"/>
    <hyperlink ref="I134" r:id="rId8"/>
    <hyperlink ref="I135" r:id="rId9"/>
    <hyperlink ref="I136" r:id="rId10"/>
    <hyperlink ref="I137" r:id="rId11"/>
    <hyperlink ref="I138" r:id="rId12"/>
    <hyperlink ref="I139" r:id="rId13"/>
    <hyperlink ref="I140" r:id="rId14"/>
    <hyperlink ref="I141" r:id="rId15"/>
    <hyperlink ref="I142" r:id="rId16"/>
    <hyperlink ref="I143" r:id="rId17"/>
    <hyperlink ref="I144" r:id="rId18"/>
    <hyperlink ref="I145" r:id="rId19"/>
    <hyperlink ref="I146" r:id="rId20"/>
    <hyperlink ref="I147" r:id="rId21"/>
    <hyperlink ref="I148" r:id="rId22"/>
    <hyperlink ref="I149" r:id="rId23"/>
    <hyperlink ref="I150" r:id="rId24"/>
    <hyperlink ref="I151" r:id="rId25"/>
    <hyperlink ref="I152" r:id="rId26"/>
    <hyperlink ref="I153" r:id="rId27"/>
    <hyperlink ref="I154" r:id="rId28"/>
    <hyperlink ref="I155" r:id="rId29"/>
    <hyperlink ref="I156" r:id="rId30"/>
    <hyperlink ref="I157" r:id="rId31"/>
    <hyperlink ref="I158" r:id="rId32"/>
    <hyperlink ref="I159" r:id="rId33"/>
    <hyperlink ref="I160" r:id="rId34"/>
    <hyperlink ref="I161" r:id="rId35"/>
    <hyperlink ref="I162" r:id="rId36"/>
    <hyperlink ref="I163" r:id="rId37"/>
    <hyperlink ref="I164" r:id="rId38"/>
    <hyperlink ref="I165" r:id="rId39"/>
    <hyperlink ref="I4" r:id="rId40"/>
    <hyperlink ref="I5" r:id="rId41"/>
    <hyperlink ref="I6" r:id="rId42"/>
    <hyperlink ref="I7" r:id="rId43"/>
    <hyperlink ref="I8" r:id="rId44"/>
    <hyperlink ref="I9" r:id="rId45"/>
    <hyperlink ref="I20" r:id="rId46"/>
    <hyperlink ref="I21" r:id="rId47"/>
    <hyperlink ref="I22" r:id="rId48"/>
    <hyperlink ref="I23" r:id="rId49"/>
    <hyperlink ref="I24" r:id="rId50"/>
    <hyperlink ref="I25" r:id="rId51"/>
    <hyperlink ref="I26" r:id="rId52"/>
    <hyperlink ref="I27" r:id="rId53"/>
    <hyperlink ref="I29" r:id="rId54"/>
    <hyperlink ref="I30" r:id="rId55"/>
    <hyperlink ref="I31" r:id="rId56"/>
    <hyperlink ref="I32" r:id="rId57"/>
    <hyperlink ref="I33" r:id="rId58"/>
    <hyperlink ref="I34" r:id="rId59"/>
    <hyperlink ref="I35" r:id="rId60"/>
    <hyperlink ref="I36" r:id="rId61"/>
    <hyperlink ref="I37" r:id="rId62"/>
    <hyperlink ref="I38" r:id="rId63"/>
    <hyperlink ref="I127" r:id="rId64"/>
    <hyperlink ref="I128" r:id="rId65"/>
    <hyperlink ref="I39" r:id="rId66"/>
    <hyperlink ref="I40" r:id="rId67"/>
    <hyperlink ref="I41" r:id="rId68"/>
    <hyperlink ref="I42" r:id="rId69"/>
    <hyperlink ref="I43" r:id="rId70"/>
    <hyperlink ref="I44" r:id="rId71"/>
    <hyperlink ref="I45" r:id="rId72"/>
    <hyperlink ref="I63" r:id="rId73"/>
    <hyperlink ref="I64" r:id="rId74"/>
    <hyperlink ref="I65" r:id="rId75"/>
    <hyperlink ref="I66" r:id="rId76"/>
    <hyperlink ref="I67" r:id="rId77"/>
    <hyperlink ref="I68" r:id="rId78"/>
    <hyperlink ref="I69" r:id="rId79"/>
    <hyperlink ref="I70" r:id="rId80"/>
    <hyperlink ref="I71" r:id="rId81"/>
    <hyperlink ref="I72" r:id="rId82"/>
    <hyperlink ref="I73" r:id="rId83"/>
    <hyperlink ref="I74" r:id="rId84"/>
    <hyperlink ref="I75" r:id="rId85"/>
    <hyperlink ref="I76" r:id="rId86"/>
    <hyperlink ref="I79" r:id="rId87"/>
    <hyperlink ref="I80" r:id="rId88"/>
    <hyperlink ref="I81" r:id="rId89"/>
    <hyperlink ref="I82" r:id="rId90"/>
    <hyperlink ref="I83" r:id="rId91"/>
    <hyperlink ref="I84" r:id="rId92"/>
    <hyperlink ref="I85" r:id="rId93"/>
    <hyperlink ref="I86" r:id="rId94"/>
    <hyperlink ref="I87" r:id="rId95"/>
    <hyperlink ref="I88" r:id="rId96"/>
    <hyperlink ref="I89" r:id="rId97"/>
    <hyperlink ref="I90" r:id="rId98"/>
    <hyperlink ref="I91" r:id="rId99"/>
    <hyperlink ref="I92" r:id="rId100"/>
    <hyperlink ref="I93" r:id="rId101"/>
    <hyperlink ref="I94" r:id="rId102"/>
    <hyperlink ref="I95" r:id="rId103"/>
    <hyperlink ref="I96" r:id="rId104"/>
    <hyperlink ref="I97" r:id="rId105"/>
    <hyperlink ref="I98" r:id="rId106"/>
    <hyperlink ref="I99" r:id="rId107"/>
    <hyperlink ref="I100" r:id="rId108"/>
    <hyperlink ref="I101" r:id="rId109"/>
    <hyperlink ref="I102" r:id="rId110"/>
    <hyperlink ref="I103" r:id="rId111"/>
    <hyperlink ref="I104" r:id="rId112"/>
    <hyperlink ref="I105" r:id="rId113"/>
    <hyperlink ref="I106" r:id="rId114"/>
    <hyperlink ref="I107" r:id="rId115"/>
    <hyperlink ref="I108" r:id="rId116"/>
    <hyperlink ref="I109" r:id="rId117"/>
    <hyperlink ref="I110" r:id="rId118"/>
    <hyperlink ref="I111" r:id="rId119"/>
    <hyperlink ref="I112" r:id="rId120"/>
    <hyperlink ref="I113" r:id="rId121"/>
    <hyperlink ref="I114" r:id="rId122"/>
    <hyperlink ref="I115" r:id="rId123"/>
    <hyperlink ref="I116" r:id="rId124"/>
    <hyperlink ref="I117" r:id="rId125"/>
    <hyperlink ref="I118" r:id="rId126"/>
    <hyperlink ref="I119" r:id="rId127"/>
    <hyperlink ref="I120" r:id="rId128"/>
    <hyperlink ref="I121" r:id="rId129"/>
    <hyperlink ref="I122" r:id="rId130"/>
    <hyperlink ref="I123" r:id="rId131"/>
    <hyperlink ref="I124" r:id="rId132"/>
    <hyperlink ref="I125" r:id="rId133"/>
    <hyperlink ref="I126" r:id="rId134"/>
    <hyperlink ref="I78" r:id="rId135"/>
    <hyperlink ref="I77" r:id="rId136"/>
    <hyperlink ref="I46" r:id="rId137"/>
    <hyperlink ref="I47" r:id="rId138"/>
    <hyperlink ref="I48" r:id="rId139"/>
    <hyperlink ref="I49" r:id="rId140"/>
    <hyperlink ref="I50" r:id="rId141"/>
    <hyperlink ref="I51" r:id="rId142"/>
    <hyperlink ref="I52" r:id="rId143"/>
    <hyperlink ref="I53" r:id="rId144"/>
    <hyperlink ref="I54" r:id="rId145"/>
    <hyperlink ref="I55" r:id="rId146"/>
    <hyperlink ref="I56" r:id="rId147"/>
    <hyperlink ref="I57" r:id="rId148"/>
    <hyperlink ref="I58" r:id="rId149"/>
    <hyperlink ref="I59" r:id="rId150"/>
    <hyperlink ref="I60" r:id="rId151"/>
    <hyperlink ref="I61" r:id="rId152"/>
    <hyperlink ref="I62" r:id="rId153"/>
    <hyperlink ref="I28" r:id="rId154"/>
    <hyperlink ref="I10" r:id="rId155"/>
    <hyperlink ref="I11" r:id="rId156"/>
    <hyperlink ref="I12" r:id="rId157"/>
    <hyperlink ref="I13" r:id="rId158"/>
    <hyperlink ref="I14" r:id="rId159"/>
  </hyperlinks>
  <pageMargins left="0.7" right="0.7" top="0.75" bottom="0.75" header="0.3" footer="0.3"/>
  <pageSetup paperSize="9"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2"/>
  <sheetViews>
    <sheetView tabSelected="1" topLeftCell="B1" workbookViewId="0">
      <selection activeCell="B8" sqref="B8:B9"/>
    </sheetView>
  </sheetViews>
  <sheetFormatPr baseColWidth="10" defaultRowHeight="15" x14ac:dyDescent="0.25"/>
  <cols>
    <col min="1" max="1" width="4.28515625" customWidth="1"/>
    <col min="2" max="2" width="15.28515625" customWidth="1"/>
    <col min="3" max="3" width="17.5703125" customWidth="1"/>
    <col min="4" max="4" width="35.42578125" customWidth="1"/>
    <col min="5" max="5" width="31.85546875" customWidth="1"/>
    <col min="6" max="6" width="30.5703125" customWidth="1"/>
    <col min="7" max="7" width="47.140625" customWidth="1"/>
    <col min="258" max="258" width="9.7109375" customWidth="1"/>
    <col min="259" max="259" width="12.7109375" customWidth="1"/>
    <col min="260" max="260" width="16.5703125" customWidth="1"/>
    <col min="261" max="261" width="18.140625" customWidth="1"/>
    <col min="262" max="262" width="21.28515625" customWidth="1"/>
    <col min="263" max="263" width="16.42578125" customWidth="1"/>
    <col min="514" max="514" width="9.7109375" customWidth="1"/>
    <col min="515" max="515" width="12.7109375" customWidth="1"/>
    <col min="516" max="516" width="16.5703125" customWidth="1"/>
    <col min="517" max="517" width="18.140625" customWidth="1"/>
    <col min="518" max="518" width="21.28515625" customWidth="1"/>
    <col min="519" max="519" width="16.42578125" customWidth="1"/>
    <col min="770" max="770" width="9.7109375" customWidth="1"/>
    <col min="771" max="771" width="12.7109375" customWidth="1"/>
    <col min="772" max="772" width="16.5703125" customWidth="1"/>
    <col min="773" max="773" width="18.140625" customWidth="1"/>
    <col min="774" max="774" width="21.28515625" customWidth="1"/>
    <col min="775" max="775" width="16.42578125" customWidth="1"/>
    <col min="1026" max="1026" width="9.7109375" customWidth="1"/>
    <col min="1027" max="1027" width="12.7109375" customWidth="1"/>
    <col min="1028" max="1028" width="16.5703125" customWidth="1"/>
    <col min="1029" max="1029" width="18.140625" customWidth="1"/>
    <col min="1030" max="1030" width="21.28515625" customWidth="1"/>
    <col min="1031" max="1031" width="16.42578125" customWidth="1"/>
    <col min="1282" max="1282" width="9.7109375" customWidth="1"/>
    <col min="1283" max="1283" width="12.7109375" customWidth="1"/>
    <col min="1284" max="1284" width="16.5703125" customWidth="1"/>
    <col min="1285" max="1285" width="18.140625" customWidth="1"/>
    <col min="1286" max="1286" width="21.28515625" customWidth="1"/>
    <col min="1287" max="1287" width="16.42578125" customWidth="1"/>
    <col min="1538" max="1538" width="9.7109375" customWidth="1"/>
    <col min="1539" max="1539" width="12.7109375" customWidth="1"/>
    <col min="1540" max="1540" width="16.5703125" customWidth="1"/>
    <col min="1541" max="1541" width="18.140625" customWidth="1"/>
    <col min="1542" max="1542" width="21.28515625" customWidth="1"/>
    <col min="1543" max="1543" width="16.42578125" customWidth="1"/>
    <col min="1794" max="1794" width="9.7109375" customWidth="1"/>
    <col min="1795" max="1795" width="12.7109375" customWidth="1"/>
    <col min="1796" max="1796" width="16.5703125" customWidth="1"/>
    <col min="1797" max="1797" width="18.140625" customWidth="1"/>
    <col min="1798" max="1798" width="21.28515625" customWidth="1"/>
    <col min="1799" max="1799" width="16.42578125" customWidth="1"/>
    <col min="2050" max="2050" width="9.7109375" customWidth="1"/>
    <col min="2051" max="2051" width="12.7109375" customWidth="1"/>
    <col min="2052" max="2052" width="16.5703125" customWidth="1"/>
    <col min="2053" max="2053" width="18.140625" customWidth="1"/>
    <col min="2054" max="2054" width="21.28515625" customWidth="1"/>
    <col min="2055" max="2055" width="16.42578125" customWidth="1"/>
    <col min="2306" max="2306" width="9.7109375" customWidth="1"/>
    <col min="2307" max="2307" width="12.7109375" customWidth="1"/>
    <col min="2308" max="2308" width="16.5703125" customWidth="1"/>
    <col min="2309" max="2309" width="18.140625" customWidth="1"/>
    <col min="2310" max="2310" width="21.28515625" customWidth="1"/>
    <col min="2311" max="2311" width="16.42578125" customWidth="1"/>
    <col min="2562" max="2562" width="9.7109375" customWidth="1"/>
    <col min="2563" max="2563" width="12.7109375" customWidth="1"/>
    <col min="2564" max="2564" width="16.5703125" customWidth="1"/>
    <col min="2565" max="2565" width="18.140625" customWidth="1"/>
    <col min="2566" max="2566" width="21.28515625" customWidth="1"/>
    <col min="2567" max="2567" width="16.42578125" customWidth="1"/>
    <col min="2818" max="2818" width="9.7109375" customWidth="1"/>
    <col min="2819" max="2819" width="12.7109375" customWidth="1"/>
    <col min="2820" max="2820" width="16.5703125" customWidth="1"/>
    <col min="2821" max="2821" width="18.140625" customWidth="1"/>
    <col min="2822" max="2822" width="21.28515625" customWidth="1"/>
    <col min="2823" max="2823" width="16.42578125" customWidth="1"/>
    <col min="3074" max="3074" width="9.7109375" customWidth="1"/>
    <col min="3075" max="3075" width="12.7109375" customWidth="1"/>
    <col min="3076" max="3076" width="16.5703125" customWidth="1"/>
    <col min="3077" max="3077" width="18.140625" customWidth="1"/>
    <col min="3078" max="3078" width="21.28515625" customWidth="1"/>
    <col min="3079" max="3079" width="16.42578125" customWidth="1"/>
    <col min="3330" max="3330" width="9.7109375" customWidth="1"/>
    <col min="3331" max="3331" width="12.7109375" customWidth="1"/>
    <col min="3332" max="3332" width="16.5703125" customWidth="1"/>
    <col min="3333" max="3333" width="18.140625" customWidth="1"/>
    <col min="3334" max="3334" width="21.28515625" customWidth="1"/>
    <col min="3335" max="3335" width="16.42578125" customWidth="1"/>
    <col min="3586" max="3586" width="9.7109375" customWidth="1"/>
    <col min="3587" max="3587" width="12.7109375" customWidth="1"/>
    <col min="3588" max="3588" width="16.5703125" customWidth="1"/>
    <col min="3589" max="3589" width="18.140625" customWidth="1"/>
    <col min="3590" max="3590" width="21.28515625" customWidth="1"/>
    <col min="3591" max="3591" width="16.42578125" customWidth="1"/>
    <col min="3842" max="3842" width="9.7109375" customWidth="1"/>
    <col min="3843" max="3843" width="12.7109375" customWidth="1"/>
    <col min="3844" max="3844" width="16.5703125" customWidth="1"/>
    <col min="3845" max="3845" width="18.140625" customWidth="1"/>
    <col min="3846" max="3846" width="21.28515625" customWidth="1"/>
    <col min="3847" max="3847" width="16.42578125" customWidth="1"/>
    <col min="4098" max="4098" width="9.7109375" customWidth="1"/>
    <col min="4099" max="4099" width="12.7109375" customWidth="1"/>
    <col min="4100" max="4100" width="16.5703125" customWidth="1"/>
    <col min="4101" max="4101" width="18.140625" customWidth="1"/>
    <col min="4102" max="4102" width="21.28515625" customWidth="1"/>
    <col min="4103" max="4103" width="16.42578125" customWidth="1"/>
    <col min="4354" max="4354" width="9.7109375" customWidth="1"/>
    <col min="4355" max="4355" width="12.7109375" customWidth="1"/>
    <col min="4356" max="4356" width="16.5703125" customWidth="1"/>
    <col min="4357" max="4357" width="18.140625" customWidth="1"/>
    <col min="4358" max="4358" width="21.28515625" customWidth="1"/>
    <col min="4359" max="4359" width="16.42578125" customWidth="1"/>
    <col min="4610" max="4610" width="9.7109375" customWidth="1"/>
    <col min="4611" max="4611" width="12.7109375" customWidth="1"/>
    <col min="4612" max="4612" width="16.5703125" customWidth="1"/>
    <col min="4613" max="4613" width="18.140625" customWidth="1"/>
    <col min="4614" max="4614" width="21.28515625" customWidth="1"/>
    <col min="4615" max="4615" width="16.42578125" customWidth="1"/>
    <col min="4866" max="4866" width="9.7109375" customWidth="1"/>
    <col min="4867" max="4867" width="12.7109375" customWidth="1"/>
    <col min="4868" max="4868" width="16.5703125" customWidth="1"/>
    <col min="4869" max="4869" width="18.140625" customWidth="1"/>
    <col min="4870" max="4870" width="21.28515625" customWidth="1"/>
    <col min="4871" max="4871" width="16.42578125" customWidth="1"/>
    <col min="5122" max="5122" width="9.7109375" customWidth="1"/>
    <col min="5123" max="5123" width="12.7109375" customWidth="1"/>
    <col min="5124" max="5124" width="16.5703125" customWidth="1"/>
    <col min="5125" max="5125" width="18.140625" customWidth="1"/>
    <col min="5126" max="5126" width="21.28515625" customWidth="1"/>
    <col min="5127" max="5127" width="16.42578125" customWidth="1"/>
    <col min="5378" max="5378" width="9.7109375" customWidth="1"/>
    <col min="5379" max="5379" width="12.7109375" customWidth="1"/>
    <col min="5380" max="5380" width="16.5703125" customWidth="1"/>
    <col min="5381" max="5381" width="18.140625" customWidth="1"/>
    <col min="5382" max="5382" width="21.28515625" customWidth="1"/>
    <col min="5383" max="5383" width="16.42578125" customWidth="1"/>
    <col min="5634" max="5634" width="9.7109375" customWidth="1"/>
    <col min="5635" max="5635" width="12.7109375" customWidth="1"/>
    <col min="5636" max="5636" width="16.5703125" customWidth="1"/>
    <col min="5637" max="5637" width="18.140625" customWidth="1"/>
    <col min="5638" max="5638" width="21.28515625" customWidth="1"/>
    <col min="5639" max="5639" width="16.42578125" customWidth="1"/>
    <col min="5890" max="5890" width="9.7109375" customWidth="1"/>
    <col min="5891" max="5891" width="12.7109375" customWidth="1"/>
    <col min="5892" max="5892" width="16.5703125" customWidth="1"/>
    <col min="5893" max="5893" width="18.140625" customWidth="1"/>
    <col min="5894" max="5894" width="21.28515625" customWidth="1"/>
    <col min="5895" max="5895" width="16.42578125" customWidth="1"/>
    <col min="6146" max="6146" width="9.7109375" customWidth="1"/>
    <col min="6147" max="6147" width="12.7109375" customWidth="1"/>
    <col min="6148" max="6148" width="16.5703125" customWidth="1"/>
    <col min="6149" max="6149" width="18.140625" customWidth="1"/>
    <col min="6150" max="6150" width="21.28515625" customWidth="1"/>
    <col min="6151" max="6151" width="16.42578125" customWidth="1"/>
    <col min="6402" max="6402" width="9.7109375" customWidth="1"/>
    <col min="6403" max="6403" width="12.7109375" customWidth="1"/>
    <col min="6404" max="6404" width="16.5703125" customWidth="1"/>
    <col min="6405" max="6405" width="18.140625" customWidth="1"/>
    <col min="6406" max="6406" width="21.28515625" customWidth="1"/>
    <col min="6407" max="6407" width="16.42578125" customWidth="1"/>
    <col min="6658" max="6658" width="9.7109375" customWidth="1"/>
    <col min="6659" max="6659" width="12.7109375" customWidth="1"/>
    <col min="6660" max="6660" width="16.5703125" customWidth="1"/>
    <col min="6661" max="6661" width="18.140625" customWidth="1"/>
    <col min="6662" max="6662" width="21.28515625" customWidth="1"/>
    <col min="6663" max="6663" width="16.42578125" customWidth="1"/>
    <col min="6914" max="6914" width="9.7109375" customWidth="1"/>
    <col min="6915" max="6915" width="12.7109375" customWidth="1"/>
    <col min="6916" max="6916" width="16.5703125" customWidth="1"/>
    <col min="6917" max="6917" width="18.140625" customWidth="1"/>
    <col min="6918" max="6918" width="21.28515625" customWidth="1"/>
    <col min="6919" max="6919" width="16.42578125" customWidth="1"/>
    <col min="7170" max="7170" width="9.7109375" customWidth="1"/>
    <col min="7171" max="7171" width="12.7109375" customWidth="1"/>
    <col min="7172" max="7172" width="16.5703125" customWidth="1"/>
    <col min="7173" max="7173" width="18.140625" customWidth="1"/>
    <col min="7174" max="7174" width="21.28515625" customWidth="1"/>
    <col min="7175" max="7175" width="16.42578125" customWidth="1"/>
    <col min="7426" max="7426" width="9.7109375" customWidth="1"/>
    <col min="7427" max="7427" width="12.7109375" customWidth="1"/>
    <col min="7428" max="7428" width="16.5703125" customWidth="1"/>
    <col min="7429" max="7429" width="18.140625" customWidth="1"/>
    <col min="7430" max="7430" width="21.28515625" customWidth="1"/>
    <col min="7431" max="7431" width="16.42578125" customWidth="1"/>
    <col min="7682" max="7682" width="9.7109375" customWidth="1"/>
    <col min="7683" max="7683" width="12.7109375" customWidth="1"/>
    <col min="7684" max="7684" width="16.5703125" customWidth="1"/>
    <col min="7685" max="7685" width="18.140625" customWidth="1"/>
    <col min="7686" max="7686" width="21.28515625" customWidth="1"/>
    <col min="7687" max="7687" width="16.42578125" customWidth="1"/>
    <col min="7938" max="7938" width="9.7109375" customWidth="1"/>
    <col min="7939" max="7939" width="12.7109375" customWidth="1"/>
    <col min="7940" max="7940" width="16.5703125" customWidth="1"/>
    <col min="7941" max="7941" width="18.140625" customWidth="1"/>
    <col min="7942" max="7942" width="21.28515625" customWidth="1"/>
    <col min="7943" max="7943" width="16.42578125" customWidth="1"/>
    <col min="8194" max="8194" width="9.7109375" customWidth="1"/>
    <col min="8195" max="8195" width="12.7109375" customWidth="1"/>
    <col min="8196" max="8196" width="16.5703125" customWidth="1"/>
    <col min="8197" max="8197" width="18.140625" customWidth="1"/>
    <col min="8198" max="8198" width="21.28515625" customWidth="1"/>
    <col min="8199" max="8199" width="16.42578125" customWidth="1"/>
    <col min="8450" max="8450" width="9.7109375" customWidth="1"/>
    <col min="8451" max="8451" width="12.7109375" customWidth="1"/>
    <col min="8452" max="8452" width="16.5703125" customWidth="1"/>
    <col min="8453" max="8453" width="18.140625" customWidth="1"/>
    <col min="8454" max="8454" width="21.28515625" customWidth="1"/>
    <col min="8455" max="8455" width="16.42578125" customWidth="1"/>
    <col min="8706" max="8706" width="9.7109375" customWidth="1"/>
    <col min="8707" max="8707" width="12.7109375" customWidth="1"/>
    <col min="8708" max="8708" width="16.5703125" customWidth="1"/>
    <col min="8709" max="8709" width="18.140625" customWidth="1"/>
    <col min="8710" max="8710" width="21.28515625" customWidth="1"/>
    <col min="8711" max="8711" width="16.42578125" customWidth="1"/>
    <col min="8962" max="8962" width="9.7109375" customWidth="1"/>
    <col min="8963" max="8963" width="12.7109375" customWidth="1"/>
    <col min="8964" max="8964" width="16.5703125" customWidth="1"/>
    <col min="8965" max="8965" width="18.140625" customWidth="1"/>
    <col min="8966" max="8966" width="21.28515625" customWidth="1"/>
    <col min="8967" max="8967" width="16.42578125" customWidth="1"/>
    <col min="9218" max="9218" width="9.7109375" customWidth="1"/>
    <col min="9219" max="9219" width="12.7109375" customWidth="1"/>
    <col min="9220" max="9220" width="16.5703125" customWidth="1"/>
    <col min="9221" max="9221" width="18.140625" customWidth="1"/>
    <col min="9222" max="9222" width="21.28515625" customWidth="1"/>
    <col min="9223" max="9223" width="16.42578125" customWidth="1"/>
    <col min="9474" max="9474" width="9.7109375" customWidth="1"/>
    <col min="9475" max="9475" width="12.7109375" customWidth="1"/>
    <col min="9476" max="9476" width="16.5703125" customWidth="1"/>
    <col min="9477" max="9477" width="18.140625" customWidth="1"/>
    <col min="9478" max="9478" width="21.28515625" customWidth="1"/>
    <col min="9479" max="9479" width="16.42578125" customWidth="1"/>
    <col min="9730" max="9730" width="9.7109375" customWidth="1"/>
    <col min="9731" max="9731" width="12.7109375" customWidth="1"/>
    <col min="9732" max="9732" width="16.5703125" customWidth="1"/>
    <col min="9733" max="9733" width="18.140625" customWidth="1"/>
    <col min="9734" max="9734" width="21.28515625" customWidth="1"/>
    <col min="9735" max="9735" width="16.42578125" customWidth="1"/>
    <col min="9986" max="9986" width="9.7109375" customWidth="1"/>
    <col min="9987" max="9987" width="12.7109375" customWidth="1"/>
    <col min="9988" max="9988" width="16.5703125" customWidth="1"/>
    <col min="9989" max="9989" width="18.140625" customWidth="1"/>
    <col min="9990" max="9990" width="21.28515625" customWidth="1"/>
    <col min="9991" max="9991" width="16.42578125" customWidth="1"/>
    <col min="10242" max="10242" width="9.7109375" customWidth="1"/>
    <col min="10243" max="10243" width="12.7109375" customWidth="1"/>
    <col min="10244" max="10244" width="16.5703125" customWidth="1"/>
    <col min="10245" max="10245" width="18.140625" customWidth="1"/>
    <col min="10246" max="10246" width="21.28515625" customWidth="1"/>
    <col min="10247" max="10247" width="16.42578125" customWidth="1"/>
    <col min="10498" max="10498" width="9.7109375" customWidth="1"/>
    <col min="10499" max="10499" width="12.7109375" customWidth="1"/>
    <col min="10500" max="10500" width="16.5703125" customWidth="1"/>
    <col min="10501" max="10501" width="18.140625" customWidth="1"/>
    <col min="10502" max="10502" width="21.28515625" customWidth="1"/>
    <col min="10503" max="10503" width="16.42578125" customWidth="1"/>
    <col min="10754" max="10754" width="9.7109375" customWidth="1"/>
    <col min="10755" max="10755" width="12.7109375" customWidth="1"/>
    <col min="10756" max="10756" width="16.5703125" customWidth="1"/>
    <col min="10757" max="10757" width="18.140625" customWidth="1"/>
    <col min="10758" max="10758" width="21.28515625" customWidth="1"/>
    <col min="10759" max="10759" width="16.42578125" customWidth="1"/>
    <col min="11010" max="11010" width="9.7109375" customWidth="1"/>
    <col min="11011" max="11011" width="12.7109375" customWidth="1"/>
    <col min="11012" max="11012" width="16.5703125" customWidth="1"/>
    <col min="11013" max="11013" width="18.140625" customWidth="1"/>
    <col min="11014" max="11014" width="21.28515625" customWidth="1"/>
    <col min="11015" max="11015" width="16.42578125" customWidth="1"/>
    <col min="11266" max="11266" width="9.7109375" customWidth="1"/>
    <col min="11267" max="11267" width="12.7109375" customWidth="1"/>
    <col min="11268" max="11268" width="16.5703125" customWidth="1"/>
    <col min="11269" max="11269" width="18.140625" customWidth="1"/>
    <col min="11270" max="11270" width="21.28515625" customWidth="1"/>
    <col min="11271" max="11271" width="16.42578125" customWidth="1"/>
    <col min="11522" max="11522" width="9.7109375" customWidth="1"/>
    <col min="11523" max="11523" width="12.7109375" customWidth="1"/>
    <col min="11524" max="11524" width="16.5703125" customWidth="1"/>
    <col min="11525" max="11525" width="18.140625" customWidth="1"/>
    <col min="11526" max="11526" width="21.28515625" customWidth="1"/>
    <col min="11527" max="11527" width="16.42578125" customWidth="1"/>
    <col min="11778" max="11778" width="9.7109375" customWidth="1"/>
    <col min="11779" max="11779" width="12.7109375" customWidth="1"/>
    <col min="11780" max="11780" width="16.5703125" customWidth="1"/>
    <col min="11781" max="11781" width="18.140625" customWidth="1"/>
    <col min="11782" max="11782" width="21.28515625" customWidth="1"/>
    <col min="11783" max="11783" width="16.42578125" customWidth="1"/>
    <col min="12034" max="12034" width="9.7109375" customWidth="1"/>
    <col min="12035" max="12035" width="12.7109375" customWidth="1"/>
    <col min="12036" max="12036" width="16.5703125" customWidth="1"/>
    <col min="12037" max="12037" width="18.140625" customWidth="1"/>
    <col min="12038" max="12038" width="21.28515625" customWidth="1"/>
    <col min="12039" max="12039" width="16.42578125" customWidth="1"/>
    <col min="12290" max="12290" width="9.7109375" customWidth="1"/>
    <col min="12291" max="12291" width="12.7109375" customWidth="1"/>
    <col min="12292" max="12292" width="16.5703125" customWidth="1"/>
    <col min="12293" max="12293" width="18.140625" customWidth="1"/>
    <col min="12294" max="12294" width="21.28515625" customWidth="1"/>
    <col min="12295" max="12295" width="16.42578125" customWidth="1"/>
    <col min="12546" max="12546" width="9.7109375" customWidth="1"/>
    <col min="12547" max="12547" width="12.7109375" customWidth="1"/>
    <col min="12548" max="12548" width="16.5703125" customWidth="1"/>
    <col min="12549" max="12549" width="18.140625" customWidth="1"/>
    <col min="12550" max="12550" width="21.28515625" customWidth="1"/>
    <col min="12551" max="12551" width="16.42578125" customWidth="1"/>
    <col min="12802" max="12802" width="9.7109375" customWidth="1"/>
    <col min="12803" max="12803" width="12.7109375" customWidth="1"/>
    <col min="12804" max="12804" width="16.5703125" customWidth="1"/>
    <col min="12805" max="12805" width="18.140625" customWidth="1"/>
    <col min="12806" max="12806" width="21.28515625" customWidth="1"/>
    <col min="12807" max="12807" width="16.42578125" customWidth="1"/>
    <col min="13058" max="13058" width="9.7109375" customWidth="1"/>
    <col min="13059" max="13059" width="12.7109375" customWidth="1"/>
    <col min="13060" max="13060" width="16.5703125" customWidth="1"/>
    <col min="13061" max="13061" width="18.140625" customWidth="1"/>
    <col min="13062" max="13062" width="21.28515625" customWidth="1"/>
    <col min="13063" max="13063" width="16.42578125" customWidth="1"/>
    <col min="13314" max="13314" width="9.7109375" customWidth="1"/>
    <col min="13315" max="13315" width="12.7109375" customWidth="1"/>
    <col min="13316" max="13316" width="16.5703125" customWidth="1"/>
    <col min="13317" max="13317" width="18.140625" customWidth="1"/>
    <col min="13318" max="13318" width="21.28515625" customWidth="1"/>
    <col min="13319" max="13319" width="16.42578125" customWidth="1"/>
    <col min="13570" max="13570" width="9.7109375" customWidth="1"/>
    <col min="13571" max="13571" width="12.7109375" customWidth="1"/>
    <col min="13572" max="13572" width="16.5703125" customWidth="1"/>
    <col min="13573" max="13573" width="18.140625" customWidth="1"/>
    <col min="13574" max="13574" width="21.28515625" customWidth="1"/>
    <col min="13575" max="13575" width="16.42578125" customWidth="1"/>
    <col min="13826" max="13826" width="9.7109375" customWidth="1"/>
    <col min="13827" max="13827" width="12.7109375" customWidth="1"/>
    <col min="13828" max="13828" width="16.5703125" customWidth="1"/>
    <col min="13829" max="13829" width="18.140625" customWidth="1"/>
    <col min="13830" max="13830" width="21.28515625" customWidth="1"/>
    <col min="13831" max="13831" width="16.42578125" customWidth="1"/>
    <col min="14082" max="14082" width="9.7109375" customWidth="1"/>
    <col min="14083" max="14083" width="12.7109375" customWidth="1"/>
    <col min="14084" max="14084" width="16.5703125" customWidth="1"/>
    <col min="14085" max="14085" width="18.140625" customWidth="1"/>
    <col min="14086" max="14086" width="21.28515625" customWidth="1"/>
    <col min="14087" max="14087" width="16.42578125" customWidth="1"/>
    <col min="14338" max="14338" width="9.7109375" customWidth="1"/>
    <col min="14339" max="14339" width="12.7109375" customWidth="1"/>
    <col min="14340" max="14340" width="16.5703125" customWidth="1"/>
    <col min="14341" max="14341" width="18.140625" customWidth="1"/>
    <col min="14342" max="14342" width="21.28515625" customWidth="1"/>
    <col min="14343" max="14343" width="16.42578125" customWidth="1"/>
    <col min="14594" max="14594" width="9.7109375" customWidth="1"/>
    <col min="14595" max="14595" width="12.7109375" customWidth="1"/>
    <col min="14596" max="14596" width="16.5703125" customWidth="1"/>
    <col min="14597" max="14597" width="18.140625" customWidth="1"/>
    <col min="14598" max="14598" width="21.28515625" customWidth="1"/>
    <col min="14599" max="14599" width="16.42578125" customWidth="1"/>
    <col min="14850" max="14850" width="9.7109375" customWidth="1"/>
    <col min="14851" max="14851" width="12.7109375" customWidth="1"/>
    <col min="14852" max="14852" width="16.5703125" customWidth="1"/>
    <col min="14853" max="14853" width="18.140625" customWidth="1"/>
    <col min="14854" max="14854" width="21.28515625" customWidth="1"/>
    <col min="14855" max="14855" width="16.42578125" customWidth="1"/>
    <col min="15106" max="15106" width="9.7109375" customWidth="1"/>
    <col min="15107" max="15107" width="12.7109375" customWidth="1"/>
    <col min="15108" max="15108" width="16.5703125" customWidth="1"/>
    <col min="15109" max="15109" width="18.140625" customWidth="1"/>
    <col min="15110" max="15110" width="21.28515625" customWidth="1"/>
    <col min="15111" max="15111" width="16.42578125" customWidth="1"/>
    <col min="15362" max="15362" width="9.7109375" customWidth="1"/>
    <col min="15363" max="15363" width="12.7109375" customWidth="1"/>
    <col min="15364" max="15364" width="16.5703125" customWidth="1"/>
    <col min="15365" max="15365" width="18.140625" customWidth="1"/>
    <col min="15366" max="15366" width="21.28515625" customWidth="1"/>
    <col min="15367" max="15367" width="16.42578125" customWidth="1"/>
    <col min="15618" max="15618" width="9.7109375" customWidth="1"/>
    <col min="15619" max="15619" width="12.7109375" customWidth="1"/>
    <col min="15620" max="15620" width="16.5703125" customWidth="1"/>
    <col min="15621" max="15621" width="18.140625" customWidth="1"/>
    <col min="15622" max="15622" width="21.28515625" customWidth="1"/>
    <col min="15623" max="15623" width="16.42578125" customWidth="1"/>
    <col min="15874" max="15874" width="9.7109375" customWidth="1"/>
    <col min="15875" max="15875" width="12.7109375" customWidth="1"/>
    <col min="15876" max="15876" width="16.5703125" customWidth="1"/>
    <col min="15877" max="15877" width="18.140625" customWidth="1"/>
    <col min="15878" max="15878" width="21.28515625" customWidth="1"/>
    <col min="15879" max="15879" width="16.42578125" customWidth="1"/>
    <col min="16130" max="16130" width="9.7109375" customWidth="1"/>
    <col min="16131" max="16131" width="12.7109375" customWidth="1"/>
    <col min="16132" max="16132" width="16.5703125" customWidth="1"/>
    <col min="16133" max="16133" width="18.140625" customWidth="1"/>
    <col min="16134" max="16134" width="21.28515625" customWidth="1"/>
    <col min="16135" max="16135" width="16.42578125" customWidth="1"/>
  </cols>
  <sheetData>
    <row r="2" spans="2:8" ht="42.75" customHeight="1" x14ac:dyDescent="0.25">
      <c r="B2" s="29" t="s">
        <v>340</v>
      </c>
      <c r="C2" s="29"/>
      <c r="D2" s="29"/>
      <c r="E2" s="29"/>
      <c r="F2" s="29"/>
      <c r="G2" s="29"/>
    </row>
    <row r="3" spans="2:8" s="23" customFormat="1" ht="75" customHeight="1" x14ac:dyDescent="0.3">
      <c r="B3" s="24" t="s">
        <v>1</v>
      </c>
      <c r="C3" s="24" t="s">
        <v>2</v>
      </c>
      <c r="D3" s="24" t="s">
        <v>76</v>
      </c>
      <c r="E3" s="24" t="s">
        <v>77</v>
      </c>
      <c r="F3" s="24" t="s">
        <v>78</v>
      </c>
      <c r="G3" s="24" t="s">
        <v>79</v>
      </c>
    </row>
    <row r="4" spans="2:8" ht="40.5" customHeight="1" x14ac:dyDescent="0.25">
      <c r="B4" s="27" t="s">
        <v>339</v>
      </c>
      <c r="C4" s="28"/>
      <c r="D4" s="28"/>
      <c r="E4" s="28"/>
      <c r="F4" s="28"/>
      <c r="G4" s="28"/>
    </row>
    <row r="5" spans="2:8" x14ac:dyDescent="0.25">
      <c r="B5" s="22"/>
      <c r="C5" s="22"/>
      <c r="D5" s="22"/>
      <c r="E5" s="22"/>
      <c r="F5" s="22"/>
      <c r="G5" s="22"/>
    </row>
    <row r="6" spans="2:8" x14ac:dyDescent="0.25">
      <c r="B6" s="25" t="s">
        <v>338</v>
      </c>
    </row>
    <row r="7" spans="2:8" x14ac:dyDescent="0.25">
      <c r="B7" s="25" t="s">
        <v>72</v>
      </c>
    </row>
    <row r="8" spans="2:8" x14ac:dyDescent="0.25">
      <c r="B8" s="25" t="s">
        <v>342</v>
      </c>
    </row>
    <row r="9" spans="2:8" x14ac:dyDescent="0.25">
      <c r="B9" s="25" t="s">
        <v>343</v>
      </c>
    </row>
    <row r="11" spans="2:8" ht="15.75" customHeight="1" x14ac:dyDescent="0.25">
      <c r="B11" s="20"/>
      <c r="C11" s="20"/>
      <c r="D11" s="20"/>
      <c r="E11" s="20"/>
      <c r="F11" s="20"/>
      <c r="G11" s="20"/>
      <c r="H11" s="21"/>
    </row>
    <row r="12" spans="2:8" ht="15" customHeight="1" x14ac:dyDescent="0.25">
      <c r="B12" s="20"/>
      <c r="C12" s="20"/>
      <c r="D12" s="20" t="s">
        <v>341</v>
      </c>
      <c r="E12" s="20"/>
      <c r="F12" s="20"/>
      <c r="G12" s="20"/>
      <c r="H12" s="21"/>
    </row>
    <row r="13" spans="2:8" ht="18.75" customHeight="1" x14ac:dyDescent="0.25">
      <c r="B13" s="20"/>
      <c r="C13" s="20"/>
      <c r="D13" s="20"/>
      <c r="E13" s="20"/>
      <c r="F13" s="20"/>
      <c r="G13" s="20"/>
      <c r="H13" s="21"/>
    </row>
    <row r="14" spans="2:8" ht="15" customHeight="1" x14ac:dyDescent="0.25">
      <c r="B14" s="20"/>
      <c r="C14" s="20"/>
      <c r="D14" s="20"/>
      <c r="E14" s="20"/>
      <c r="F14" s="20"/>
      <c r="G14" s="20"/>
      <c r="H14" s="21"/>
    </row>
    <row r="15" spans="2:8" ht="15" customHeight="1" x14ac:dyDescent="0.25">
      <c r="B15" s="20"/>
      <c r="C15" s="20"/>
      <c r="D15" s="20"/>
      <c r="E15" s="20"/>
      <c r="F15" s="20"/>
      <c r="G15" s="20"/>
      <c r="H15" s="21"/>
    </row>
    <row r="16" spans="2:8" ht="15" customHeight="1" x14ac:dyDescent="0.25">
      <c r="B16" s="20"/>
      <c r="C16" s="20"/>
      <c r="D16" s="20"/>
      <c r="E16" s="20"/>
      <c r="F16" s="20"/>
      <c r="G16" s="20"/>
      <c r="H16" s="21"/>
    </row>
    <row r="17" spans="2:8" ht="15" customHeight="1" x14ac:dyDescent="0.25">
      <c r="B17" s="20"/>
      <c r="C17" s="20"/>
      <c r="D17" s="20"/>
      <c r="E17" s="20"/>
      <c r="F17" s="20"/>
      <c r="G17" s="20"/>
      <c r="H17" s="21"/>
    </row>
    <row r="18" spans="2:8" ht="15" customHeight="1" x14ac:dyDescent="0.25">
      <c r="B18" s="20"/>
      <c r="C18" s="20"/>
      <c r="D18" s="20"/>
      <c r="E18" s="20"/>
      <c r="F18" s="20"/>
      <c r="G18" s="20"/>
      <c r="H18" s="21"/>
    </row>
    <row r="19" spans="2:8" ht="15" customHeight="1" x14ac:dyDescent="0.25">
      <c r="B19" s="20"/>
      <c r="C19" s="20"/>
      <c r="D19" s="20"/>
      <c r="E19" s="20"/>
      <c r="F19" s="20"/>
      <c r="G19" s="20"/>
      <c r="H19" s="21"/>
    </row>
    <row r="20" spans="2:8" x14ac:dyDescent="0.25">
      <c r="B20" s="21"/>
      <c r="C20" s="21"/>
      <c r="D20" s="21"/>
      <c r="E20" s="21"/>
      <c r="F20" s="21"/>
      <c r="G20" s="21"/>
      <c r="H20" s="21"/>
    </row>
    <row r="21" spans="2:8" x14ac:dyDescent="0.25">
      <c r="B21" s="21"/>
      <c r="C21" s="21"/>
      <c r="D21" s="21"/>
      <c r="E21" s="21"/>
      <c r="F21" s="21"/>
      <c r="G21" s="21"/>
      <c r="H21" s="21"/>
    </row>
    <row r="22" spans="2:8" x14ac:dyDescent="0.25">
      <c r="B22" s="21"/>
      <c r="C22" s="21"/>
      <c r="D22" s="21"/>
      <c r="E22" s="21"/>
      <c r="F22" s="21"/>
      <c r="G22" s="21"/>
      <c r="H22" s="21"/>
    </row>
  </sheetData>
  <mergeCells count="2">
    <mergeCell ref="B4:G4"/>
    <mergeCell ref="B2:G2"/>
  </mergeCells>
  <pageMargins left="0.7" right="0.7" top="0.75" bottom="0.75" header="0.3" footer="0.3"/>
  <pageSetup paperSize="14"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formato_a</vt:lpstr>
      <vt:lpstr>formato_b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Dalí Sánchez López</dc:creator>
  <cp:lastModifiedBy>ASe</cp:lastModifiedBy>
  <cp:lastPrinted>2018-03-08T16:39:07Z</cp:lastPrinted>
  <dcterms:created xsi:type="dcterms:W3CDTF">2017-01-05T20:59:36Z</dcterms:created>
  <dcterms:modified xsi:type="dcterms:W3CDTF">2018-03-14T16:35:53Z</dcterms:modified>
</cp:coreProperties>
</file>