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10.13.8.151\transparencia\sitio_sspdf\LTAPRCCDMX2021\art_121\fraccion_xxxiv\"/>
    </mc:Choice>
  </mc:AlternateContent>
  <xr:revisionPtr revIDLastSave="0" documentId="13_ncr:1_{7A880F00-4A39-4CF7-BC74-62609807768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<sst xmlns="http://schemas.openxmlformats.org/spreadsheetml/2006/main" count="12255" uniqueCount="2258">
  <si>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</si>
  <si>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</si>
  <si>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</si>
  <si>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</si>
  <si>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</si>
  <si>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</si>
  <si>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</si>
  <si>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</si>
  <si>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</si>
  <si>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</si>
  <si>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</si>
  <si>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</si>
  <si>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</si>
  <si>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</si>
  <si>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</si>
  <si>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</si>
  <si>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</si>
  <si>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</si>
  <si>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</si>
  <si>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</si>
  <si>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</si>
  <si>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</si>
  <si>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</si>
  <si>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</si>
  <si>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</si>
  <si>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</si>
  <si>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</si>
  <si>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</si>
  <si>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</si>
  <si>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</si>
  <si>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</si>
  <si>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</si>
  <si>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</si>
  <si>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</si>
  <si>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</si>
  <si>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</si>
  <si>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</si>
  <si>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</si>
  <si>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</si>
  <si>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</si>
  <si>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</si>
  <si>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</si>
  <si>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</si>
  <si>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</si>
  <si>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</si>
  <si>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</si>
  <si>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</si>
  <si>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</si>
  <si>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</si>
  <si>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</si>
  <si>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</si>
  <si>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</si>
  <si>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</si>
  <si>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</si>
  <si>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</si>
  <si>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</si>
  <si>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</si>
  <si>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</si>
  <si>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</si>
  <si>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</si>
  <si>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</si>
  <si>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</si>
  <si>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</si>
  <si>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</si>
  <si>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</si>
  <si>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</si>
  <si>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</si>
  <si>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</si>
  <si>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</si>
  <si>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</si>
  <si>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</si>
  <si>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</si>
  <si>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</si>
  <si>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</si>
  <si>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</si>
  <si>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</si>
  <si>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</si>
  <si>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</si>
  <si>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</si>
  <si>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</si>
  <si>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</si>
  <si>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</si>
  <si>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</si>
  <si>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</si>
  <si>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</si>
  <si>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</si>
  <si>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</si>
  <si>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</si>
  <si>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</si>
  <si>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</si>
  <si>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</si>
  <si>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</si>
  <si>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</si>
  <si>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</si>
  <si>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</si>
  <si>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</si>
  <si>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</si>
  <si>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</si>
  <si>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</si>
  <si>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</si>
  <si>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</si>
  <si>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</si>
  <si>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</si>
  <si>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</si>
  <si>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</si>
  <si>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</si>
  <si>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</si>
  <si>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</si>
  <si>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</si>
  <si>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</si>
  <si>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</si>
  <si>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</si>
  <si>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</si>
  <si>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</si>
  <si>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</si>
  <si>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</si>
  <si>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</si>
  <si>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</si>
  <si>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</si>
  <si>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</si>
  <si>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</si>
  <si>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</si>
  <si>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</si>
  <si>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</si>
  <si>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</si>
  <si>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</si>
  <si>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</si>
  <si>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</si>
  <si>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</si>
  <si>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</si>
  <si>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</si>
  <si>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</si>
  <si>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</si>
  <si>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</si>
  <si>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</si>
  <si>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</si>
  <si>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</si>
  <si>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</si>
  <si>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</si>
  <si>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</si>
  <si>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</si>
  <si>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</si>
  <si>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</si>
  <si>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</si>
  <si>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</si>
  <si>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</si>
  <si>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</si>
  <si>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</si>
  <si>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</si>
  <si>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</si>
  <si>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</si>
  <si>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</si>
  <si>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</si>
  <si>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</si>
  <si>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</si>
  <si>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</si>
  <si>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</si>
  <si>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</si>
  <si>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</si>
  <si>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</si>
  <si>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</si>
  <si>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</si>
  <si>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</si>
  <si>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</si>
  <si>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</si>
  <si>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</si>
  <si>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</si>
  <si>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</si>
  <si>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</si>
  <si>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</si>
  <si>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</si>
  <si>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</si>
  <si>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</si>
  <si>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</si>
  <si>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</si>
  <si>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</si>
  <si>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</si>
  <si>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</si>
  <si>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</si>
  <si>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</si>
  <si>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</si>
  <si>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</si>
  <si>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</si>
  <si>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</si>
  <si>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</si>
  <si>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</si>
  <si>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</si>
  <si>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</si>
  <si>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</si>
  <si>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</si>
  <si>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</si>
  <si>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</si>
  <si>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</si>
  <si>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</si>
  <si>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</si>
  <si>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</si>
  <si>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</si>
  <si>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</si>
  <si>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</si>
  <si>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</si>
  <si>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</si>
  <si>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</si>
  <si>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</si>
  <si>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</si>
  <si>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</si>
  <si>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</si>
  <si>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</si>
  <si>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</si>
  <si>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</si>
  <si>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</si>
  <si>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</si>
  <si>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IVONNE</t>
  </si>
  <si>
    <t>MONTES</t>
  </si>
  <si>
    <t>MORA</t>
  </si>
  <si>
    <t>PERSONA FISICA</t>
  </si>
  <si>
    <t>ESTADOS UNIDOS MEXICANOS</t>
  </si>
  <si>
    <t>DATO PERSONAL</t>
  </si>
  <si>
    <t>ALQUILER DE MESAS, SILLAS , VAJILLAS Y SIMILARES ENTRE OTRAS</t>
  </si>
  <si>
    <t>VALLEJO</t>
  </si>
  <si>
    <t>PRADO VALLEJO</t>
  </si>
  <si>
    <t>TLALNEPANTLA DE BAZ</t>
  </si>
  <si>
    <t>NO TIENE DOMICILIO EN EL EXTRANJERO</t>
  </si>
  <si>
    <t xml:space="preserve">MONTES </t>
  </si>
  <si>
    <t>55388-34630</t>
  </si>
  <si>
    <t>ivonne_montes@eventosmonarquia.com</t>
  </si>
  <si>
    <t>FORMA DE REGISTRO CIVIL</t>
  </si>
  <si>
    <t>DIRECCIÓN DE ADQUISICIONES, ALMACENES Y ASEGURAMIENTO</t>
  </si>
  <si>
    <t>DISTRIBUIDORA HUDSON, S.A. DE C.V.</t>
  </si>
  <si>
    <t>NO INDICO</t>
  </si>
  <si>
    <t>DHU950214JN6</t>
  </si>
  <si>
    <t>LA MANOFACTURA, RPOCESAMIENTO, IMPORTACIÓN, EXPORTACIÓN, COMPRAVENTA, DISTRIBUCIÓN Y COMERCIALIZACIÓN DE TODA CLASE DE PRODUCTOS, ARTICULOS Y SERVICIOS</t>
  </si>
  <si>
    <t>DELICIAS</t>
  </si>
  <si>
    <t>CENTRO</t>
  </si>
  <si>
    <t>CUAUHTEMOC</t>
  </si>
  <si>
    <t>JOSÉ RAMÓN FRANCISCO</t>
  </si>
  <si>
    <t xml:space="preserve">CEDEÑO </t>
  </si>
  <si>
    <t>RODRIGUEZ</t>
  </si>
  <si>
    <t>555331-6875</t>
  </si>
  <si>
    <t>INSTRUMENTO</t>
  </si>
  <si>
    <t>distribuidorajg2011@hotmail.com</t>
  </si>
  <si>
    <t>EL DOMICILIO FISCAL COMPLETO EN EL NUMERO EXTERIOR ES NO. 014 PISO 2 NUMERO INTERIOR LOCAL 206</t>
  </si>
  <si>
    <t>IMPORTACIONES Y EXPORTACIONES ESCAMILLA, S.A. DE C.,V.</t>
  </si>
  <si>
    <t>IEE930326759</t>
  </si>
  <si>
    <t>LA IMPORTACION Y EXPORTACION DE VITAMINAS Y SUS DERIVADOS, MEDICAMENTOS, ALIMENTOS PREPARADOS, SEMILLAS, FORRAJES Y EQUIPOS DE USO Y CONSUMO ANIMAL,. 2. LA VENTA DE LOS PRODUCTOS ANTES MENCIONADOS</t>
  </si>
  <si>
    <t>FLORENCIO MIRANDA</t>
  </si>
  <si>
    <t>HIDALGO</t>
  </si>
  <si>
    <t>ALVARO OBREGÓN</t>
  </si>
  <si>
    <t>ALEJANDRO</t>
  </si>
  <si>
    <t>ESCAMILLA</t>
  </si>
  <si>
    <t>PEREZ</t>
  </si>
  <si>
    <t>555273-2356</t>
  </si>
  <si>
    <t>ieescam@infosel.net</t>
  </si>
  <si>
    <t>GRUPO INDUSTRIAL CONDESA, S.A. DE C.V.</t>
  </si>
  <si>
    <t>GIC9909153L2</t>
  </si>
  <si>
    <t>FABRICACION Y DISTRIBUCIÓN DE….ALIMENTO PARA ANIMALES</t>
  </si>
  <si>
    <t>TAJIN</t>
  </si>
  <si>
    <t>LETRAN VALLE</t>
  </si>
  <si>
    <t>BENITO JUAREZ</t>
  </si>
  <si>
    <t>ERIKA</t>
  </si>
  <si>
    <t>ARCHUNDIA</t>
  </si>
  <si>
    <t>RAMIREZ</t>
  </si>
  <si>
    <t>555559-7591</t>
  </si>
  <si>
    <t>gruoincondesa@gmail.com</t>
  </si>
  <si>
    <t>ALIMENTOS Y SERVICIOS INTEGRALES ALSERVI, S.A. DE C.V.</t>
  </si>
  <si>
    <t>CLS8103265W5</t>
  </si>
  <si>
    <t>COMPRA, VENTA, IMPORTACION, Y EXPORTACIÓN, DISTRIBICIÓN , COMERCIALIZACIÓN, CONSIGNACION , PROCESAMIENTO, ENVASADO Y EN GENERAL NEGOCIAR EN CUALQUIER FORMA CON CARNES, TOCINO, AVES, FRUTAS, LEGUMBRES, VERDURAS, ARTICULOS DE SALCHICHONERIA, QUESOS, PESCADOS Y MARISCOS; ASI COMO CON TODA CLASE DE ALIMENTPOS EN TODAS SUS PRESENTACIONES TERMINADOS Y SEMITERMINADOS</t>
  </si>
  <si>
    <t>LOMAS DE SOTELO</t>
  </si>
  <si>
    <t>LOMAS HERMOSA</t>
  </si>
  <si>
    <t>MIGUEL HIDALGO</t>
  </si>
  <si>
    <t>ADRIANA</t>
  </si>
  <si>
    <t>ROJAS</t>
  </si>
  <si>
    <t>MENDOZA</t>
  </si>
  <si>
    <t>552282-2600</t>
  </si>
  <si>
    <t>ESCRITURA</t>
  </si>
  <si>
    <t>OPERADORA DE COMEDORES SALUDABLES, S.A DE C.V.</t>
  </si>
  <si>
    <t>OCS140225QE2</t>
  </si>
  <si>
    <t>COMPRA, VENTA, ELABORACION, PREPARACION, EMPAQUE, IMPORTACIÓN, EXPORTACIÓN, DISTRIBUCIÓN, DISTRIBICIÓN, COMERCIALIZACIÓN Y TRASNPORTE DE TODA CLASE DE MATERIAS PRIMASPRODUCTOS ALIMENTICIOS Y ALIMENTOS SEMIELABORADOS, ELABORADOS, CONGELADOS AL VACIO, PERECEDEROS, Y BEBIDAS QUE DIRECTA O INDIRECTAMENTE SE RELACIONEN CON LA INDUSTRIA GASTRONOMICA DE RESTAURANTES, EL SERVICIO INYTEGRAL DE HOTELERIA, COMEDORES INDUSTRIALES DE LA NUTRICIÓN Y PARA EVENTOS SOCIALES</t>
  </si>
  <si>
    <t>SAN FRANCISCO</t>
  </si>
  <si>
    <t>TLACOQUEMECATL</t>
  </si>
  <si>
    <t>MARICRUZ</t>
  </si>
  <si>
    <t>MORENO</t>
  </si>
  <si>
    <t>LOPEZ</t>
  </si>
  <si>
    <t>552120-7926</t>
  </si>
  <si>
    <t>contacto.comercial@ocsaludables.com.mx</t>
  </si>
  <si>
    <t>LABORATORIO QUIMICO CLINICO AZTECA, S.A.P.I. DE C.V.</t>
  </si>
  <si>
    <t>LQC920131M20</t>
  </si>
  <si>
    <t xml:space="preserve">IMAGENOLOGÍA, HEMATOLOGÍA, INMUNOLÓGICOS, PARASITOLÓGICOS, DE CITOLOGÍA EXFOLIATIVA, DE MEDICINA NUCLEAR, ANATOMÍA PATOLÓGICA, DE DIAGNÓSTICO (RAYOS X, ULTRASONIDOS, ELECTROCARDIOGAMAS, ELECTROENCEFALOGRAMAS, ENDOSCOPÍA, CITOPATOLOGÍA, BACTERIOLOGÍA,       ECOCARDIOGAMA DOPPLER, AUDIOMETRÍA, ESPIROMETRÍA, TOMOGRAFÍA Y AXIAL}, COMPUTADA, DE RESONANCIA MAGNÉTICA, ASÍ COMO PRESTAR El SERVICIO DE BANCO DE SANGRES, PREVIA AUTORIZACIÓN DE LAS AUTORIDADES DE SALUD CORRESPONDIENTES Y TODOD LOS DEMAS RELACIONADOS CON El OBJETO DE LA SOCIEDAD, YA SEA EN ESPACIOS FISICOS Y MOVILES                                              </t>
  </si>
  <si>
    <t>SIMON BOLIVAR</t>
  </si>
  <si>
    <t>LOS REYES ACAQUILPAN CENTRO</t>
  </si>
  <si>
    <t>LA PAZ</t>
  </si>
  <si>
    <t>JONNATAN</t>
  </si>
  <si>
    <t xml:space="preserve">HERNANDEZ </t>
  </si>
  <si>
    <t>VENEGAS</t>
  </si>
  <si>
    <t>554533-0199</t>
  </si>
  <si>
    <t>jonnatan.hernandez@aztecalab.com.mx</t>
  </si>
  <si>
    <t>SERVICIOS INTEGRALES PARNO, S.A. DE C.V.</t>
  </si>
  <si>
    <t>SIP150612753</t>
  </si>
  <si>
    <t>PROPORCIONAR SERVICIOS CORRECTIVOS Y PREVENTIVOS A TODO TIPO DE EQUIPOS ELECTRÓNICOS, PERIFERICOS, ELEVADORES, , MAQUINARIAS, GRUAS,  SISTEMAS DE POLEAS,  EQUIPOS DE COMPUTO, ETC,  ASI COMO PROPORCIONAR MANTENIMIENTO ACTIVO UY GENERAL DE EQUIPOS ELECTRÓNICOS, PERIFERICOS, ELEVADORES, MAQUINARIAS, GRUAS, SISTEMAS DE POLEAS, EQUIPOS DE COMPUTO, ETC</t>
  </si>
  <si>
    <t>CEREZOS</t>
  </si>
  <si>
    <t>GRANJAS COAPA</t>
  </si>
  <si>
    <t>TLALPAN</t>
  </si>
  <si>
    <t>GERARDO ISRAEL</t>
  </si>
  <si>
    <t xml:space="preserve">ARISTA </t>
  </si>
  <si>
    <t>VILLAR</t>
  </si>
  <si>
    <t>557609-8569</t>
  </si>
  <si>
    <t>contactoparno@gmail.com</t>
  </si>
  <si>
    <t>SERVICIOS ISAGEN, S.A. DE C.V.</t>
  </si>
  <si>
    <t>SIS1712136I2</t>
  </si>
  <si>
    <t>LA COMERCIALIZACIÓN DE TODO TIPO DE BIENES Y SERVCIOS</t>
  </si>
  <si>
    <t>HERMANOS SERDAN</t>
  </si>
  <si>
    <t>AMOR</t>
  </si>
  <si>
    <t>PUEBLA</t>
  </si>
  <si>
    <t>LAURA YERALDI</t>
  </si>
  <si>
    <t xml:space="preserve">CORIA </t>
  </si>
  <si>
    <t>PADILLA</t>
  </si>
  <si>
    <t>NO INDICÓ</t>
  </si>
  <si>
    <t>EL NUMERO INTERIOR COMPLETO EN EL DOMICILIO FISCAL ES NUMERO INTERIOR PENTHOUSE PISO 8 INTERIOR 806</t>
  </si>
  <si>
    <t>RAMON RODRIGO</t>
  </si>
  <si>
    <t>GARCIA</t>
  </si>
  <si>
    <t>CHAVEZ</t>
  </si>
  <si>
    <t>OTROS INTERMEDIARIOS DE COMERCIO AL POR MAYOR</t>
  </si>
  <si>
    <t>FERNANDO GARCILAZO</t>
  </si>
  <si>
    <t>UNIDAD HABITACIONAL EJERCITO DE ORIENTE 4 SECC</t>
  </si>
  <si>
    <t>IZTAPALAPA</t>
  </si>
  <si>
    <t xml:space="preserve">GARCÍA </t>
  </si>
  <si>
    <t>555745-2980</t>
  </si>
  <si>
    <t xml:space="preserve">DOMICILIO FISCAL EL DATO COMPLETO DE NUMERO EXTERIOR ES MANZANA 32 Y NUMERO INTERIOR LOTE 6 </t>
  </si>
  <si>
    <t>INFRA, S.A. DE C.V.</t>
  </si>
  <si>
    <t>INF891013LT4</t>
  </si>
  <si>
    <t>EJERCER EL COMERCIO Y LA INDUSTRIA EN GENERAL Y EN ESPECIAL LA FABRICACIÓN DE GASES, ACETILENO Y OXIGENO, LA DISTRIBUCIÓN Y VENTA DE ESTOS MISMO GASES</t>
  </si>
  <si>
    <t>FELIX CUEVAS</t>
  </si>
  <si>
    <t>EL PARQUE</t>
  </si>
  <si>
    <t>NAUCALPAN DE JUAREZ</t>
  </si>
  <si>
    <t>GERARDO</t>
  </si>
  <si>
    <t>VARELA</t>
  </si>
  <si>
    <t>CABRERA</t>
  </si>
  <si>
    <t>555516-9534</t>
  </si>
  <si>
    <t>inframedica@infra.com.mx</t>
  </si>
  <si>
    <t>COMERCIALIZADORA Y DISTRIBUIDORA LOGOS, S.A. DE C.V.</t>
  </si>
  <si>
    <t>MICRO</t>
  </si>
  <si>
    <t>CDL030403T3A</t>
  </si>
  <si>
    <t>LA COMPRAVENTA, DSITRIBUCIÓN, IMPORTACIÓN, EXPORTACIÓN, FABRICACIÓN Y COMERCIO EN GENERAL DE TODA CLASE DE MERCANCIAS Y ARTICULOS</t>
  </si>
  <si>
    <t>PROLONGACIÓN CANAL DE MIRAMONTES</t>
  </si>
  <si>
    <t>SAN BARTOLO EL CHICO</t>
  </si>
  <si>
    <t>VIRIDIANA</t>
  </si>
  <si>
    <t>TELLO</t>
  </si>
  <si>
    <t>GARCÍA</t>
  </si>
  <si>
    <t>ACTA NOTARIAL</t>
  </si>
  <si>
    <t>EN EL DOMICILIO FISCAL EL NUMERO INTERIOR ES PISO 2</t>
  </si>
  <si>
    <t>SISTEMAS INTEGRALES EN EL MANEJO DE RESIDUOS INDUSTRIALES, S. DE R.I.</t>
  </si>
  <si>
    <t>MEDIANO</t>
  </si>
  <si>
    <t>SIM010926F5A</t>
  </si>
  <si>
    <t>EL MANEJO Y CONTROL DE RESIDUOS SOLIDOS O LIQUIDOS, PELIGROSOS, NO PELIGROSOS, POTENCIALMENTE PELIGROSOS, ASI COMO CUALQUIER ACTIVIDAD RELACIONADA CON EL ALMACENAMIENTO, , RECOLECCION, TRANSPORTACIÓN, IMPORTACIÓN, TRATAMIENTO, MRESUSO, RECICLAJE, INCINERACIÓN, MEZCLADO, CONFINAMIENTO Y DISPOSICIÓN FINAL DE DICHOS RESIDUOS</t>
  </si>
  <si>
    <t>LOPEZ COTILLA</t>
  </si>
  <si>
    <t>DEL VALLE</t>
  </si>
  <si>
    <t>CONCEPCIÓN</t>
  </si>
  <si>
    <t>SESMA</t>
  </si>
  <si>
    <t>AGUIRRE</t>
  </si>
  <si>
    <t>555682-5432</t>
  </si>
  <si>
    <t>GRUPO COMERCIAL KAR, S.A. DE C.V.</t>
  </si>
  <si>
    <t>GCK120116BSA</t>
  </si>
  <si>
    <t>FABRICACIÓN, DISEÑO, CONSTRUCCIÓN, COMPRA, VENTA, PROMOCIÓN,  COMERCIALIZACIÓN, ADMINISTRACIÓN, , MANTENIMIENTO, REPRESENTACIÓN, ARRENDAMIENTO, SUBARRENDAMIENTO, COMISIÓN, CONSIGNACIÓN, EQUIPAMIENTO, FRACCIONAMIENTO, LOTIFICACIÓN, URBANIZACOIÓN, CONSULTORÍA, PROMOCIÓN, ASESORÍA Y EXPLOTACIÓN EN GENERAL DE TODA CLASE DE BIENES MUEBLES E INMUEBLES, POR CUENTA PROPIA O DE TERCEROS</t>
  </si>
  <si>
    <t>EUGENIO SUE</t>
  </si>
  <si>
    <t>POLANCO REFORMA</t>
  </si>
  <si>
    <t>ENRIQUE</t>
  </si>
  <si>
    <t>KARCHMER</t>
  </si>
  <si>
    <t>LASK</t>
  </si>
  <si>
    <t>556387-5000</t>
  </si>
  <si>
    <t>contacto@gck.mx</t>
  </si>
  <si>
    <t>EDUARDO</t>
  </si>
  <si>
    <t>GUTIERRREZ</t>
  </si>
  <si>
    <t>LOCALIDAD SANTA MARÍA ATARASQUILLO</t>
  </si>
  <si>
    <t>LERMA</t>
  </si>
  <si>
    <t>GUTIEEREZ</t>
  </si>
  <si>
    <t>NO INDUCÓ</t>
  </si>
  <si>
    <t>GAS URIBE, S.A. DE C.V.</t>
  </si>
  <si>
    <t>GUR620306BZ7</t>
  </si>
  <si>
    <t>COMPRA, VENTA, IMPORTACIÓN, EXPORTACIÓN, DISTRIBUCION Y COMERCIO EN GENERAL DE GAS LICUADO DE PETROLEO O CUALKQUIER OTRO TIPO DE HIDROCARBURO SIMILAR</t>
  </si>
  <si>
    <t>RECURSOS DEL GAS</t>
  </si>
  <si>
    <t>LA LOMA</t>
  </si>
  <si>
    <t>ALEJANDRA</t>
  </si>
  <si>
    <t>ROBLES</t>
  </si>
  <si>
    <t xml:space="preserve">EL NUMERO EXTERIOR ES S/N </t>
  </si>
  <si>
    <t>SOCIEDAD DE PRODUCTORAS Y DE  PRODUCTORES AVENEROS Y DE TRASNPORTISTAS DE FORRAJES Y SEMILLAS PARRES TLALPAN, S. DE S.S.</t>
  </si>
  <si>
    <t>MEDIANA</t>
  </si>
  <si>
    <t>PPA010301E10</t>
  </si>
  <si>
    <t>LA PRODUCCIÓN Y COMERCIALIZACIÓN DE AVENA, FORRAJES Y SEMILLAS Y LA EDUCACIÓN DE SUS SOCIESOS Y SUS FAMILIARES EN LA PRACTICA DE LA SOLIDARIDAD SOCIAL</t>
  </si>
  <si>
    <t>5 DE FEBRERO</t>
  </si>
  <si>
    <t>PARRES EL GUARDA</t>
  </si>
  <si>
    <t>ELIUTH</t>
  </si>
  <si>
    <t>ROIDRIGUEZ</t>
  </si>
  <si>
    <t>MEZA</t>
  </si>
  <si>
    <t>555849-9091</t>
  </si>
  <si>
    <t>ACTA DE ASAMBLEA GENERAL</t>
  </si>
  <si>
    <t>TOXTEPEC S. DE SS. DE R.I.</t>
  </si>
  <si>
    <t>TSS950420VB4</t>
  </si>
  <si>
    <t>LA PRODUCCIÓN , COMPRA Y COMERCIALIZACIÓN DE SEMILLAS, PRODUCTOS BÁSICOS, FORRAJES, HORTALIZAS, FLORES, Y PLANTAS DE HORNATO (SIC) Y EN GENERAL TODA CLASE DE PRODUCTOS AGROPECUARIOS Y SUS DERIVADOS, TA SEA POR CUENTA PROPIA O DE TERCEROS</t>
  </si>
  <si>
    <t>DE LOS ENCINOS</t>
  </si>
  <si>
    <t>SAN MIGUEL TOPILEJO</t>
  </si>
  <si>
    <t>RAFAEL</t>
  </si>
  <si>
    <t>BETANCOURT</t>
  </si>
  <si>
    <t>VILLAREAL</t>
  </si>
  <si>
    <t>555848-1750</t>
  </si>
  <si>
    <t xml:space="preserve">ACTA DE ASAMBLEA </t>
  </si>
  <si>
    <t>CASANOVA VALLEJO, S.A. DE C.V.</t>
  </si>
  <si>
    <t>CVA910402GI5</t>
  </si>
  <si>
    <t>EL ALQUILER, COMPRA, VENTA Y COMERCOIO EN GENERAL DE TODA CLASE DE AUTOMOVILES Y CAMIONES EN SUS DIVERSOS TIPOS Y MARCAS Y TAMAÑOS SEAN NUEVOS O USADOS</t>
  </si>
  <si>
    <t>NORTE 45</t>
  </si>
  <si>
    <t>INDUSTRIAL VALLEJO</t>
  </si>
  <si>
    <t>AZCAPOTZALCO</t>
  </si>
  <si>
    <t>JOAQUIN</t>
  </si>
  <si>
    <t>ECHENIQUE</t>
  </si>
  <si>
    <t>CASANOVA</t>
  </si>
  <si>
    <t>555368-5346</t>
  </si>
  <si>
    <t>vrodriguez@casanovarent.com.mx</t>
  </si>
  <si>
    <t>EL NUMERO INTERIOR ES C DENTRO DEL DOMICILIO FISCAL DEL PROVEEDOR</t>
  </si>
  <si>
    <t>AUTOMUNDO, S.A. DE C.V.</t>
  </si>
  <si>
    <t>AUT661101NZ5</t>
  </si>
  <si>
    <t>PRESTAR LOS SERVICIOS DE REPARACIÓN Y MANTENIMIENTO DE AUTOMOVILES Y TODA CLASE DE VEHICULOS TERRESTRES</t>
  </si>
  <si>
    <t>GUSTAVO A MADERO</t>
  </si>
  <si>
    <t>MARIO CARLOS</t>
  </si>
  <si>
    <t>CEREZO</t>
  </si>
  <si>
    <t>SERVIN</t>
  </si>
  <si>
    <t>553067-2300</t>
  </si>
  <si>
    <t>administración@grupoautomundo.com</t>
  </si>
  <si>
    <t>ESCRITURA PÚBLICA</t>
  </si>
  <si>
    <t>GIMSA AUTOMOTRIZ, S.A. DE C.V.</t>
  </si>
  <si>
    <t>GAU9312232R8</t>
  </si>
  <si>
    <t>COMPRA, VENTA, IMPORTACIÓN, EXPORTACIÓN , DISTRIBUCIÓN, CONSIGNACIÓN Y COMERCIALIZACIÓN EN GENERAL DE TODA CLASE DE VEHICULOS AUTOMOTRORES, SUS PARTES Y REFACCIONES</t>
  </si>
  <si>
    <t>SAN FRANCISCO CUAXUSCO</t>
  </si>
  <si>
    <t>METEPEC</t>
  </si>
  <si>
    <t xml:space="preserve">ANTONIO </t>
  </si>
  <si>
    <t>GUZMAN</t>
  </si>
  <si>
    <t>AVILA</t>
  </si>
  <si>
    <t>555858-0630</t>
  </si>
  <si>
    <t>EL NUMERO EXTERIOR COMPLETO DEL DOMICILIO FISCAL  ES 19 SUR</t>
  </si>
  <si>
    <t>SERVICIOS CORPORATIVOS KEMPER, S.A. DE C.V.</t>
  </si>
  <si>
    <t>PEQUEÑA</t>
  </si>
  <si>
    <t>SCK070618C21</t>
  </si>
  <si>
    <t>TALLER DE REPARACIONES, MANTENIMIENTO, ADAPTACIONES EN GENERAL DE TODAS LAS ESPECIALIDADES NECESARIAS PARA AUTOMOVILES, MOTOCICLETAS, CAMIONES A DIESEL, GAS, GASOLINA BIOCOMPUSTIBLES ASI COMO DE CUALQUIER TIPO DE COMBUSTIBLE, MAQUINARIA PESADA, PLANTAS PESADAS, MONTACARGAS, MAQUINARIAS PARA DESASOLVE, SISTEMAS HIDRAULICOS, NEUMATICOS, ELECTRICOS DE CUALQUIER TIPO, HOJALATERIA Y PINTURA EN GENERAL</t>
  </si>
  <si>
    <t>JUAN JOSE</t>
  </si>
  <si>
    <t>BALCAZAR</t>
  </si>
  <si>
    <t>SOL</t>
  </si>
  <si>
    <t>555356-5587</t>
  </si>
  <si>
    <t>amartinez_sck@hotmail.com</t>
  </si>
  <si>
    <t>ACTA</t>
  </si>
  <si>
    <t>CAHO MULTISERVICIOS, S.A. DE C.V.</t>
  </si>
  <si>
    <t>CMU070130RW4</t>
  </si>
  <si>
    <t>LA FABRICACIÓN, PRODUCCIÓN, EXPORTACIÓN, IMPORTACIÓN, COMPRA, VENTA Y RENTA DE TODO TIPO DE VEHICULOS SEAN ESTOS AUTOMOVILES, MOTOCICLETAS Y MOTOCARROS, INSTALACION DE UNO O MAS TALLERES DE SERVICIO DE REPACIÓN Y MANTENIMIENTO DE CUALQUIER TIPO DE AUTOMOVILES DE VEHICULOS DE COMBUSTION INTERNA</t>
  </si>
  <si>
    <t>LA VIGA</t>
  </si>
  <si>
    <t>SANTA ANITA</t>
  </si>
  <si>
    <t>IZTACALCO</t>
  </si>
  <si>
    <t>HECTOR EDUARDO</t>
  </si>
  <si>
    <t xml:space="preserve">RODRIUGUEZ </t>
  </si>
  <si>
    <t>LEON</t>
  </si>
  <si>
    <t>555740-4535</t>
  </si>
  <si>
    <t>cahomultiservicios@prodigy.net</t>
  </si>
  <si>
    <t>RUBEN DARIO</t>
  </si>
  <si>
    <t>GÉNIS</t>
  </si>
  <si>
    <t>GÓMEZ</t>
  </si>
  <si>
    <t>REPARACIÓN MECANICA EN GENERAL DE AUTOMOVILES EN GENERAL</t>
  </si>
  <si>
    <t>24 DE ABRIL DE 1860</t>
  </si>
  <si>
    <t>LEYES DE REFORMA</t>
  </si>
  <si>
    <t>GOMEZ</t>
  </si>
  <si>
    <t>GENIS</t>
  </si>
  <si>
    <t>557261-4634</t>
  </si>
  <si>
    <t>ACTA DE NACIMIENTO</t>
  </si>
  <si>
    <t>SERVICIO MOTRICES INTEGRALES, S.A. C.V.</t>
  </si>
  <si>
    <t>SMI930706B67</t>
  </si>
  <si>
    <t>PRESTACIÓN DE SERVICIOS DE MANTENIMIENTO Y REPARACIÓN  DE AUTOMOVILES, CAMIONES DIESEL Y GASOLINA Y AUTOMOTORES EN GENERAL</t>
  </si>
  <si>
    <t>CIPRES</t>
  </si>
  <si>
    <t>DEL GAS</t>
  </si>
  <si>
    <t>GABRIEL</t>
  </si>
  <si>
    <t>AGUILAR</t>
  </si>
  <si>
    <t>553619-3839</t>
  </si>
  <si>
    <t>serviciosmotrices@yahoo.com.mx</t>
  </si>
  <si>
    <t>DASEIN MOTOS, S.A. DE C.V.</t>
  </si>
  <si>
    <t>DMO171127TN5</t>
  </si>
  <si>
    <t>LA REPARACIÓN Y MANTENIMIENTO DE TODA CLASE DE VEHICULOS AUTOMOTORES TALES COMO AUTOMOVILES, MOTOCICLETAS, CAMIOMNES, TRAILERS, ETCETERA</t>
  </si>
  <si>
    <t>JALISCO</t>
  </si>
  <si>
    <t>TACUBAYA</t>
  </si>
  <si>
    <t>ARMANDO RAUL</t>
  </si>
  <si>
    <t>MORALES</t>
  </si>
  <si>
    <t>CONTRERAS</t>
  </si>
  <si>
    <t>557159-6991</t>
  </si>
  <si>
    <t>motosdasein03@hotmail.com</t>
  </si>
  <si>
    <t>EL NUMERO INTERIOR CORRECTO DEL DOMICILIO FISCAL ES LOCAL L-A</t>
  </si>
  <si>
    <t>SESITI, S.A. DE C.V.</t>
  </si>
  <si>
    <t>SES0305069R7</t>
  </si>
  <si>
    <t>LA COMPRA VENTA ELABORACIÓN, DISTRIBUCIÓN , ALMACENAMIENTO, IMPORTACIÓN Y EXPORTACIÓN DE TODO TIPO DE ALIMENTOS, POSTRES, BOCADILLOS,  BOX LUNCH, CARTASDE VINOS Y LICORES INCLUYENDO PERECEDEROS , CARNES, AVES, PESCADOS Y MARISCOS TODA CLASE DE BEBIDAS, REFRESCOS, VINOS, LICORES Y CERVEZAS</t>
  </si>
  <si>
    <t>DR MARTINEZ DEL RIO</t>
  </si>
  <si>
    <t>DOCTORES</t>
  </si>
  <si>
    <t>ELIZABETH YANINA</t>
  </si>
  <si>
    <t>GORRAEZ</t>
  </si>
  <si>
    <t>MARTINEZ</t>
  </si>
  <si>
    <t>555264-4707</t>
  </si>
  <si>
    <t>ylorenzo@sesiti.com.mx</t>
  </si>
  <si>
    <t>CENTRO PAPELERO MARVA, S..A DE C.V.</t>
  </si>
  <si>
    <t>CPM891212EK8</t>
  </si>
  <si>
    <t>LA COMPRAVENTE, IMPORTACIÓN, EXPORTACIÓN, COMISIÓN , DISTRIBUCIÓN, ASESORIA, SERVICIO Y MANTENIMIENTO DE ARTICULOS PARA OFICINAS LA INDUSTRIA Y EL COMERCIO, PAPELERIA, MUEBLES DE OFICINA, ESCOLARES, MAQUINAS DE ESCRIBIR, CALCULADORAS, ARTICULOS DE INGENIERÍA, DIBUJO, MEDICIÓN DE PLASTICO, MADERA O METAL, ARTES GRÁFICAS, MATERIAL DIDACTICO DE DECORACIÓN Y REGALOS</t>
  </si>
  <si>
    <t>EJIDO CANDELARIA</t>
  </si>
  <si>
    <t>EXEJIDO DE SAN FRANCISCO CULHUACAN</t>
  </si>
  <si>
    <t>COYOACAN</t>
  </si>
  <si>
    <t>JOSE ALBERTO</t>
  </si>
  <si>
    <t>VAZQUEZ</t>
  </si>
  <si>
    <t>GRAFO CINTAS, S.A. DE C.V.</t>
  </si>
  <si>
    <t>GCI841217HH6</t>
  </si>
  <si>
    <t>MOBILIARIO Y EQUIPO PARA OFICINA, ESCOLARES, ARTE, DISEÑO GRAFICO, INGENIERÍA, ARQUITECTURA, DIBUJO, COMPUTACIONALES INCLUYENDO HARDWARE Y SOFTWARE, MATERIAL DIDACTICO, PAPELES, TINTAS, ASI COMO EQUIPOS, MAQUINARIAS Y ACCESORIOS PARA LA IMPRESIÓN, CONSUMIBLES DE COMPUTO Y TODO LO RELACIONADO ALA CIBERNETICA Y COMPUTACIÓN</t>
  </si>
  <si>
    <t>MANUEL DUBLAN</t>
  </si>
  <si>
    <t>SELENE FELISA</t>
  </si>
  <si>
    <t>CORTES</t>
  </si>
  <si>
    <t>QUAN</t>
  </si>
  <si>
    <t>SINTEG EN MEXICO, S.A. DE C.V.</t>
  </si>
  <si>
    <t>SME9002277T7</t>
  </si>
  <si>
    <t>COMPRAVENTA, REPRESENTACIÓN,  DISTRIBUCIÓN, INTEGRACIÓN, IMPORTACIÓN Y EXPORTACIÓN DE CONSUMIBLES, CARTUCHOS, TONERS, SUMINISTROS, PAPELERIA, CAFETERIA, TLAPALERIA, SEGURIDAD, , ACCESORIOS, PARTES, REPUESTOS, …..</t>
  </si>
  <si>
    <t>MARCO ALBERTO</t>
  </si>
  <si>
    <t>RIVAS</t>
  </si>
  <si>
    <t>SAAVEDRA</t>
  </si>
  <si>
    <t>555090-2700</t>
  </si>
  <si>
    <t>ylorenzo@sinteg.com.mx</t>
  </si>
  <si>
    <t>atencionclientes@sinteg.com.mx</t>
  </si>
  <si>
    <t>PAPELERA ANZURES, S.A. DE C.V.</t>
  </si>
  <si>
    <t>PAN910613PB0</t>
  </si>
  <si>
    <t xml:space="preserve">LA COMPRA VENTA DE TODA CLASE  DE PAPELERIA, ARTICULOS DE ESCRITORIO, FOTOGRAFIA, EQUIPO DE OFICINA PARA DIBUJO, PINTURA Y FOTOGRAFIA DE COMPUTO. IMPRESOS, LIBROS, REGALOS, PERFUMERIA, BILLETES DE LOTERIA, HELADOS, CIGARROS Y REFRESCOS,  JUGUETES Y NOVEDADES, ASI COMO LA IMPORTACIÓN Y EXPORTACIÓN,  RECEPCIÓN EN COMISIÓN Y  CONSIGNACIÓN  DE TODO LO ANTES MENCIONADO, EL ALQUILER DE BIENES INMUEBLES Y MIEBLES PARA EL DESARROLLO DE SU GIRO </t>
  </si>
  <si>
    <t>CANTU</t>
  </si>
  <si>
    <t>ANZURES</t>
  </si>
  <si>
    <t>JOSE OSWALDO</t>
  </si>
  <si>
    <t>SANCHEZ</t>
  </si>
  <si>
    <t>CRUZ</t>
  </si>
  <si>
    <t>ABASTECEDOR CORPOTRATIVO, S.A. DE C.V.</t>
  </si>
  <si>
    <t>ACO000712QK7</t>
  </si>
  <si>
    <t>LA COMPRA VENTA IMPORTACIÓN, EXPORTACIÓN, COMISIÓN, CONSIGNACIÓN, REPRESENTACIÓN , FRANQUICIA, LICENCIA, CONSESIÓN, FABRICACIÓN, MAQUILA, DISEÑO, EXPOSICIÓN, ELABORACIÓN, SERVICIO, MANTENIMIENTO, REPARACIÓN, FINANCIAMIENTO, ARRENDAMIENTO, SUBARRENDAMIENTO, DISTRIBUCIÓN Y COMERCIALIZACIÓN,  DE TODA CLASE DE BIENES ARTICULOS, PRODUCTOS Y MERCANCIAS PARA USO DOMESTICO, INDUSTRIAL Y COMERCIAL ENTRE LOS QUE SE DESCRIBEN DE MANERA ENUNCIATIVA MAS NO LIMITATIVA ARTICULOS DE OFICINA Y S, ESCRITORIO , PAPELERIA EN GENERAL, ARTICULOS PROMOCIONALES, AUDIO Y VIDEO, BOUTIQUINES MEDICOS DE EQUIPO DE COMPUTO, ACCEOSRIOS REFACCIONES  Y TODO LO INHERENTE  AL MISMO</t>
  </si>
  <si>
    <t>SAN ANDRES ATOTO</t>
  </si>
  <si>
    <t>INDUSTRIAL ATOTO</t>
  </si>
  <si>
    <t>AUGUSTO</t>
  </si>
  <si>
    <t>TECNOLIMPIEZA DELTA, S.A. DE C.V.</t>
  </si>
  <si>
    <t>TDE121214A29</t>
  </si>
  <si>
    <t>REALIZAR TODO TIPO DE SERVCIOS PROFESIONALES INCLUYENDO LIMPIEZA INTEGRAL, SERVICIOS DE MANTENIMIENTO PREVENTIVO Y CORRECTIVO</t>
  </si>
  <si>
    <t>ESPAÑA</t>
  </si>
  <si>
    <t>SAN NICOLAS TOLENTINO</t>
  </si>
  <si>
    <t>ENEDINA</t>
  </si>
  <si>
    <t>PULIDO</t>
  </si>
  <si>
    <t>555443-8116</t>
  </si>
  <si>
    <t>rhlymtecno@gmail.com</t>
  </si>
  <si>
    <t>INSTALACIONES Y MANTENIMIENTO EN EQUIPO DE RADIO COMUNICACIÓN S.A.P.I. DE C.V.</t>
  </si>
  <si>
    <t>IME771021CS7</t>
  </si>
  <si>
    <t>INSTALACION , MANTENIMIENTO Y VENTA DE EQUIPO Y REFACCIONES ELECTROMECANICAS, ELECTRICAS, TELECOMUNICACIONES, SEÑALAMIENTOS Y PROTECCIONES, SISTEMAS DE COMPUTO, SISTEMAS DE REFRIGERACIÓN, SISTEMAS DE AIRE ACONDICIONADO, SISTEMAS DE COMUNICACIÓN POR SATELITE, PALNTA DE ENERGÍA, SISTEMAS IN-INTERRUMPIBLES DE ENERGÍA Y SISTEMAS DE AUDIO Y VIDEO</t>
  </si>
  <si>
    <t>JAVIER ROJO GOMEZ</t>
  </si>
  <si>
    <t>GUADALUPE DEL MORAL</t>
  </si>
  <si>
    <t>LUIS ANGEL</t>
  </si>
  <si>
    <t>SOTO</t>
  </si>
  <si>
    <t>BERNARDINO</t>
  </si>
  <si>
    <t>555686-6555</t>
  </si>
  <si>
    <t>mperez@inmer.com</t>
  </si>
  <si>
    <t>NETWORK GROUP TOTAL, S.A. DE C.V.</t>
  </si>
  <si>
    <t>NGT061003GI2</t>
  </si>
  <si>
    <t>EXPORTACIÓN, NEGOCIACIÓN,  Y COMERCIALIZACIÓN EN GENERAL , YA SEA DIRECTAMENTE O COMO REPRESENTANTE O INTERMEDIARIO DE TERCEROS DE TODO TIPO DE APARATOS, EQUIPOS, MAQUINARIA, ACCESORIOS,  CONSUMIBLES, REFACCIONS Y PARTES QUE SE RELACIONEN CON EL RAMO DE LA SEGURIDAD LA TECNOLOGIA DE LA INFORMACIÓN,  Y TELECOMUNICACIONES INCLUYENDO TODO TIPO DE ROPA BLINDADA, SISTEMAS DE IDENTIFICACIÓN, EQUIPOS BLOQUEADORES DE FRECUENCIAS,, EQUIPOS RASTREADORES DE TELEFONIA, SISTEMAS DE LOCALIZACIÓN SISTEMAS DE SEGURIDAD, EQUIPOSA ENCRIPTADORES PARA COMUNICACIÓN SEGURA POR CELULAR O TELEFONIA FIJA, EQUIPOS DIGITALES Y ANALOGICOS DE SEGURIDADCAMARAS IP, TODO TIPO DE CONMUTADORES, EQUIPOS DE TELEFONÍA IP, EQUIPOS Y ACCESORIOS Y DISPOSITIVOS PARA REALIZACIÓN DE VIDEOCONFERENCIAS, TELEFAX, TELEFONIA INALAMBRICA, TELEFONIA SATELITAL, LOCALIZACIÓN SATELITAL, RADIOLOCALIZACIÓN, TELEFONIA CELULAR,  EN TODOS SUS DISTINYOS MODELOS YA SEAN PORTATILES O PARA SER INSTALADOS EN VEHICULOS AUTOMOTORES, OFICINAS, EDIFICIOS, CASAS Y/O SIMILARES</t>
  </si>
  <si>
    <t>MORAS</t>
  </si>
  <si>
    <t>VALLE SUR</t>
  </si>
  <si>
    <t>JOSE ARMANDO</t>
  </si>
  <si>
    <t xml:space="preserve">AMARO </t>
  </si>
  <si>
    <t>JARA</t>
  </si>
  <si>
    <t>555129-9250</t>
  </si>
  <si>
    <t>SEMEX, S.A. DE C.V.</t>
  </si>
  <si>
    <t>SEM680801193</t>
  </si>
  <si>
    <t>FABRICACION, DISEÑO, INSTALACIÓN Y MANTENIMIENTO DE SEMAFOROS, SEÑALES DE TRANSITO Y CALCOMANIAS REFLEJANTES, ALUMBRADO PUBLICO E INDUSTRIAL FUENTES ORNAMENTALES,  E INSTALACION ELECTRICA EN GENERAL, ASI COMO ARRENDAR Y SUBARRENDAR BIENES INMUEBLES Y TODO LO QUE SE RELACIONE, DIRECTA O INDIRECTAMENTE CON EL RAMO</t>
  </si>
  <si>
    <t>AUTOPISTA AEROPUERTO</t>
  </si>
  <si>
    <t>VALLE SOLEADO</t>
  </si>
  <si>
    <t>GUADALUPE</t>
  </si>
  <si>
    <t>JIMENEZ</t>
  </si>
  <si>
    <t>555686-6566</t>
  </si>
  <si>
    <t>gcj@semex.com.mx</t>
  </si>
  <si>
    <t>EYSSA MEXICANA, S.A. DE C.V.</t>
  </si>
  <si>
    <t>EME720914C86</t>
  </si>
  <si>
    <t>FABRICACIÓN, COMPRA VENTA, IMPORTACIÓN  Y EXPORTACIÓN, INSTALACIÓN Y MANTENIMIENTO DE TODADE POSTES, CABLES, SEMAFOROS, CONTROLES Y TODOS LOS DEMAS OBJETOS RELACIONADOS CON EL OBJETO ANTERIOR</t>
  </si>
  <si>
    <t>RASTRO</t>
  </si>
  <si>
    <t>ATLANTIDA</t>
  </si>
  <si>
    <t>JOSE LUIS</t>
  </si>
  <si>
    <t>DE OBANDO Y MACIAS</t>
  </si>
  <si>
    <t>555544-5022</t>
  </si>
  <si>
    <t>jose luis@eyssa.com.mx</t>
  </si>
  <si>
    <t>atencion@eyssa.com.mx</t>
  </si>
  <si>
    <t>GRUPO TECNICO AUTOMOTRIZ, S.A. DE C.V.</t>
  </si>
  <si>
    <t>GTA960905NN9</t>
  </si>
  <si>
    <t>LA COMPRA VENTA , DISTRIBUCIÓN, IMPORTACIÓN, COMERCIALIZACIÓN, RENTA, COMODATO REPRESENTACIÓN DE EMPRESAS, CONCESIÓN QUE PERMITA LA ENAJENACIÓN O USO DE TODA CLASE DE SERVICIO, MANTENIMIENTO PREVENTIVO Y CORRECTIVO, REPARACIONES DE MECANICA EN GENERAL, AJUSTE DE MOTOR , AFINACIONES, CAJA DE VELOCIDADES STANDART Y AUTOMATICAS, DIFERENCIALES, SUSPENSIONES, FRENOS DE AIRE, HIDRAULICOS, DIRECCIONES, SISTEMAS HIDRAULICOS, SISTEMAS DE EMBRAGUES, SISTEMAS ELECTRICOS CONVERSIONES DE MOTORES DE PLATAFORMAS DE REDILAS, DE OLLAS, DE VOLTEO, DE CAJAS RECOLECTORAS DE BASURA, DE CARGA TRASERA, TUBULAR DE RECTANGULAR, HOJALATERIAS, PINTURAS, PEILERÍAS, PARA TODO TIPO DE VEWHICULOS AUTOMOTRICES, DE CARGA DE SERVICIO EN GENERAL, MAQUINARIA PESADA Y DE CONSTRUCCIÓN, VEHICULOS ELECTRICOS COMO TROLEBUSES, METRO Y TRANVÍAS</t>
  </si>
  <si>
    <t>SAN FEDERICO</t>
  </si>
  <si>
    <t>PEDEREGAL SANTA URSULA</t>
  </si>
  <si>
    <t>ALBERTO</t>
  </si>
  <si>
    <t>ALCANTARA</t>
  </si>
  <si>
    <t>PAZ</t>
  </si>
  <si>
    <t>555610-2236</t>
  </si>
  <si>
    <t>EL NUMERO EXTERIOR COMPLETO ES MANZANA 1 Y EL NUMERO INTERIOR ES LOTE 14 SE COLOCO ASI POR QUE EL SISTEMA NO LO PERMITE</t>
  </si>
  <si>
    <t>SOLUCIONES POLO, S.A. DE C.V.</t>
  </si>
  <si>
    <t>SPO061222QC7</t>
  </si>
  <si>
    <t>LA MANOFACTURA, ADQUISICIÓN, PRESENTACIÓN, IMPULSO, CONSIGNACIÓN, COMISIÓN, INTRODUCCIÓN, EXPORTACIÓN, REPARTICIÓN Y COMERCIALIZACIÓN DE TODO TIPO DE MERCANCIAS</t>
  </si>
  <si>
    <t>NAYARIT</t>
  </si>
  <si>
    <t>POPULAR EMILIANO ZAPATA</t>
  </si>
  <si>
    <t>LETICIA MONSERRAT</t>
  </si>
  <si>
    <t>MELENDEZ</t>
  </si>
  <si>
    <t>555665-4700</t>
  </si>
  <si>
    <t>arturo.cruz@burodeconsultoria.mx</t>
  </si>
  <si>
    <t>solucionespolosadecv@gmail.com</t>
  </si>
  <si>
    <t>SERVICIO TÉCNICO AÉREO DE MEXICO, S.A. DE C.V.</t>
  </si>
  <si>
    <t>STA950407QC3</t>
  </si>
  <si>
    <t>LA REPARACIÓN , OPERACIÓN Y EL MANTENIMIENTO DE TODA CLASE DE AERONAVES</t>
  </si>
  <si>
    <t>HANGAR 10 ZONA G</t>
  </si>
  <si>
    <t>ZONA FEDERAL AEROPUERTO INTERNACIONAL DE LA CIUDAD DE MEXICO</t>
  </si>
  <si>
    <t>VENUSTIANO CARRANZA</t>
  </si>
  <si>
    <t>JULIAN</t>
  </si>
  <si>
    <t>OROZCO</t>
  </si>
  <si>
    <t>ASHBY</t>
  </si>
  <si>
    <t>555133-1109</t>
  </si>
  <si>
    <t>EL NUMERO EXTERIOR COMPLETO DEL DOMICILIO FISCAL EL ZONA G</t>
  </si>
  <si>
    <t>FABRICACIÓN Y DISTRIBUCIÓN DE …… ALIMENTO PARA ANIMALES</t>
  </si>
  <si>
    <t>555335-0782</t>
  </si>
  <si>
    <t>grupoindcondesa@gmail.com</t>
  </si>
  <si>
    <t>SERVICIO TÉCNICO AEREO DE MEXICO, S.A. DE C.V.</t>
  </si>
  <si>
    <t>LA COMPRA ADQUISICIÓN, VENTA, DISTRIBUCIÓN, SERVICIOS, IMPORTACIÓN, EXPORTACIÓN Y NEGOCIACIÓN DE CUALQUIER TIPO DE APARATOS, HELICOPTEROS O AERONAVES CON TODA CLASE DE PARTES, ACCESORIOS Y REFACCIONES</t>
  </si>
  <si>
    <t xml:space="preserve"> EL PROVEEDOR NO TIENE DOMICILIO EN EL EXTRANJERO</t>
  </si>
  <si>
    <t>555133--1109</t>
  </si>
  <si>
    <t>EL NUMERO EXTERIOR ES ZONA G EN EL DOMICILIO FISCAL</t>
  </si>
  <si>
    <t>APICAL, S.A. DE C.V.</t>
  </si>
  <si>
    <t>API851021AJ8</t>
  </si>
  <si>
    <t>FABRICACIÓN, COMPRAVENTA, IMPORTACIÓN Y EXPORTACIÓN DE EQUIPOS, TELECOMUNICACION, INFORMÁTICA, COMPUTACIÓN, ELECTRÓNICOS, ELECTRICOS, ELECTRODOMESTICOS, LINEA BLANCA, REGALOS EN GENERAL, ASÍ COMO IMPLEMENTOS NECESARIOS, RPOGRAMAS, COMPONENTES, REFACCIONES, ASESORIA Y MANTENIMIENTO</t>
  </si>
  <si>
    <t>ELENA</t>
  </si>
  <si>
    <t>NATIVITAS</t>
  </si>
  <si>
    <t>YONATAN</t>
  </si>
  <si>
    <t>BERMEJO</t>
  </si>
  <si>
    <t>ACOSTA</t>
  </si>
  <si>
    <t>555579-2662</t>
  </si>
  <si>
    <t>info@apical.com.mx</t>
  </si>
  <si>
    <t>ventas@apical.com.mx</t>
  </si>
  <si>
    <t>SERVICIOS BROXEL S.A.P.I. DE C.V.</t>
  </si>
  <si>
    <t>SBR130327HUB</t>
  </si>
  <si>
    <t>EMITIR., ELEABORAR, DISTRIBUIR, TRANSPORTAR, RECIBIR Y COMERCIALIZAR DE CUALQUIER FORMA TODO TIPO DE VALES DE PAPEL INCLUYENDO DE MANERA ENUNCIATIVA MAS NO LIMITATIVA, VALES DE DESPENSA, VALES DE COMBUSTIBLE, CUPONERAS, CONTRASEÑAS DE PAGO, TALONES, MONEDEROS ELECTRONICOS, ORDENES DEPAGO TANTO EN FORMA IMPRESA COMO A TRAVES DE MEDIOS ELECTRONICOS A FIN DE CANJEARLOS POR TODA CALSE DE BIENES Y SERVICIOS</t>
  </si>
  <si>
    <t>MARIO PANI</t>
  </si>
  <si>
    <t>SANTA FE CUAJIMALPA</t>
  </si>
  <si>
    <t>CUAJIMALPA DE MORELOS</t>
  </si>
  <si>
    <t>PABLO</t>
  </si>
  <si>
    <t>555292-6961</t>
  </si>
  <si>
    <t>carlos.reyes@broxel.com</t>
  </si>
  <si>
    <t>EL NUMERO INTERIOR DEL DOMICILIO FISCAL ES PISO 1</t>
  </si>
  <si>
    <t>HD LATINOAMERICA, S.A. DE C.V.</t>
  </si>
  <si>
    <t>HLA130918D68</t>
  </si>
  <si>
    <t>LA COMPRA, VENTA, INSTALACION,  ASESORIA Y DESARROLLO DE ANTIVIRUS DE SISTEMAS DE INFORMATICA, DISEÑO DE PROCEDIMIENTOS, PROGRAMAS Y APLICACIONES DE COMPUTO, INFORMATICA, INGENIERIA Y REINGENIERÍA EN GENERAL</t>
  </si>
  <si>
    <t>AUGUSTO RODIN</t>
  </si>
  <si>
    <t>NOCHEBUENA</t>
  </si>
  <si>
    <t>MAGDALENA</t>
  </si>
  <si>
    <t>PICHARDO</t>
  </si>
  <si>
    <t>ANDRADE</t>
  </si>
  <si>
    <t>555870-6012</t>
  </si>
  <si>
    <t>LLANTISERVICIOS NAUCALPAN, S.A. DE C.V.</t>
  </si>
  <si>
    <t>LNA080229371</t>
  </si>
  <si>
    <t>COMPRA VENTA DE LLANTAS, CAMARAS, CORBATAS, LUBRICANTES, ACEITES, AMORTIGUADORES, COMBUSTIBLES, REFACCIONES AUTOMOTRICES, SERVICIOS DE ALINEACIÓN, BALANCEO, REPARACIÓN DE SUSPENSIÓN,  LAVADO DE VEHICULOS EN GENERAL, HOJALATERIA Y PINTURA DE VEHICULOS, COMPRA VENTA DE VEHICULOS EN GEMNERAL, REPRESENTAR COMO COMISIONISTA, AGENTE O PROMOTOR EN SOCIEDADES NACIONALES Y EXTRANJERAS</t>
  </si>
  <si>
    <t>VIA GUSTAVO BAZ SUR</t>
  </si>
  <si>
    <t>SAN BARTOLO NAUCALPAN</t>
  </si>
  <si>
    <t xml:space="preserve">MARTIN </t>
  </si>
  <si>
    <t>VELASCO</t>
  </si>
  <si>
    <t>SILVA</t>
  </si>
  <si>
    <t>555355-6745</t>
  </si>
  <si>
    <t>llantiservicionaucalpan@prodigy.net.mx</t>
  </si>
  <si>
    <t xml:space="preserve">EDUARDO </t>
  </si>
  <si>
    <t>GUTIERREZ</t>
  </si>
  <si>
    <t>SANTA MARIA ATARASQUILLO</t>
  </si>
  <si>
    <t>ACTA DE NACIMIENTO DEL REGISTRO CIVIL</t>
  </si>
  <si>
    <t>EL RFC NO SE PROPORCIONA YA QUE ES UN DATO PERSONAL</t>
  </si>
  <si>
    <t>CENTRO AUTOMOTRIZ LLANTERO DE SAN CARLOS, S.A. DE C.V.</t>
  </si>
  <si>
    <t>CAL090219S17</t>
  </si>
  <si>
    <t>COMPRA VENTA Y DISTRIBUCIÓN DE TODO TIPO DE LLANTAS ,REFACCIONES Y ACCESORIOS PARA TODO TIPO DE VEHICULOS</t>
  </si>
  <si>
    <t>FELIPE NERI</t>
  </si>
  <si>
    <t>LOS ARCOS</t>
  </si>
  <si>
    <t>YAUTEPEC</t>
  </si>
  <si>
    <t>SANDRA MARISOL</t>
  </si>
  <si>
    <t>ROBLEDO</t>
  </si>
  <si>
    <t>REYES</t>
  </si>
  <si>
    <t>553614-8936</t>
  </si>
  <si>
    <t>automotriz_desancarlos@hotmail.com</t>
  </si>
  <si>
    <t>CONTRUCTORA Y URBANIZADORA EMKIU, S.A. DE C.V.</t>
  </si>
  <si>
    <t>CUE031021381</t>
  </si>
  <si>
    <t>LA CONTRATACIÓN EN GENERAL PARA LA PROYECCIÓN Y CONSTRUCCION DE TODA CLASE DE OBRAS DE INGENIERIA Y ARQUITECTURA</t>
  </si>
  <si>
    <t>PETEN</t>
  </si>
  <si>
    <t>NARVARTE</t>
  </si>
  <si>
    <t>EMMANNUEL FRANSINET</t>
  </si>
  <si>
    <t>CARRERA</t>
  </si>
  <si>
    <t>555536-6369</t>
  </si>
  <si>
    <t>cyuemikiu@yahoo.com.mx</t>
  </si>
  <si>
    <t xml:space="preserve">ESCRITURA </t>
  </si>
  <si>
    <t>AGEO MAQUINARIA Y EQUIPOS DE R.I. DE C.V.</t>
  </si>
  <si>
    <t>AME161212H93</t>
  </si>
  <si>
    <t>EL PROYECTO, DISEÑO, SUPERVISIÓN, CONSTRUCCIÓN, REMODELACION Y DESARROLLO DE TODO TIPO DE OBRAS DE INGENIERÍA Y ARQUITECTURA SEAN PÚBLICAS O PRIVADAS</t>
  </si>
  <si>
    <t>MIGUEL CABRERA</t>
  </si>
  <si>
    <t>MIXCOAC</t>
  </si>
  <si>
    <t>GISELA</t>
  </si>
  <si>
    <t>FLORES</t>
  </si>
  <si>
    <t>TELCOI, S.A. DE C.V.</t>
  </si>
  <si>
    <t>TEL130319SR1</t>
  </si>
  <si>
    <t>LA VENTA E INSTALACION DE TODO LO RELACIONADO A LA INFORMATICA TELECOMUNICACIONES, CABLEADO ESTRUCTURADO, CONMUTADORES DE LUZ, ASI COMO SU MANTENIMIENTO</t>
  </si>
  <si>
    <t>LA CONSAGRADA</t>
  </si>
  <si>
    <t>GUADALUPE VICTORIA</t>
  </si>
  <si>
    <t>ECATEPEC DE MORELOS</t>
  </si>
  <si>
    <t>ALFONSO</t>
  </si>
  <si>
    <t>INFANTE</t>
  </si>
  <si>
    <t>POSADAS</t>
  </si>
  <si>
    <t>LIGA ESPAÑOLA DE FUTBOL AMATEUR, A.C.</t>
  </si>
  <si>
    <t>LEF680925322</t>
  </si>
  <si>
    <t>ORGANIZAR CUANTOS TORNEOS Y OTRAS COMPETENCIAS DEPORTIVAS SEAN ACORDADOS POR LOS ORGANIZMOS DIRECTIVOS, LOS CAMPEONATOS, TORNEOS Y COMPETENCIAS, TENDRAN CARÁCTER LOCAL, INTER-ESTATAL, O NACIONAL, SEGÚN LAS CARACTERISTICAS DE LAS MISMAS</t>
  </si>
  <si>
    <t>CHAPULTEPEC</t>
  </si>
  <si>
    <t>ROMA</t>
  </si>
  <si>
    <t>ANTONIO</t>
  </si>
  <si>
    <t>FERNANDEZ</t>
  </si>
  <si>
    <t>FERREÑO</t>
  </si>
  <si>
    <t>555511-8003</t>
  </si>
  <si>
    <t>info@ligaesp.com</t>
  </si>
  <si>
    <t xml:space="preserve">ACTA </t>
  </si>
  <si>
    <t>CASA VEGA EVENTOS, S.A. DE C.V.</t>
  </si>
  <si>
    <t>CVE141013944</t>
  </si>
  <si>
    <t>LA ELABORACION DE ALIMENTOS Y TODSOS LOS SERVICIOS NECESARIOS PARA LA REALIXZACION Y OPERACIÓN DE BANQUETES, BOX LUNCH, COFFEE BREAK, ALIMENTACIÓN CON RACIONES CALIENTES, ALIMENTACION CON RACIONES FRIAS, COMEDORES INDUSTRIALES, ALIMENTOS EN OCASIONES ESPECIALES, COCTELES, CAFETERIAS, COMEDORES EJECUTIVOS, COMEDORES ESCOLARES, COMEDORES EMERGENTES Y EN GENERAL LA PRESTACIÓN DE TODO TIPO DE SERVICIO DE ALIMENTACIÓN Y CUALQUIER SERVICIO QUE SEA CONSECIUENCIA O TENGA RELACION CON LA PRESTACIÓN DE DICHOS SERVCIOS</t>
  </si>
  <si>
    <t>JUVENTINO ROSAS</t>
  </si>
  <si>
    <t>EX HIPODROMO DE PERALVILLO</t>
  </si>
  <si>
    <t>GONZALO</t>
  </si>
  <si>
    <t>VEGA</t>
  </si>
  <si>
    <t>555583-0923</t>
  </si>
  <si>
    <t>gonzalo@casavega.com.mx</t>
  </si>
  <si>
    <t>ventas@casavega.com.mx</t>
  </si>
  <si>
    <t>ventas3@casavega.com.mx</t>
  </si>
  <si>
    <t>SOCIEDAD COOPERATIVA SIHUATL OLLIN S.C. DE R.C. DE C.V.</t>
  </si>
  <si>
    <t>SOL200722FJA</t>
  </si>
  <si>
    <t>, TODO TIPO DE PARTES, ARTICULOS DE COMERCIO, MATERIA PRIMA, MAQUINARIA, BIENES MANOFACTURADOS, SEMIFACTURADOS Y NO FACTURADOS, ASI COMO DE SERVICIOS Y TODO TIPO  DE BIENES RELACIONADOS CON LA INDUSATRIA TEXTIL</t>
  </si>
  <si>
    <t>SAN BARTOLOME XICOMULCO</t>
  </si>
  <si>
    <t>MILPA ALTA</t>
  </si>
  <si>
    <t>EVELYN</t>
  </si>
  <si>
    <t xml:space="preserve">MEDINA </t>
  </si>
  <si>
    <t>ARRIETA</t>
  </si>
  <si>
    <t>552594-9175</t>
  </si>
  <si>
    <t>sihuatl20@gmail.com</t>
  </si>
  <si>
    <t>PROGRESO TOTOLTEPEC, S.C. DE R.L. DE C.V.</t>
  </si>
  <si>
    <t>PTO080526UNA</t>
  </si>
  <si>
    <t>DISEÑO, CORTE, CONFECCIÓN Y MAQUILA DE PRENDAS DE VESTIR, UNIFORMES BLANCOS Y ALTA COSTURA</t>
  </si>
  <si>
    <t>VICENTE RIVA PALACIO</t>
  </si>
  <si>
    <t>SAN ANDRES TOTOLTEPEC</t>
  </si>
  <si>
    <t>EULALIO</t>
  </si>
  <si>
    <t>ALVAREZ</t>
  </si>
  <si>
    <t>ESPINOSA</t>
  </si>
  <si>
    <t>555925-2785</t>
  </si>
  <si>
    <t>pro-totoltepec@hotmail.com</t>
  </si>
  <si>
    <t>ACTA DE ASAMBLEA DE SOCIOS</t>
  </si>
  <si>
    <t>COMERCIALIZADORA DE MEDIOS ESCRITOS, S.A. DE C.V.</t>
  </si>
  <si>
    <t>CME061103A95</t>
  </si>
  <si>
    <t>LA COMPRA , VENTA, DISTRIBUCION , COMERCIALIZACIÓN COMISIÓN CONCESIÓN, REPRESENTACIÓN, MANDATO Y EN GENERAL INTERVENIR EN CUALQUIER FORMA EN LOS IMPRESOS DE REVISTAS, PERIODICOS, LIBROS, PUBLICACIONES PERIODICAS , ASI COMO CUALQUIER FORMA DE EXPRESIÓN ESCRITA, LITOGRAFIAS, PINTURAS, ARTICULOS DE FOTOGRAFIA Y ARTISTICOS EN GENERAL</t>
  </si>
  <si>
    <t>MANUEL AVILA CAMACHO</t>
  </si>
  <si>
    <t>CIUDAD SATELITE</t>
  </si>
  <si>
    <t>LUIS ANTONIO</t>
  </si>
  <si>
    <t>555523-0003</t>
  </si>
  <si>
    <t>info@mediosescritos.com.mx</t>
  </si>
  <si>
    <t>ESCRITURA PUBLICA</t>
  </si>
  <si>
    <t>SOLUCIONES SUSTENTABLES DE INGENIERÍA, S.A. DE C.V.</t>
  </si>
  <si>
    <t>SSI150410V3A</t>
  </si>
  <si>
    <t>LA CONSTRUCCION, DEMOLICION, EXCAVACION, TREEDIFICACION, REMODELACION, ESTUDIO, PROYECTO, PLANEACION, EJECICION DE INFRAESTRUCTURA URBANA, MANTENIMIENTO, DISEÑO, ADAPTACION Y READAPTACION DE INTERIORES Y EXTERIORES</t>
  </si>
  <si>
    <t>DIVISION DEL NORTE</t>
  </si>
  <si>
    <t>DEL VALLE NORTE</t>
  </si>
  <si>
    <t>OMAR ALI</t>
  </si>
  <si>
    <t>HERNANDEZ</t>
  </si>
  <si>
    <t>OLIVER</t>
  </si>
  <si>
    <t>558939-3574</t>
  </si>
  <si>
    <t>POLIZA</t>
  </si>
  <si>
    <t>EL NUMERO INTERIOR DEL DOMICILIO FISCAL ES LOCAL 1</t>
  </si>
  <si>
    <t>FABRICACION Y DISTRIBUCION DE …. ALIMENTO PARA ANIMALES</t>
  </si>
  <si>
    <t>grupoincondesa@gmail.com</t>
  </si>
  <si>
    <t>SISTEMAS INTEGRALES DE DIAGNOSTICO, S.A. DE C.V.</t>
  </si>
  <si>
    <t>SIDO10326TX0</t>
  </si>
  <si>
    <t>PRESTAR EL SERVICIO INTEGRAL  DE SANITIZACION Y DESINFECCIÓN DE ALTO NIVEL EN UNIDADES HOSPITALARIAS, UNIDADES MOVILES, EQUIPOS, SUPERFICIES Y MOBILIARIO</t>
  </si>
  <si>
    <t>CEBADALES</t>
  </si>
  <si>
    <t>JORGE ALEJANDRO</t>
  </si>
  <si>
    <t>DELGADILLO</t>
  </si>
  <si>
    <t>GONZALEZ</t>
  </si>
  <si>
    <t>ABASTO Y SERVICIOS INTEGRADOS, S.A. DE C.V.</t>
  </si>
  <si>
    <t>ASI030129LD0</t>
  </si>
  <si>
    <t>EL SUMINISTRO DE ARTICULOS DE LIMPIEZA Y MISCELANEOS, EL SERVICIO DE FUMIGACION Y CONTROL DE PLAGAS EN GENERAL, LIMPIEZA Y DESINFECCION DE TINACOS Y CISTERNAS DE AGUA POTABLE, LIMPIEZA Y DESASOLVE DE CARCAMOS Y FOSAS….</t>
  </si>
  <si>
    <t>JUAN ESCUTIA</t>
  </si>
  <si>
    <t>AMERICAS UNIDAS</t>
  </si>
  <si>
    <t xml:space="preserve">DIANA </t>
  </si>
  <si>
    <t>TORRES</t>
  </si>
  <si>
    <t>EL NUMERO INTERIOR DEL DOMICILIO FISCAL ES "D"</t>
  </si>
  <si>
    <t>AIRBUS HELICOPTERS MEXICO, S.A. DE C.V.</t>
  </si>
  <si>
    <t>EME930203ET3</t>
  </si>
  <si>
    <t>PROPORCIONAR SERVICIOS DE CONSERVACION Y MANTENIMIENTO A TODA CLASE DE AERONAVES APARATOS E INSTRUMENTOS RELACIONADOS CON LA AERONAUTICA, ASI COMO SERVICIOS DE PERSONALIZACION, CONVENRSION Y MODERNIZACION DE HELICOPTEROS</t>
  </si>
  <si>
    <t>HANGAR 1 ZONAL G</t>
  </si>
  <si>
    <t>PIERRE MARIE</t>
  </si>
  <si>
    <t>PHILIPPE</t>
  </si>
  <si>
    <t>GOUT</t>
  </si>
  <si>
    <t>555716-7555</t>
  </si>
  <si>
    <t>benjamin.tovar@airbus.com</t>
  </si>
  <si>
    <t>DISTRIBUIDORA MIVEP, S.A. DE C.V.</t>
  </si>
  <si>
    <t>DMI150303U79</t>
  </si>
  <si>
    <t>TRAMITAR Y OBTENER TODA CLASE DE LICENCIAS, PERMISOS, CONSESIONES, AUTORIZACIONES, FRANQUICIAS, MARCAS Y PATENTES, ANTE TODA CLASE DE AUTORIDADES LOCALES, ESTATALES, FEDERALES O INSTITUCIONES PUBLICAS O PRIVADAS</t>
  </si>
  <si>
    <t>EJE 5 SUR</t>
  </si>
  <si>
    <t>CENTRAL DE ABASTO</t>
  </si>
  <si>
    <t>MARIA IVONNE</t>
  </si>
  <si>
    <t>SOTERO</t>
  </si>
  <si>
    <t>CAMACHO</t>
  </si>
  <si>
    <t>559000-3702</t>
  </si>
  <si>
    <t>EL NUMERO EXTERIOR DEL DOMICILIO FISCAL ES MANZANA 5 Y EL NUMERO INTERIOR ES LOTE 3</t>
  </si>
  <si>
    <t>INTEGRADORA DE SERVICIOS Y LOGISTICA MGEM, S.A. DE C.V.</t>
  </si>
  <si>
    <t>ISL150410587</t>
  </si>
  <si>
    <t>LA COMPRA, VENTA, FABRICACIÓN, DISTRIBUCIÓN, IMPORTACION, EXPORTACIÓN Y RECIBO EN COMISIÓN DE TODO TIPO DE BIENES Y SERVICIOS</t>
  </si>
  <si>
    <t>ESCUELA INDUSTRIAL</t>
  </si>
  <si>
    <t>INDUSTRIAL</t>
  </si>
  <si>
    <t>GUSTAVOA A MADERO</t>
  </si>
  <si>
    <t>556840-5688</t>
  </si>
  <si>
    <t>FOREFRONT IN HEALT, S.A. DE C.V.</t>
  </si>
  <si>
    <t>FIH051010768</t>
  </si>
  <si>
    <t>LA COMPRA, VENTA, IMPORTACIÓN, EXPORTACION, ARRENDAMIENTO, REPRESENTACIÓN, DISTRIBUCIÓN, FABRICACION, INSTALACION, MANTENIMIENTO, EXPLOTACION Y EN GENERAL LA COMERCIALIZACIÓN DE TODA CLASE DE BIENES Y SERVICIOS, PARTICULARMENTE DE INSUMOS PARA LA SALUD, MATERIAL QUIRURGICO Y DE CURACIÓN, EQUIPO MEDICO Y HOSPITALARIO</t>
  </si>
  <si>
    <t>MARIANO ESCOBEDO</t>
  </si>
  <si>
    <t>POPOTLA</t>
  </si>
  <si>
    <t>CARLOS</t>
  </si>
  <si>
    <t>MACHUCA</t>
  </si>
  <si>
    <t>TAPIA</t>
  </si>
  <si>
    <t>555556-4805</t>
  </si>
  <si>
    <t>forefrontinhealth@gmail.com</t>
  </si>
  <si>
    <t>EL NUMERO EXTERIOR COMPLETO DEL DOMICILIO FISCAL ES 57 EDIFICIO A Y EL NUMERO INTERIOR ES DEPARTAMENTO 201</t>
  </si>
  <si>
    <t>COMERCILIZADORA DE PRODUCTOS EN GENERAL MAXED, S.A. DE C.V.</t>
  </si>
  <si>
    <t>CPG130226K43</t>
  </si>
  <si>
    <t>LA COMERCIALIZACION EN GENERAL DE TODA CLASE DE PRODUCTOS, BIENES O SERVICIOS, MATERIAS PRIMAS, PRODUCTOS NATURALES O ELABORADOS, ARTICULOS Y MATERIALES</t>
  </si>
  <si>
    <t>JUAN JOSE EGUIARA Y EGUREN</t>
  </si>
  <si>
    <t>VIADUCTO PIEDAD</t>
  </si>
  <si>
    <t>ARIANA</t>
  </si>
  <si>
    <t>555523-8525</t>
  </si>
  <si>
    <t>comercializadoramaxed@yahoo.com.mx</t>
  </si>
  <si>
    <t>J.E. ASOCIADOS EN COMERCIO PROFESIONAL, S.A. DE C.V.</t>
  </si>
  <si>
    <t>JAC050118A55</t>
  </si>
  <si>
    <t>LA COMPRA, VENTA, IMPORTACIÓN, , EXPORTACIÓN, FABRICACIÓN, DISTRIBUCIÓN, MAQUILA, ENSAMBLE, ALMACENAMIENTO, CONSIGNACION, COMISIÓN, INTERMEDIACIÓN, MANTENIMIENTO, ARRENDAMIENTO Y EN GENERAL EL COMERCIO CON TODO TIPO DE ARTICULOS, MATERIALES, TRANSPORTES, MAQUINARIA Y EQUIPOS Y EN GENERAL DE TODA CLASE DE BIENES MUEBLES</t>
  </si>
  <si>
    <t>NOGAL</t>
  </si>
  <si>
    <t>SANTA MARIA LA RIBERA</t>
  </si>
  <si>
    <t>JULIETA</t>
  </si>
  <si>
    <t>554327-5614</t>
  </si>
  <si>
    <t>jeasociados888@yahoo.com.mx</t>
  </si>
  <si>
    <t>FARMACEUTICA ALTHOS, S.A. DE C.V.</t>
  </si>
  <si>
    <t>FAL080702S73</t>
  </si>
  <si>
    <t>LA ADQUISICIÓN, ENAJENACIÓN, IMPORTACIÓN, EXPORTACIÓN, DISTRIBUCIÓN DE MEDICAMENTOS, MATERIAL DE CURACIÓN, REACTIVOS PARA LABORATORIO, MATERIAL RADIOLOGICO, EQUIPO E INSTRUMENTAL MEDICO,  DE ORTOPEDIA, OSTEOSINTESIS Y COMERCIO EN GENERAL POR CUENTA PROPIA O AJENA DE TODA CLASE DE EQUIPOS, INSTRUMENTOS, MUEBLES,  O MATERIALES MEDICOS DE CURACIÓN, MEDICAMENTOS Y TODA CLASE DE ARTICULOS PROPIOS PARA SANATORIOS, HOSPITALES, LABORATORIOS, ASILOS Y DEMAS INSTITUCIONES DE ASISTENCIA A LOS ENFERMOS ASI COMO DE TODA CLASE DE ARTICULOS ANEXOS, CONEXOS O SIMILARES</t>
  </si>
  <si>
    <t>SANTA CRUZ NORTE</t>
  </si>
  <si>
    <t>RUTH SARAI</t>
  </si>
  <si>
    <t>OCHOA</t>
  </si>
  <si>
    <t>555536-5961</t>
  </si>
  <si>
    <t>COMERCIALIZADORA LEICAM, S.A. DE C.V.</t>
  </si>
  <si>
    <t>CLE951113NR4</t>
  </si>
  <si>
    <t>, FABRICANDO, PRODUCIENDO, VENDIENDO, ARRENDANDO, INSTALANDO, DISTRIBUYENDO, RECONSTRUYENDO, POSEYENDO, ENAJENANDO, INTERMEDIANDO O NEGOCIANDO EN CUALQUIER FORMA PERMITIDA POR LA LEY DE TODO TIPO DE BIENES MUEBLES DE CONSUMO INMEDIATO Y DURADERO DE CUALQUIER TIPO</t>
  </si>
  <si>
    <t>MIGUEL DE CERVANTES SAAVEDRA</t>
  </si>
  <si>
    <t>IRRIGACIÓN</t>
  </si>
  <si>
    <t>HECTOR</t>
  </si>
  <si>
    <t>SUAREZ</t>
  </si>
  <si>
    <t>555580-4810</t>
  </si>
  <si>
    <t>cesarmaciel@leicam.com.mx</t>
  </si>
  <si>
    <t>G &amp; P PATTERSON, S.A. DE C.V.</t>
  </si>
  <si>
    <t>GAP150908EE6</t>
  </si>
  <si>
    <t>ACTUAR COMO PROVEEDORA Y/O CONTRATISTA DEL GOBIERNO FEDERAL, DE LOS GOBIERNOS ESTATALES, GOBIERNOS LOCALES Y DE LOS GOBIERNOS MUNICIPALES, ORGANISMOZ DESENTRALIZADOS, FIDEICOMISOS, EMPRESAS DE PARTICIPACIÓN ESTATAL MAYORITARIAY MINORITARIA Y DE SUS DEPENDENCIAS Y ENTIDADES, PREVIOS LOS REGISTROS QUE PARA EL EFECTO REQUIERAN LAS LEYEES Y REGLAMENTOS</t>
  </si>
  <si>
    <t>IAN RAFAEL</t>
  </si>
  <si>
    <t>558031-4641</t>
  </si>
  <si>
    <t>EL NUMERO INTERIOR DEL DOMICILIO FISCAL ES ACCESORIA B</t>
  </si>
  <si>
    <t>AUTOMOTRIZ Y TODO EN NEUMATICOS, S.A. DE C.V.</t>
  </si>
  <si>
    <t>ATN080130JH5</t>
  </si>
  <si>
    <t>LA COMPRA VENTA, IMPORTACION, EXPORTACIÓN, ACONDICIONAMIENTO, ALMACENAMIENTO, DISTRIBUCIÓN Y COMERCIALIZACIÓN EN GENERAL DE TODA CLASE DE COMPONENTES, ACCESORIOS, LLANTAS, CRISTALES, ACEITES, PINTURAS, REFACCIONES, PARTES, ACCESORIOS, MAQUINARIA Y EQUIPO RELACIONADOS CON LA INDUSTRIA AUTOMOTRIZ</t>
  </si>
  <si>
    <t>ALAMOS</t>
  </si>
  <si>
    <t>JORGE EDUARDO</t>
  </si>
  <si>
    <t>CANCINO</t>
  </si>
  <si>
    <t>BATISTA</t>
  </si>
  <si>
    <t>554325-2294</t>
  </si>
  <si>
    <t>automotriztn@hotmail.com</t>
  </si>
  <si>
    <t>OPERADORA DE COMEDORES SALUDABLES, S.A. DE C.V.</t>
  </si>
  <si>
    <t>LA COMPRA VENTA, ELABORACIÓN, PREPARACION, EMPAQUE, IMPORTACION, EXPORTACION , DISTRIBUCIÓN, COMERCIALIZACION Y TRASNPORTE DE TODA CLASE DE MATERIAS PRIMAS, PRODUCTOS ALIMENTICIOS Y ALIMENTOS SEMIELABORADOS, ELABORADOS, CONGELADOS AL VACIO, PERECEDEROS Y BEBIDAS QUE DIRECTA O INDIRECTAMENTE SE RELACIONEN CON LA INDUSTRIA GASTRONOMICA DE RESTAURANTES, EL SERVICIO INTEGRAL DE HOTELERIA, COMEDORES INDUSTRIALES, DE LA NUTRICION Y PARA EVENTOS SOCIALES</t>
  </si>
  <si>
    <t>RIO CHURUBUSCO</t>
  </si>
  <si>
    <t>551049-1486</t>
  </si>
  <si>
    <t>EL NUMERO INTERIOR DEL DOMICILIO FISCAL ES BODEGA A-27</t>
  </si>
  <si>
    <t>LA COMPRAVENTA, IMPORTACION, EXPORTACION, DISTRICUCION, COMERCIALIZACIÓN, CONSGNACION, PROCESAMIENTO, ENVASADO Y EN GENERAL NEGOCIAR  EN CUALQUIER FORMA CON CARNES, TOCINO, AVES, FRUTAS, LEGUMBRES, VERDURAS, ARTICULOS DE SALCHICHONERIA, QUESOS, PESCADOS Y MARISCOS, ASI COMO TODA CLASE DE ALIMENTOS EN TODAS SUS PRESENTACIONES, TERMINADOS O SEMITERMINADOS</t>
  </si>
  <si>
    <t xml:space="preserve">ROJAS </t>
  </si>
  <si>
    <t>ACTION AIRCRAFT MEXICO, S.A. DE C.V.</t>
  </si>
  <si>
    <t>AAM040220EJ2</t>
  </si>
  <si>
    <t>LA COMPRA, VENTA, DISTRIBUCION, EXPORTACION, IMPORTACION DE TODA CLASE DE REFACCIONES AERONAUTICAS, LA REPARACION Y MANTENIMIENTO DE AERRONAVES, REPRESENTACION, ALMACENAJE DE DICHAS REFACCIONES</t>
  </si>
  <si>
    <t>GENERAL GUADALUPE VICTORIA</t>
  </si>
  <si>
    <t>APLIACION CARACOL</t>
  </si>
  <si>
    <t>LAURO</t>
  </si>
  <si>
    <t>CARREÑO</t>
  </si>
  <si>
    <t>ANGELES</t>
  </si>
  <si>
    <t>552235-1516</t>
  </si>
  <si>
    <t>DATPO PERSONAL</t>
  </si>
  <si>
    <t>EL NUMERO EXTERIOR DEL DOMICILIO FISCAL EL MANZANA 10 LOTE 18 COLONIA APLIACION CARACOL</t>
  </si>
  <si>
    <t>LA COMPRA, VENTA, EXPORTACION, IMPORTACION , COMISION, CONSIGNACION, REPRESENTACIÓN, FRANQUICIA, LICENCIA, CONCESION, FABRICACIÓN, MAQUILA, DISEÑO, EXPOSICION, ELABORACIÓN, SERVICIO, MANTENIMIENTO, REPARACION, ARRENDAMAIENTO PURO, DISTRIBUCIÓN INCLUYENDO DE MANERA ENUNCIATIVA MAS NO LIMITATIVA LOS PRODUCTOS A LA PROTECCIÓN...</t>
  </si>
  <si>
    <t>6397-4999</t>
  </si>
  <si>
    <t>amalcocer@gck.mx</t>
  </si>
  <si>
    <t>TEXTILES LOPAGUI, S.A. DE C..V</t>
  </si>
  <si>
    <t>TLO1406024I8</t>
  </si>
  <si>
    <t>LA ACTIVIDAD RELACIONADA DIRECTA E INDIRECTAMENTE CON LA INSTALACION O COMERCIALIZACIÓN DE SISTEMAS DE BLINDAJE EN TODO TIPO DE VEHICULOS AUTOMOTPORES, ASI COMO TAMEBIEN LA ACTIVIDAD RELACIONADA, DIRECTA E INDIRCTAMENTE CON LA INSTALACION, COMERCIALIZACIÓN DE EQUIPOS, DISPOSITIVOS, APARATOS, SISTEMAS O POROCEDIMIENTOS TECNICOS ESPECIALIZADOS, ENTRE OTROS, LOS CALECOS BLINDADOS Y DEMAS PRENDAS DE VESTIR CON PROTECCIÓN BALISTICA, CIRCUITOS CERRADOS DE TELEVISIÓN (CCTV), SISTEMAS DE POSICIONAMEINTO GLOBAL (GPS), CONTROLES DE ACCESO Y CERCAS ELECTRIFICADAS.</t>
  </si>
  <si>
    <t>JESUS URUETA</t>
  </si>
  <si>
    <t>SAN PEDRO</t>
  </si>
  <si>
    <t>DANIEL</t>
  </si>
  <si>
    <t>VARGAS</t>
  </si>
  <si>
    <t>555035-2942</t>
  </si>
  <si>
    <t>administracion@textileslopagui.com.mx</t>
  </si>
  <si>
    <t>JOMTEL TELECOMUNICACIONES, S..A DE C.V.</t>
  </si>
  <si>
    <t>JTE980210IT8</t>
  </si>
  <si>
    <t>COMPRAR, VENDER, COMERCIALIZAR, DISTRIBUIR, REPRESENTAR TODO TIPO DE ARTICULOS ELECTRÓNICOS PARA LA TELECOMUNICACIÓN, ELECTRONICA, COMPUTACIÓN Y SEGURIDAD ELECTRÓNICA, REPARACIÓN Y MANTENIMIENTO Y EQUIPOS DE SISTEMAS DE TELECOMUNICACION , ELECTRONICA COMPUTACIÓN Y ESEGURIDAD (SIC) ELECTRONICA</t>
  </si>
  <si>
    <t>AV DE LOS LAURELES</t>
  </si>
  <si>
    <t>JARDINES DE ATIZAPAN</t>
  </si>
  <si>
    <t>ATIZAPAN DE ZARAGOZA</t>
  </si>
  <si>
    <t>JORGE</t>
  </si>
  <si>
    <t>MORERA</t>
  </si>
  <si>
    <t>MARTI</t>
  </si>
  <si>
    <t>555077-5170</t>
  </si>
  <si>
    <t>jomtel@prodigy.net.mx</t>
  </si>
  <si>
    <t>PIXKITEC, S-.A. DE C.V.</t>
  </si>
  <si>
    <t>PIX190516TA3</t>
  </si>
  <si>
    <t>FABRICAR, PROCESAR, ENSAMBLAR, IMPLEMENTAR, DISTRIBUIR, INSTALAR, COMPRAR, VENDER, IMPORTAR, EXPORTAR, ARRENDAR, MANTENER, MODIFICAR, LICENCIAR Y COMERCIALIZAR CUALQUIER CLASE DE EQUIPOS Y PROGRAMAS DE COMPUTO ASI COMO SERVIDORES, CIRCUITOS CERRADOS DE TELEVISIÓN, CONTROLES DE ACCESO, AIRES ACONDICIONADOS, PROTECTORES ELECTRICOS, TORRES DE COMUNICACION, SISTEMAS DE GESTIÓN, CENTROS DE ATENCIÓN DE EMERGENCIA, SISTEMAS DE DESPACHO, SISTEMAS DE COORDINACIÓN, SISTEMAS DE FUSION DE INFORMACIÓN, SISTEMAS DE MACRODATOS, SISTEMAS DE ANALISIS Y EXPLOTACION DE INFORMACIÓN</t>
  </si>
  <si>
    <t>HOMERO</t>
  </si>
  <si>
    <t>POLANCO V SECCIÓN</t>
  </si>
  <si>
    <t>JOSE MARÍA</t>
  </si>
  <si>
    <t>FUNTANET</t>
  </si>
  <si>
    <t>ALARCON</t>
  </si>
  <si>
    <t>555454-0898</t>
  </si>
  <si>
    <t>jgutierrez@pixkitec.com</t>
  </si>
  <si>
    <t>EL NUMERO INTERIOR DEL DOMICILIO FISCAL ES PISO 8</t>
  </si>
  <si>
    <t>DISTRIBIUIDORA SUIZA, S.A. DE C.V.</t>
  </si>
  <si>
    <t>DSU8106243Y9</t>
  </si>
  <si>
    <t>COMERCIO EN EL RAMO DE FERRETERIA EN GENERAL</t>
  </si>
  <si>
    <t>DOS</t>
  </si>
  <si>
    <t>GRANJAS DE SAN ANTONIO</t>
  </si>
  <si>
    <t>JOSE PORFIRIO</t>
  </si>
  <si>
    <t>ALVARADO</t>
  </si>
  <si>
    <t>555646-1376</t>
  </si>
  <si>
    <t>distrisuiza@prodigy.net.mx</t>
  </si>
  <si>
    <t>LA CALLE DEL DOMICILIO FISCAL ES 2 (CON NUMERO) NUMERO INTERIOR LOCAL B</t>
  </si>
  <si>
    <t>COMERCIALIZADORA GARYTEN, S.A. DE C.V.</t>
  </si>
  <si>
    <t>CGA160216UIS</t>
  </si>
  <si>
    <t>LA COMERCIALIZACION COMPRA, VENTA, IMPORTACION, DISTRIBUCION, PROMOCION, ALMACENAJE DE TODO TIPO  DE BIENES MUEBLES, EQUIPOS, PRODUCTOS, MERCANCIAS, MATERIA PRIMA, Y EN GENERAL DE TODO TIPO  DE BIENES QUE SE ENCUENTREN  DENTRO DEL COMERCIO YA SEA EN LA REPUBLICA O EN EL EXTRANJERO</t>
  </si>
  <si>
    <t>CENTRAL</t>
  </si>
  <si>
    <t>BARRIO XALTOCAN</t>
  </si>
  <si>
    <t>XOCHIMILCO</t>
  </si>
  <si>
    <t>ODIN JOSAFAT</t>
  </si>
  <si>
    <t>TENORIO</t>
  </si>
  <si>
    <t>554942-7888</t>
  </si>
  <si>
    <t>info@garyten.com</t>
  </si>
  <si>
    <t>SELABE MOTORS, S.A. DE C.V.</t>
  </si>
  <si>
    <t>SMO0804103PA</t>
  </si>
  <si>
    <t>PRESTAR SERVICIOS DE TODA CLASE, ADMINISTRAR Y PROPORCIONAR PERSONAL ESPECIALIZADO PARA EL DESARROLLO DE ACTIVIDADES ENFOCADAS A LA FABRICACION , ARMADO, REPARACIÓN, COMPRA-VENTA, MAQUILKA, COMISION, CONSIGNACION, ENSAMBLE, DISTRIBUCION,ALMACENAMIENTO, TRANSPORTACION, IMPORTACION, EXPORTACION, Y COMERCIALIZACION DE TODO TIPO DE BIENES, INCLUYENDO MOTOCICLETAS, MOTONETAS Y TODO TIPO DE VEHICULOS AUTOMOTORES, SUS PARTES MATERIALES, ADITAMENTOS Y ACCESORIOS</t>
  </si>
  <si>
    <t>FF CC DEL RIO FRIO</t>
  </si>
  <si>
    <t>CUCHILLA DEL MORAL 1</t>
  </si>
  <si>
    <t>SERGIO ORLANDO</t>
  </si>
  <si>
    <t>COLEXCUA</t>
  </si>
  <si>
    <t>551720-7000</t>
  </si>
  <si>
    <t>EL NUMERO INTERIOR DEL DOMICILIO FISCAL ES A96</t>
  </si>
  <si>
    <t>DEPORTES MORALES, S.A. DE C.V.</t>
  </si>
  <si>
    <t>DMO0900207LK0</t>
  </si>
  <si>
    <t>LA COMPRAVENTA, FABRICACION, MAQUILA, INSTALACION, CONFECCIÓN, DISTRIBUCION, COMISION, CONSIGNACION, DISEÑO, MANTENIMIENTO, REPARACION, IMPORTACION, EXPORTACION Y COMERCIALIZACIÓN DE LOS SIGUIENTES ARTICULOS: DEPORTIVOS, JABALINAS GARROCHAS, BALAS DE LANZAMIENTO, DISCOS DE LANZAMIENTO, MARTILLOS DE LANZAMIENTO, PATINES, PATINETAS, AVALANCHAS, APARATOS DE GIMNASIO Y FISICO CULTURISMO, BICICLETAS, TABLEROS Y RELOJES ELECTRÓNICOS, MOTONETAS, MOTOCICLETAS, MOTOS ACUATICAS, GO KARTS, LANCHAS, EQUIPO, REFACCIONES Y ACCESORIOS PARA BUCEO, RING DE BOX Y LUCHA LIBRE, BANCAS, GUARDARROPA, ARMARIOS, SILLAS, MESAS, GRADAS, MEDALLAS, TROFEOS, PLACAS, RECONOCIMIENTOS DE CUALQUIER MATERIAL YA SEA FERROSO, COBRE, ZINC Y DE ALEACIONES, ÁREAS PARA KARATE, TAE KWON DO, JUDO, PESAS, BARRAS ASIMETRICAS, PODIUM, PISO PARA GIMNASIOS, CAMPISMO, RAPEL, ALPINISMO, CANCHAS PARA FUTBOL DE SALON, FUTBOL SIETE, FUTBOL SOCCER, BASQUETBOL, VOLEIBOL, TENIS, BEISBOL, PADEL, FRONTON, FRONTENIS, FUTBOL AMERICANO Y EN GENERAL, DE TODO LO RELACIONADO CON ACTIVIDADES DEPORTIVAS Y CULTURALES</t>
  </si>
  <si>
    <t>ERMITA IZTAPALAPA</t>
  </si>
  <si>
    <t>SAN PABLO</t>
  </si>
  <si>
    <t>SAMUEL</t>
  </si>
  <si>
    <t>SANTIAGO</t>
  </si>
  <si>
    <t>555685-4961</t>
  </si>
  <si>
    <t>AIRBUS SLC, S.A. DE C.V.</t>
  </si>
  <si>
    <t>ETM91010882A</t>
  </si>
  <si>
    <t>LA PRESTACION POR CUENTA PROPIA O DE TERCEROS DE TODA CLASE DE SERVCIOS TECNICOS Y ADMINISTRATIVOS, RELACIONADOS CON LA ADMINISTRACIÓN, INSTALACION MANTENIMIENTO, CONSERVACION, REPARACIÓN, VIGILANCIA Y OPERACIÓN EN GENERAL, DE REDES, INSTALACIONES Y EQUIPOS DE TELECOMUNICACIÓN, ASI COMO TODA CLASE DE EQUIPOS DE SEGURIDAD, SEAN O NO PROPIEDAD DE LA SOCIEDAD</t>
  </si>
  <si>
    <t>INSURGENTES SUR</t>
  </si>
  <si>
    <t>TLACOQUEMECATL DEL VALLE</t>
  </si>
  <si>
    <t>JOSE</t>
  </si>
  <si>
    <t>MONTALVO</t>
  </si>
  <si>
    <t>DIAZ</t>
  </si>
  <si>
    <t>555488-8340</t>
  </si>
  <si>
    <t>jose.montalvo@airbus.com</t>
  </si>
  <si>
    <t>EL NUMERO INTERIOR DEL DOMICILIO FISCAL ES PH</t>
  </si>
  <si>
    <t>COMERCIALIZADORA PC  HADWERE, S.A. DE C.V.</t>
  </si>
  <si>
    <t>CP&amp;020411K48</t>
  </si>
  <si>
    <t>COMPRA, VENTA Y DISTRIBUCION DE ARTICULOS DE PAPELERIA</t>
  </si>
  <si>
    <t>BENJAMIN FRANKLIN</t>
  </si>
  <si>
    <t>ESCANDON II SECCION</t>
  </si>
  <si>
    <t>ARTURO EULALIO</t>
  </si>
  <si>
    <t>CORONA</t>
  </si>
  <si>
    <t>554199-0369</t>
  </si>
  <si>
    <t>ventaspchardware@yahoo.com.mx</t>
  </si>
  <si>
    <t>ERA EXCELENCIA EN MOBILIARIO PARA OFICINA, S.A. DE C.V.</t>
  </si>
  <si>
    <t>EEM180822DT4</t>
  </si>
  <si>
    <t>FABRICACION, COMERCIALIZACION, MAQUILA, COMPRA, VENTA, IMNPORTACION, EXPORTACIÓN, DISTRIBUCIÓN REPRESENTACIÓN DE TODO TIPO DE SILLAS Y SUS SIMILARES, PRINCIPALMENTE MUEBLES PARA OFICINA EN GENERAL, DE CONFORMIDAD CON EL ARTICULO SETENTA Y CINCO DEL CODIGO DE COMERCIO, QUE ESTEN PERMITIDOS POR LAS DEPENDENCIAS GUBERNAMENTALES</t>
  </si>
  <si>
    <t>IGNACIO ZARAGOZA</t>
  </si>
  <si>
    <t>SANTA MARIA AZTAHUACAN</t>
  </si>
  <si>
    <t>ARTURO</t>
  </si>
  <si>
    <t>ESCOBAR</t>
  </si>
  <si>
    <t>558848-1688</t>
  </si>
  <si>
    <t>eraoficinainmobiliario@gmail.com</t>
  </si>
  <si>
    <t>CODIGO 21: CONSULTORIA POLITICA, S.A. DE C.V.</t>
  </si>
  <si>
    <t>CCP170614129</t>
  </si>
  <si>
    <t>MARKETING Y PUBLICIDAD</t>
  </si>
  <si>
    <t>MOLIERE</t>
  </si>
  <si>
    <t>POLANCO CHAPULTEPEC</t>
  </si>
  <si>
    <t>BARDAN</t>
  </si>
  <si>
    <t>ESQUIVEL</t>
  </si>
  <si>
    <t>557822-0840</t>
  </si>
  <si>
    <t>EL NUMERO INTERIOR DEL DOMICILIO FISCAL ES 301-A</t>
  </si>
  <si>
    <t>SEGON PROJECTS,S. DE R.L. DE C.V.</t>
  </si>
  <si>
    <t>SPR130321FY9</t>
  </si>
  <si>
    <t>CONSULTORIA DE COMUNICACIÓN, IMAGEN Y MARKETING</t>
  </si>
  <si>
    <t>CONSTITUYENTES</t>
  </si>
  <si>
    <t>SAN MIGUEL CHAPULTEPEC I SECCION</t>
  </si>
  <si>
    <t>VICTOR</t>
  </si>
  <si>
    <t>SERRANO</t>
  </si>
  <si>
    <t>555280-3446</t>
  </si>
  <si>
    <t>MIGUEL ANGEL</t>
  </si>
  <si>
    <t>ZAVALA</t>
  </si>
  <si>
    <t>COMERCIO AL POR MAYOR DE MOBILIARIO Y EQUIPO DE OFICINA</t>
  </si>
  <si>
    <t>RETORNO 100</t>
  </si>
  <si>
    <t>BARRIENTOS UNIDAD</t>
  </si>
  <si>
    <t>FORMA DEL REGISTRO CIVIL</t>
  </si>
  <si>
    <t>555310-3980</t>
  </si>
  <si>
    <t>ventas@officepro.com.mx</t>
  </si>
  <si>
    <t>ACTUAR COMO PROVEEDORA Y/O CONTRATISTA DEL GOBIERNO FEDERAL, DE LOS GOBIERNOS ESTATALES, GOBIERNOS LOCALES Y DE LOS GOBIERNOS MUNICIPALES, ORGANISMOS DESENTRALIZADOS, FIDEICOMISOS, EMPRESAS DE PARTICIPACION ESTATAL MAYORITARIA Y MINOTARIA Y DE SUS DEPENDENCIAS Y ENTIDADES PREVIOS LOS REGISTROS QUE PARA EL EFECTO REQUIERAN LAS LEYES Y  REGLAMENTOS</t>
  </si>
  <si>
    <t>551038-7226</t>
  </si>
  <si>
    <t>gppattersonmx@gmail.com</t>
  </si>
  <si>
    <t>http://data.ssc.cdmx.gob.mx/TransparenciaSSP/sitio_sspdf/LTAPRCCDMX2018/art_121/fraccion_xxxiv/VINCULOS/NiPW.pdf</t>
  </si>
  <si>
    <t>http://data.ssc.cdmx.gob.mx/TransparenciaSSP/sitio_sspdf/LTAPRCCDMX2018/art_121/fraccion_xxxi/VINCULOS/NoRegistrodeprovcontratistas.pdf</t>
  </si>
  <si>
    <t>http://data.ssc.cdmx.gob.mx/TransparenciaSSP/sitio_sspdf/LTAPRCCDMX2018/art_121/fraccion_xxxi/VINCULOS/NoDirectdeSancionados.pdf</t>
  </si>
  <si>
    <t>EL NUMERO INTERIOR EN EL DOMICILIO FISCAL ES ACCESORIA B</t>
  </si>
  <si>
    <t>EMPROTEX, S.A DE C.V.</t>
  </si>
  <si>
    <t>EMP121116453</t>
  </si>
  <si>
    <t>LA FABRICACION, ELABORACION, PROCESAMIENTO, MAQUILA, DISTRIBUCION, IMPORTACION, EXPORTACION, COMPRA Y VENTA DE TODA CLASE DE PRODUCTOS TEXTILES Y SUS DERIVADOS, VESTUARIO, BORDADOS, ESTAMPADOS, CALZADO, EQUIPO DE SEGURIDAD, ACCESORIOS Y TODA CLASE DE PRODUCTOS CUYA COMERCIALIZACION ESTE PERMITIDA POR LA LEY</t>
  </si>
  <si>
    <t>ANTIGUA CAMINO A SAN PAEDRO MARTIR</t>
  </si>
  <si>
    <t>CHIMALCOYOC</t>
  </si>
  <si>
    <t>RODRIGO</t>
  </si>
  <si>
    <t>RIVERA</t>
  </si>
  <si>
    <t>555393-5176</t>
  </si>
  <si>
    <t>EL NUMERO INTERIOR DEL DOMICILIO FISCAL ES  ALMACEN 2</t>
  </si>
  <si>
    <t>TECNOLIMPIEZA DELTA S.A. DE C.V.</t>
  </si>
  <si>
    <t>REALIZAR TODO TIPO DE SERVICIOSPROFESIONALES, INCLUYENDO LIMPIEZA GENERAL, SERVICIOS DE MANTENIMIENTO CORRECTIVO Y PREVENTIVO</t>
  </si>
  <si>
    <t>ALIMENTOS Y SERVICIOS INTEGRALES ALSERVI, S.A. DE C.V</t>
  </si>
  <si>
    <t>LA COMPRA , VENTA, IMPORTACIÓN , EXPORTACIÓN , DISTRIBUCIÓN , COMERCIALIZACIÓN, CONSIGNACIÓN, PROCESAMIENTO, ENVASADO Y EN GENERAL NEGOCIAR EN CUALQUIER FORMA CON CARNES, TOCINO, AVES, FRUTAS, LEGUMBRES, VERDURAS, ARTÍCULOS DE SALCHICHONERÍA, QUESOS, PESCADOS Y MARISCOS, ASÍ COMO CON TODA CLASE DE ALIMENTOS EN TODAS SUS PRESENTACIONES, TERMINADOS O SEMITERMINADOS, NECESARIOS PARA CUMPLIR CON SU OBJETO SOCIAL</t>
  </si>
  <si>
    <t>OPERADORA DE COMEDORES  SALUDABLES, S.A DE C.V.</t>
  </si>
  <si>
    <t>LA COMPRA VENTA, ELABORACION, PREPARACION, EMPAQUE, IMPORTACION, EXPORTACION, DISTRIBUCION, COMERCIALIZACION Y TRANSPORTE  DE TODA CLASE DE MATERIAS PRIMAS RPODUCTOS ALIMENTICIOS Y ALIMENTOS SEMIELABORADOS, ELABORADOS, CONGELADOS AL VACIO, PPERECEDEROS Y BEBIDAS QUE DIRECTA O INDIRECTAMENTE SE RELACIONEN CON LA INDUSTRIA GASTRONOMICA DE RESTAURANTES,  EL SERVICIO INTEGRAL DE HOTELERIA, COMEDORES INDUSTRIALES,  DE LA NUTRICION Y PARA EVENTOS SOCIALES</t>
  </si>
  <si>
    <t xml:space="preserve">MORENO </t>
  </si>
  <si>
    <t>EL NUMERO INTERIOR DEL DOMICILIO FISCAL ES BODEGA A- 27</t>
  </si>
  <si>
    <t>SID010326TX0</t>
  </si>
  <si>
    <t>PRESTAR EL SERVICIO INTEGRAL DE SANIIZACION Y DESINFECCIÓN DE ALTO NIVEL, EN UNIDADES HOSPITALARIAS, UNIDADES MOVILES, EQUIPOS SUPERFICIES Y MOVILIARIOS</t>
  </si>
  <si>
    <t xml:space="preserve"> 555634-9471</t>
  </si>
  <si>
    <t>shcp@siddiag.com.mx</t>
  </si>
  <si>
    <t>INDUSTRIAL, TECNOLOGÍAS Y EQUIPO MARINO INTEQ, S.A. DE C.V.</t>
  </si>
  <si>
    <t>ITE1602177E2</t>
  </si>
  <si>
    <t>COMPRA, VENTA, DISTRIBUCION, REPRESENTACION, IMPORTACION, EXPORTACION, FABRICACION DE TODO EQUIPO DE PRODUCTOS ELECTRICOS, MECANICOS, ELECTROMECANICOS, ELECTRONICOS Y TECNOLOGICOS, TODA CLASE DE MAQUINARIA Y EQUIPO Y SUS PARTES, HERRAMIENTAS, ACCESORIOS.....</t>
  </si>
  <si>
    <t>SUR 24 A</t>
  </si>
  <si>
    <t>AGRICOLA ORIENTAL</t>
  </si>
  <si>
    <t>RAUL AYAMITLAN</t>
  </si>
  <si>
    <t>PACHECO</t>
  </si>
  <si>
    <t>557577-3755</t>
  </si>
  <si>
    <t>raulrojas@inteq.mx</t>
  </si>
  <si>
    <t>DM0171127TN5.</t>
  </si>
  <si>
    <t>LA REPARACION Y MANTENIMIENTO DE TODACLASE DE VEHÍCULOS QAUTOMOTORES TALES COMO, MOTOCICLETAS, AUTOMOVILES,  CAMIONES, TRAILERS, ETCETERA.</t>
  </si>
  <si>
    <t>EL NUMERO INTERIOR DEL DOMICILIO FISCAL ES LOCAL L-A</t>
  </si>
  <si>
    <t>ROTULACIONES E IMPRESIONES MEXICANAS, S.A. DE C.V.</t>
  </si>
  <si>
    <t>RIM0204046N9</t>
  </si>
  <si>
    <t>LA COMPRA VENTA, ARRENDAMIENTO, FABRICACION, DISTRIBUCION, , PRODUCCIÓN, REPARACION, TRANSFORMACIÓN, , INSTALACION, MANTENIMIENTO, IMPORTACION, EXPORTACION,  Y EN GENERAL LA COMERCIALIZACION,  POR CUALQUIER MEDIOO SISTEMA DE BIENES, , MERCADERIAS, ARTICULOS, , PRODUCTOS Y ACCESORIOS Y ACCESORIOS RELACIONADOS CON LA ROTULACION DE UNIDADES, ESPECTACULARES, IMPRESIONES EN SERIGRAFIA, OFFSET,  COMPUTARIZADAS O DE CUALQUIER CLASE.</t>
  </si>
  <si>
    <t>ANTONIO NORZAGARAY</t>
  </si>
  <si>
    <t>CONSTITUCION DE 1917</t>
  </si>
  <si>
    <t>RENE GUILLERMO</t>
  </si>
  <si>
    <t>FANO</t>
  </si>
  <si>
    <t>555692-0641</t>
  </si>
  <si>
    <t>CORREO PERSONAL</t>
  </si>
  <si>
    <t>INTEGRA ARRENDA, S.A. DE C.V.</t>
  </si>
  <si>
    <t>AAN910409I35</t>
  </si>
  <si>
    <t>LA COMPRAVENTA, IMPORTACION , EXPORTACIÓN, ARRENDAMIENTO, ADQUISICIÓN, SUBATRRENDAMIENTO, USUFRUCTO, DE TODO TIPO DE BIENES MUEBLES E INMUEBLES, ASI COMO SUS ACCESORIOS Y PARTES, …..</t>
  </si>
  <si>
    <t>SAN JERONIMO</t>
  </si>
  <si>
    <t>JARDINES DEL PEDREGAL</t>
  </si>
  <si>
    <t>ALVARO OBREGON</t>
  </si>
  <si>
    <t>DULCE KARLA</t>
  </si>
  <si>
    <t>MONTERO</t>
  </si>
  <si>
    <t>JARAMILLO</t>
  </si>
  <si>
    <t>557900-4016</t>
  </si>
  <si>
    <t>MECCANO MAQUINAS Y HERRAMIENTAS, S.A. DE C.V.</t>
  </si>
  <si>
    <t>MMH120726PJ1</t>
  </si>
  <si>
    <t>LA FABRICACION, PRODUCCION, TRANSFORMACION, ADQUISICION, ENAJENACION,, IMPORTACION , EXPORTACION, DISTRIBUCION Y COMERCIO EN GENERAL POR CUENTA PROPIA O AJENA DE TODA CLASE DE MUEBLES Y ARTICULOS PROPIOS PARA LA OFICINA O EL HOGAR, ASI COMO TODA CLASE DE ARTICULOS ANEXOS Y CONEXOS O SIMILARES</t>
  </si>
  <si>
    <t>AGUASCALIENTES</t>
  </si>
  <si>
    <t>HIPODROMO</t>
  </si>
  <si>
    <t>555084-2421</t>
  </si>
  <si>
    <t>EL NUMERO INTERIOR EN EL DOMICILIO FISCAL ES DEPARTAMENTO 202</t>
  </si>
  <si>
    <t>TALLER DE REPARACIONES, MANTENIMIENTO, ADAPTACIONES EN GENERAL EN TODAS LAS ESPECIALIDADES NECESARIAS PARA AUTOMOVILES, MOTOCICLETAS, CAMIONES A DIESEL, GAS, GASOLINA, BIOCOMBUSTIBLES ASI COMO CUALQUIER TIPO DE COMBUSTIBLE, MAQUINARIA PESADA, PLANTAS ELECTRICAS, MONTACARGAS, MAQUINARIA PARA DESASOLVE, SISTEMS HIDRAULICOS NEUMATICOS, ELECTRICOS DE CUALQUIER TIPO, HOJALATERIA Y PINTURA EN GENERAL....</t>
  </si>
  <si>
    <t>555587-5356</t>
  </si>
  <si>
    <t xml:space="preserve"> </t>
  </si>
  <si>
    <t>UNIVERSAL MOTOR GERATE DE MEXICO, S.A. DE C.V.</t>
  </si>
  <si>
    <t>UMG9708276L2</t>
  </si>
  <si>
    <t>LA COMPRA VENTA , REPRESENTACION,  Y DISTRIBUCION DE TODA CLASE DE VEHICULOS AUTOMOTORES UNIMOG, REFACCIONES,  ACCESORIOS Y PRODUCTOS AUTORIZADOS QUE IMPORTA, REPRESENTA Y/O DISTRIBUYE EN MEXICO LA EMPRESA MERCEDES-BENZ, SOCIDAD ANONIMA DE CAPITAL VARIABLE</t>
  </si>
  <si>
    <t>HORACIO</t>
  </si>
  <si>
    <t>POLANCO IV SECCION</t>
  </si>
  <si>
    <t>CHAVEZ HITA</t>
  </si>
  <si>
    <t>555531-1431</t>
  </si>
  <si>
    <t>contacto@unimog.com.mx</t>
  </si>
  <si>
    <t>RIDAAG, S.A. DE C.V.</t>
  </si>
  <si>
    <t>RID200608RU9</t>
  </si>
  <si>
    <t>LA COMERCIALIZACION POR CUENTA PROPIA O NDE TERCEROS EN LA REPUBLICA MEXICANA Y EL EXTRANJERO, A TRAVES DE CUALQUIER ACTO JURIDICO, DE TODO TIPÓ DE BIENES Y SERVICIOS, ASI COMO EL DISEÑO, MANOFACTURA, INDUSTRIALIZACION, PROCESAMIENTO, COMPRA, VENTA, IMPORTACION, EXPORTACION, , ADQUISICIONE Y DISTRIBUCION DE TODA CLASE DE MERCANCIAS, MATERIALES Y PRODUCTOS</t>
  </si>
  <si>
    <t>PUERTO CAMPECHE</t>
  </si>
  <si>
    <t>AMPLIACION CASAS ALEMAN</t>
  </si>
  <si>
    <t>ADRIAN ULISES</t>
  </si>
  <si>
    <t>GAMEZ</t>
  </si>
  <si>
    <t>558624-7169</t>
  </si>
  <si>
    <t>contacto@ridaag.com.mx</t>
  </si>
  <si>
    <t>SOCIEDAD COOPERATIVA SIHUATL OLLIN, S.C. DE R.L. DE C.V.</t>
  </si>
  <si>
    <t>COMPRA, VENTA, REPARACION, ALMACENAMIENTO, TRANSFORMACION Y DISTRIBUCION DE TODA CLASE DE BIENES Y SERVICIOS, TODO TIPO DE PARTES, ARTICULOS DE COMERCIO, MATERIA PRIMA, MAQUINARIA, BIENES, MANUFACTURADOS, SEMIMANUFACTURADOS Y NO MANUFACTURADOS, ASI COMO DE SERVICIOS Y TODO TIPO DE BIENES RELACIONADOS CON LA INDUSTRIA TEXTIL</t>
  </si>
  <si>
    <t>LA FABRICACION, PRODUCCION, IMPORTACION, EXPORTACION, COMPRA, VENTA Y RENTA DE TODO TIPO DE VEHICULOS SEAN ESTOS MOTOCICLETAS, AUTOMOVILES Y MOTOCARROS: INSTALACION DE UNO O MAS SERVICIOS DE REPARACION UY MQANTENIMIENTO DE CUALKQUIER TIPO DE AUTOMOVILES DE COMBUSTION INTERNA</t>
  </si>
  <si>
    <t>DE LA VIGA</t>
  </si>
  <si>
    <t>SERVICIO TECNICO AEREO DE MEXICO, S.A. DE C.V.</t>
  </si>
  <si>
    <t>LA REPARACION, OPERACIÓN Y EL MANTENIMIENTO DE TODA CLASE DE AERONAVES</t>
  </si>
  <si>
    <t>www.stam.com.mx</t>
  </si>
  <si>
    <t>EL NUMERO EXTERIOR DEL DOMICILIO FISCAL ES ZONA G DE HANGARES</t>
  </si>
  <si>
    <t>INDUSTRIAS YOSEF, S.A. DE C.V.</t>
  </si>
  <si>
    <t>TYO1210124Z2</t>
  </si>
  <si>
    <t>LA PRODUCCION, FABRICACION, ADQUISICION, ENAJENACION, DISTRIBUCION, COMERCIALIZACION, EXIBICION, PROMOCION, REPRESENTACION,  MAQUINACION, CONSIGNACION, COMISION, IMPORTACION, EXPORTACION DE TODA CLASE DE BIENES Y SERVICIOS QUE PUEDEN SER OBJETO DE COMERCIO</t>
  </si>
  <si>
    <t>JARDIN</t>
  </si>
  <si>
    <t>TLATILCO</t>
  </si>
  <si>
    <t>NAYELI</t>
  </si>
  <si>
    <t>555552-0188</t>
  </si>
  <si>
    <t>TOTAL PARTS AND COMPONENTS, S.A. DE C.V.</t>
  </si>
  <si>
    <t>TPC1208066U6</t>
  </si>
  <si>
    <t>LA COMPRA VENTA IMPORTACION, EXPORTACION, FABRICACION, INTERMEDIACION, DISTRIBUCION, COMERCIALIZACION, ADAPTACION, ENSAMBLE, DISEÑO, REPARACION, ACABADO, TRANSFORMACION, SERVICIO, CAMBIO, CONSIGNACION, CONTRATACION, SUBCONTRATACION, ARRENDAMIENTO, SUBARRENDAMIENTO, MANTENIMIENTO, MEJORAMIENTO DE TODO TIPO DE MAQUINARIAS, EQUIPOS , MECANISMOS, PARTES, SISTEMAS, HERRAMIENTAS, UTENSILIOS, REFACCIONES, APARATO, PRODUCTOS, PIEZAS,  Y ACCESORIOS UTILES Y NECESARIOS PARA TODO TIPO DE INDUSTRIAS MENCIONADAS DE MANERA ENUNCIATIVA MAS NO LIMITATIVA LAS SIGUIENTES: TRANSPORTE, SERVICIOS....</t>
  </si>
  <si>
    <t>AGRICOLA PANTITLAN</t>
  </si>
  <si>
    <t>ROSALINA</t>
  </si>
  <si>
    <t>556730-9501</t>
  </si>
  <si>
    <t>ventasgob4@total-parts.com.mx</t>
  </si>
  <si>
    <t>LA PRESTACION DE SERVICIOS DE CAPACITACION Y ADIESTRAMIENTO EN LA RAMA AERONAUTICA A PILOTOS, INGENIEROS Y PERSONAL DE MANTENIMIENTO</t>
  </si>
  <si>
    <t>HANGAR 1</t>
  </si>
  <si>
    <t>PEDRO</t>
  </si>
  <si>
    <t>IBARRA</t>
  </si>
  <si>
    <t>555716-7544</t>
  </si>
  <si>
    <t>ricardo.bautista@airbus.com</t>
  </si>
  <si>
    <t>EL NUMERO EXTERIOR DEL DOMICILIO FISCAL ES ZONA G</t>
  </si>
  <si>
    <t>COMERCIALIZADORA VETERINARIA GUAYANGAREO, S.A. DE C.V.</t>
  </si>
  <si>
    <t>CVG9705206Z4</t>
  </si>
  <si>
    <t>LA ADQUISICIPON Y VENTA DE MEDICINA Y PRODUCTOS FARMACEUTICOS, ASI COMO TODA CLASE DE MATERIALES Y SUMINISTROS MEDICOS QUE SE REQUIERAN EN HOSPITALES, UNIDADES SANITARIAS, CONSULTORIOSA, TALES COMO JERINGAS, GASAS, AGUJAS,  VENDAJE, MATERIAL DE SUTURA, ESPATULAS, LENTES, LANCETAS, HOJAS DE BISTURÍ Y PROTESIS EN GENERAL, ENTRE OTROS PARA USO ANIMAL</t>
  </si>
  <si>
    <t>CHAPULTEPEC SUR</t>
  </si>
  <si>
    <t xml:space="preserve"> MORELIA</t>
  </si>
  <si>
    <t>MORELIA</t>
  </si>
  <si>
    <t>CESAR VICENTE</t>
  </si>
  <si>
    <t>443325-3991</t>
  </si>
  <si>
    <t>compras.covegusa@gmail.com</t>
  </si>
  <si>
    <t>INDUSTRIAS HEBER, S.A DE C.V.</t>
  </si>
  <si>
    <t>IHA820119CW0</t>
  </si>
  <si>
    <t>LA PARTICIPACION EMN CUALQUIER LICITACION O CONCURSO YA SEA PUBLICA O PRIVADA CON EL OBJETO DE LOGRAR LA COMPRA, VENTA, COMERCIALIZACION, DISTRIBUCIÓN, FABRICACION IMPORTACION O EXPORTACION DE TODA CLASE DE PRODUCTOS</t>
  </si>
  <si>
    <t>ESFUERZO</t>
  </si>
  <si>
    <t>LAZARO CARDENAS</t>
  </si>
  <si>
    <t xml:space="preserve">JAIME </t>
  </si>
  <si>
    <t>SERGIO</t>
  </si>
  <si>
    <t>SAID</t>
  </si>
  <si>
    <t>555358-5811</t>
  </si>
  <si>
    <t>habers@mensfactory.com</t>
  </si>
  <si>
    <t>EL NUMERO EXTERIOR DEL DOMICILIO FISCAL ES 2A</t>
  </si>
  <si>
    <t>ANA LAURA</t>
  </si>
  <si>
    <t>VELAZQUEZ</t>
  </si>
  <si>
    <t>LEALDE</t>
  </si>
  <si>
    <t>IGNACIO RAMIREZ</t>
  </si>
  <si>
    <t>GABRIEL HERNANDEZ AMPLIACION</t>
  </si>
  <si>
    <t>557098-4496</t>
  </si>
  <si>
    <t>representaciones333mx@hotmail.com</t>
  </si>
  <si>
    <t>EL NUMERO EXTERIOR DEL DOMICILIO FISCAL ES MANZANA 63 Y EL NUMERO INTERIOR LOTE 8</t>
  </si>
  <si>
    <t>REPARACION MECANICA EN GENERAL DE AUTOMOVILES Y CAMIONES</t>
  </si>
  <si>
    <t>LEYES DE REFORMA 3 ERA SECCION</t>
  </si>
  <si>
    <t>LAURA</t>
  </si>
  <si>
    <t>BARRIGA</t>
  </si>
  <si>
    <t>COMERCIO AL POR MENOR DE MOTOCICLETAS, BICIMOTOS, MOTONETAS Y MOTOCICLETAS ACUATICAS Y SUS REFACCIONES</t>
  </si>
  <si>
    <t>FUENTES TRUM</t>
  </si>
  <si>
    <t>FUENTES DE TEPEPAN</t>
  </si>
  <si>
    <t>555245-3438</t>
  </si>
  <si>
    <t>motosjvmexico@gmail.com</t>
  </si>
  <si>
    <t>ARNULFO</t>
  </si>
  <si>
    <t xml:space="preserve">LEON DE LA ROSA </t>
  </si>
  <si>
    <t>OTROS INTERMEDIARIOS DE COMERCIO AL POR MAYOR Y REPARACION MECANICA EN GENERAL DE AUTOMOVILES Y CAMIONES</t>
  </si>
  <si>
    <t>LAGO GINEBRA</t>
  </si>
  <si>
    <t>DEPORTIVO PENSIL</t>
  </si>
  <si>
    <t>LEON DE LA ROSA</t>
  </si>
  <si>
    <t>555463-5460</t>
  </si>
  <si>
    <t>mecanicmovil43@gmail.com</t>
  </si>
  <si>
    <t>LLANTISERVICIO NAUCALPAN, S.A. DE C.V.</t>
  </si>
  <si>
    <t>COMPRA VENTA DE LLANTAS, CAMARAS, CORBATAS, LUBRICANTES, ACEITES, AMORTIGUADORES,  COMBUSTIBLES, REFACCIONES AUTOMOTRICES, SERVICIOS DE ALINEACION, BALANCEO, REPARACION DE SUSPENSION, LAVADO DE VEHICULOS EN GENERAL, HOJALATERIA Y PINTURA DE VEHICULOS, COMPRAVENTA DE ARTICULOS EN GENERAL, REPRESENTAR COMO COMISIONISTA, AGENTE O PROMOTOR EN SOCIEDADES NACIONALES Y EXTRANJERAS</t>
  </si>
  <si>
    <t>SAN BARTOLO NAUCALPAN (NAUCALPAN CENTRO)</t>
  </si>
  <si>
    <t>MARTIN</t>
  </si>
  <si>
    <t>LLANTISERVICIONAUCALPAN@PRODIGY.NET.MX</t>
  </si>
  <si>
    <t xml:space="preserve">CARLOS </t>
  </si>
  <si>
    <t>VALERA</t>
  </si>
  <si>
    <t>COMERCIO AL POR MENOR DE PARTES Y REFACCIONES NUEVAS PARA AUTOMOVILES, CAMIONETAS Y CAMIONES Y COMERCIO AL PORMENOR DE MPOTOCICLETAS, BICIMOTOS, MOTONETAS Y MOTOCICLETAS ACUATICAS Y SUS REFACCIONES</t>
  </si>
  <si>
    <t>DUNA</t>
  </si>
  <si>
    <t>LAS AGUILAS AMPLIACION 1ER PARQUE</t>
  </si>
  <si>
    <t>554620-2500</t>
  </si>
  <si>
    <t>asesoresafa@hotmail.com</t>
  </si>
  <si>
    <t>EL NUMERO INTERIOR DEL DOMICILIO FISCAL ES DEPARTAMENTO 102</t>
  </si>
  <si>
    <t>TEK-MART SOLUCIONES GLOBALES, S.A. DE C.V.</t>
  </si>
  <si>
    <t>TSG1512217S4</t>
  </si>
  <si>
    <t>LA COMPRA VENTA, DISTRIBUCION Y EN GENERAL LA COMERCIALIZACION DE TODO TIPO DE BIENES, INCLUYENDO MATERIAS PRIMAS O MANOFACTURADOS Y SERVICIOS A PERSONAS FISICAS O MORALES, NACIONALES O EXTRANJERAS, DE NATURALEZA PUBLICA O PRIVADA</t>
  </si>
  <si>
    <t>POLANCO II SECCION</t>
  </si>
  <si>
    <t>RICARDO</t>
  </si>
  <si>
    <t>559138-5865</t>
  </si>
  <si>
    <t>ricardo@tekmart.mx</t>
  </si>
  <si>
    <t>API8S1021AJ8</t>
  </si>
  <si>
    <t>FABRICACION, COMPRA VENTA, IMPORTACION Y EXPORTACION,  DE EQUIPOS: TELECOMUNICACION., INFORMATICA, COMPUTACION, ELECTRONICOS, ELECTRICOS, ELECTRODOMESTICOS, LINEA BLANCA, REGALOS EN GENERAL, ASI COMO IMPLEMENTOS NECESARIOS, PROGRAMAS, COMPONENTES,  REFACCIONES, ASESORIA Y MANTENIMIENTO</t>
  </si>
  <si>
    <t>YONATHAN</t>
  </si>
  <si>
    <t>GRUPO COMERCIAL FERRETERO VALLADOLID, S.A. DE C.V.</t>
  </si>
  <si>
    <t>GCF090112JW8</t>
  </si>
  <si>
    <t>COMPRA VENTA DE MATERIAL DE FERRETERIA EN GENERAL ,  TUBERIA, VALVULAS,CONEXIONES, EQUIPO DE SEGURIDAD, MATERIAL DE CONSTRUCCION,IMPERMEABILIZANTES, PINTURA, ESMALTES, VINILICAS, MATERIAL ELKECTRICO, Y TODOS LOS BIENESSUCEPTIBLES DE COMERCIO</t>
  </si>
  <si>
    <t>INSURGENTES NORTE</t>
  </si>
  <si>
    <t>HEROES DE NACOZARI</t>
  </si>
  <si>
    <t>MARIO</t>
  </si>
  <si>
    <t>RUIZ</t>
  </si>
  <si>
    <t>FLORIAN</t>
  </si>
  <si>
    <t>552631-7127</t>
  </si>
  <si>
    <t>ferrevallad@hotmail.com</t>
  </si>
  <si>
    <t>EL NUMERO EXTERIOR DEL DOMICILIO FISCAL ES 910 C</t>
  </si>
  <si>
    <t>ALQUILER DE MESAS, SILLAS, VAJILLAS Y SIMILARES</t>
  </si>
  <si>
    <t>OLIVIA</t>
  </si>
  <si>
    <t>55571-136488</t>
  </si>
  <si>
    <t>ventas@eventosmonarquia.com</t>
  </si>
  <si>
    <t>PRODUCTOS Y SERVICIOS EMPRESARIALES MEROD, S.A. DE C.V.</t>
  </si>
  <si>
    <t>PSE130307140</t>
  </si>
  <si>
    <t>EN GENERAL LLEVARA A CABO TODOS LOS ACTOS Y CELEBRAR TODO TIPO DE  CONTRATOS YTA SEAN CIVILES, MERCANTILES, ADMINISTRATIVOS O LABORALES TANTOI DE NATURALEZA COLECTIVA COMO INDIVIDUAL O DE CUALQUIER OTRA NATURALEZA PERMITIDOS POR LA LEY Y RELACIONADOS CON LOS FINES DE LA SOCIEDAD</t>
  </si>
  <si>
    <t>QUINIENTOS VEINTISIETE</t>
  </si>
  <si>
    <t>SAN JUAN DE ARAGON 1era Y 2a SECCION</t>
  </si>
  <si>
    <t>JENNIFER MELISA</t>
  </si>
  <si>
    <t xml:space="preserve">MEJIA </t>
  </si>
  <si>
    <t>5513232-0385</t>
  </si>
  <si>
    <t>contacto@merod.com.mx</t>
  </si>
  <si>
    <t>EL NUMERO EXTERIOR DEL DOMICILIO FISCAL ES 527 ( CON NUMERO)</t>
  </si>
  <si>
    <t>SOCIEDAD DE PRODUCTORAS Y PRODUCTOERES AVENEROS Y TRANSPORTISTAS DE FORRAJES Y SEMILLAS PARRES TLALPAN, S. DE S.S.</t>
  </si>
  <si>
    <t>PPA010301EI0</t>
  </si>
  <si>
    <t>LA PRODUCCION Y COMERCIALIZACION DE AVENA, FORRAJES Y SEMILLAS Y LA EDUCACION DE LOS SOCIOS Y SUS FAMILIARES EN LA PRACTICA DE LA SOLIDARIDAD SOCIAL</t>
  </si>
  <si>
    <t>REZA</t>
  </si>
  <si>
    <t>CGA160216UI5</t>
  </si>
  <si>
    <t>LA COMERCIALIZACION, COMPRA, VENTA, IMPORTACION, DISTRIBUCION, PROMOCION, ALMACENAJE DE TODO TIPO DE BIENES MUEBLES, EQUIPOS, PRODUCTOS, MERCANCIAS, MATERIA PRIMA, Y EN GENERAL DE TODO TIPO DE BIENES QUE SE ENCUENTREN DENTRO DEL COMERCIO, YA SEA EN LA REPIUBLICA MEXICANA O EN EXTRANJERO....</t>
  </si>
  <si>
    <t>LA COMPRA VENTA DE TODA CLASE DE PAPELERIA, ARTICULOS PARA ESCRITORIO, FOTOGRAFIA, EQUIPO DE OFICINA, PARA DIBUJHO, PINTURA,  Y FOTOGRAFIA. DE COMPUTO, IMPRESOS,  LIBROS, REGALOS, PERFUMERIA, BILLETES DE LOTERIA, HELADOS, CIGARROS Y REFRESCO, JUGUEYTES Y NOVEDADES, ASÍ COMO LA IMPORTACION, EXPORTACION , RECEPCION EN COMISION,  Y CONSIGNACION DE TODO LO ANTES MENCIONADO, EL ALQUILER DE MUEBLES  E INMUEBLES PARA EL DESARROLLO DE SU GIRO</t>
  </si>
  <si>
    <t>JOSE OSWUALDO</t>
  </si>
  <si>
    <t>5555645-2289</t>
  </si>
  <si>
    <t>ventas@papeleraanzures.com</t>
  </si>
  <si>
    <t>BORBOLLA</t>
  </si>
  <si>
    <t>COMERCIO AL POR MAYOR DE EQUIPO ACCESORIOS DE COMPUTO</t>
  </si>
  <si>
    <t>RAFAEL DELGADO</t>
  </si>
  <si>
    <t>OBRERA</t>
  </si>
  <si>
    <t>SALDAÑA</t>
  </si>
  <si>
    <t>555286-4308</t>
  </si>
  <si>
    <t>rbsistemasintegrados51@gmail.com</t>
  </si>
  <si>
    <t>LA COMPRA VENTA, IMPORTACIOIN, EXPORTACION, FABRICACION, DISTRIBUCION, MAQUILA, ENSAMBLE, ALMACENAMINETO, CONSIGNACION, COMISION, INTERMEDIACION, MANTENIMIENTO, ARRENDAMIENTO Y GENERAL EL COMERCIO DE TODO TIPO DE ARTICULOS, MATERIALES, TRANSPORTES, MAQUINARIA Y EQUIPOS Y EN GENERAL TODA CLASE DE INMUEBLES</t>
  </si>
  <si>
    <t>555547-2245</t>
  </si>
  <si>
    <t>LA COMPRA VENTA IMPORTACION, EXPORTACION, ARRENDAMIENTO, REPRESENTACION, DISTRIBUCION, FABRICACION, INSTALACION, MANTENIMIENTO, EXPLOTACION Y EN GENERAL LA COMERCIALIZACION DE TODA CLASE DE BIENES Y SERVICIOS PARTICULARMENTE DE INSUMOS PARA LA SALUD, MATERIAL QUIRURGICO Y DE CURACION, EQUIPO MEDICO Y HOSPITALARIO</t>
  </si>
  <si>
    <t>forefrontinhealt@yahoo.com.mx</t>
  </si>
  <si>
    <t>555546-4805</t>
  </si>
  <si>
    <t>EL NUMERO EXTERIOR DEL DO,ICILIO FISCAL ES 57 EDIFICIO A Y EL NUMERO INTERIOR ES DEP 201</t>
  </si>
  <si>
    <t>COMERCIALIZADORA DE  PRODUCTOS EN GENERAL MAXED, S.A. DE C.V.</t>
  </si>
  <si>
    <t>LA COMERCIALIZACION EN GENERAL DE TODA CLASE DE PORODUCTOS, BIENES O SERVICIOS, MATERIAS PRIMAS, PRODUCTOS NATURALES O ELABORADOS, ARTICULOS Y MATERIALES</t>
  </si>
  <si>
    <t>INDUSTRIA TECNICA Y COMERCIAL LUNA, S.A. DE C.V.</t>
  </si>
  <si>
    <t>ITC091208618</t>
  </si>
  <si>
    <t>COMPRA VENTA, DISTRIBUCION, MAYOREO, REPRESENTACION, FABRICACION, MANTENIMIENTO, CAPACITACION, INSTALACION, ENSAMBLES, DESARROÑLLO, DISEÑO, IMPORTACION, EXPORTACION,  Y ARRENDAMIENTO DE : EQUIPOS, ACCESORIOS, , REFACCIONAMIENTO PARA LA INDUSTRIA TECNICA, FISICA, FARMACEUTICA, SANATORIOS, HOSPITALES, REFRIGERACION, CLIMAS ARTIFICIALES</t>
  </si>
  <si>
    <t>CAMINO SUR</t>
  </si>
  <si>
    <t>CAMPESTRE ARAGON</t>
  </si>
  <si>
    <t>VILCHIES</t>
  </si>
  <si>
    <t>552458-3946</t>
  </si>
  <si>
    <t>industrialuna@yahoo.com.mx</t>
  </si>
  <si>
    <t>REALIZACION DE TODO TIPO DE ANALISIS,  CLINICOS, QUIMICOS, BACTERIOLOGICOS,  FORENSES, RADIOLOLOGIAIMAGENOLOGIA,  HEMATOLOGÍA, INMUNOLOGICOS, PARASITOLOGICOS, DE CITOLOGIA EXFOLIATIVA, DE MEDICINA NUCLEAR, ANATOMIA, PATOLOGICA DE DIAGNOSTICO, (RAYOS X, ULTRASONIDOS, ELECTROCARDIOGRAMAS, ELECTROENCEFALOGRAMAS,  ENDOSCOPIA, CITOPATOLOGIA,  BACTERIOLOGIA, ECOCARDIOGRAMA,  DOOPLER, AUDIOMETRIA, ESPIROMETRIA, TOMOGRAFIA Y AXIAL) COMPUTADA DE RESONANCIA MAGNETICA,  ASI COMO PRESTAR EL SERVICIO DE BANCO DE SANGRES, PEVIA AUTORIZACION DE LAS AUTORIDADES DE SALUD CORRESPONDIENTES Y TODO LO DEMAS RELACIONADO CON EL OBJETO DE  DE LA SOCIEDAD, YA SEA EN ESPACIOS FISICOS Y MOVILES</t>
  </si>
  <si>
    <t xml:space="preserve">SIMON BOLIVAR </t>
  </si>
  <si>
    <t>JONATHAN</t>
  </si>
  <si>
    <t>GRUPO JACARIC, S.A DE C.V.</t>
  </si>
  <si>
    <t>GJA140827AP8</t>
  </si>
  <si>
    <t>EJECUTAR TODA CLASE DE ACTOS DE COMERCIO DE ACTOS DE COMERCIO PUDIENDO COMPRAR, VENDER, ADQUIRIR, DISTRIBUIR, IMPORTAR, EXPORTAR, PRODUCIR, FABRICAR, MANUFACTURAR, TRSNFORMAR, MAQUILAR, COMERCIALIZAR Y EN GENRAL NEGOCIAR CON TODA CLASE DE ARTICULOS Y MERCANCIAS POR CUENTA PROPIA O AJENA, EN LA REPUBLICA MEXICANA O EN EL EXTRANJERO.</t>
  </si>
  <si>
    <t>CONGRESO</t>
  </si>
  <si>
    <t>FEDERAL</t>
  </si>
  <si>
    <t>EL PROVEEDOR NO TIENEN DOMICILIO EN EL EXTRANJERO</t>
  </si>
  <si>
    <t>MANRIQUEZ</t>
  </si>
  <si>
    <t>ARAGON</t>
  </si>
  <si>
    <t>552643-0530</t>
  </si>
  <si>
    <t>grupojakaric@hotmail.com</t>
  </si>
  <si>
    <t>GRUPO ESPECIALIZADO EN TELECOMUNICACIONES E INFORMATICA, S.C.</t>
  </si>
  <si>
    <t>GET081014G92</t>
  </si>
  <si>
    <t>LA PRESTACION DE TODA CLASE DE ASESORIA, CONSULTORIA, CAPACITACION, ADMINISTRACION, REPARACION,  ASISTENCIA Y CUALESQUIERA OTRO POR MEDIO DE  DE LOS SOCIOS  Y CULQUIER OTRO PERSONAL ESPECIALIZADO, EN AREAS ADMINISTRATIVAS, TECNICA, OPERATIVA, INFORMATICA, PRODUCTIUVA Y DE SERVICIOS.</t>
  </si>
  <si>
    <t>HERIBERTO FRÍAS</t>
  </si>
  <si>
    <t>DEL VALLE CENTRO</t>
  </si>
  <si>
    <t>GUSTAVO</t>
  </si>
  <si>
    <t>RODIGUEZ</t>
  </si>
  <si>
    <t>555418-9331</t>
  </si>
  <si>
    <t>EL NUMERO INTERIOR DEL DOMICILIO FISCAL ES 503A</t>
  </si>
  <si>
    <t>TEXTILES LOPAGUI, S.A. DE C.V.</t>
  </si>
  <si>
    <t>COMERCIALIZACION, COMPRA, VENTA, IMPORTACION Y EXPORTACION DE INSUMOS TEXTILES, PRENDAS DE VESTIR Y MATERIAS PRMAS, RELACIONADAS CON LA INDUXTRIA DE TEXTIL Y DEL TEJIDO</t>
  </si>
  <si>
    <t>LA COMPRAVENTA, FABRICACION, MAQUILA, INSTALACION, CONFECCION, DISTRIBUCION, COMISIOIN, CONSIGNACION, DISEÑO, MANTENIMIENTO, REPARACION, IMPORTACION, EXPORTACION, COMERCIALIZACION DE LOS SIGUIENTES ARTICULOS: DEPORTIVOS, JABALINAS, GARROCHAS, BALAS DE LANZAMIENTO, DISCOS DE LANZAMIENTO, MARTILLOS DE LANZAMIENTO, PATINES, PATINETAS, AVALANCHAS, APARATOS DE GIMNASIO Y FISICOCULTURISMO, BICICLETAS, TABLEROS Y RELOJES ELECTRONICOS, MOTONETAS, MOTOCICLETAS, MOTOS ACUATICAS, GO KARTS, LANCHAS, EQUIPO, REFACCIONES Y ACCESORIOS,  PARA BUCEO, RING DE BOX Y LUCHA LIBRE, BANCAS, GURDARROPA, ARMARIOS, SILLAS, MESAS, GRADAS, MEDALLAS, TROFEOS, PLACAS, RECONOCIMIENTOS DE CUALQUIER MATERIAL YA SEA FERROSO, COBRE, ZINC, Y DE ALEACIONES, AREAS PARA KARATE, TAEKWONDO, JUDO, PESAS, BARRAS, ASIMETRICAS, PODIUM, PISO PARA GIMNASIOS, CAMPISMO, RAPEL, ALPINISMO, CANCHAS PARA FUTBOL DE SALON, FUTBOL SIETE, FUTBOL SOCCER, BASQUETBOL. VOLEIBOL, TENIS, BEISBOL, PADEL, FRONTON, FRON TENIS, FUTBOL AMERICANO Y EN GENERAL DE TODO LO RELACIONADO CON ACTIVIDADES DEPORTIVAS Y CULTURALES...</t>
  </si>
  <si>
    <t>ERIMTA IZTAPALAPA</t>
  </si>
  <si>
    <t>alac14@sat.gob.mx</t>
  </si>
  <si>
    <t>FERRETERIA PORTALES, S.A. DE C.V.</t>
  </si>
  <si>
    <t>FPO5205219L4</t>
  </si>
  <si>
    <t>COMERCIO EN GENERAL, INCLUYENDO LA IMPORTACION Y EXPORTACION, SOBRE TODO EN EL RAMO DE LA FERRETERIA EN TODOS SUS ASPECTOS, ASÍ COMO DE….. EQUIPOS Y MUEBLES PARA COCINAOFICINA, HOSPITALES Y RESTAURANTES, ARTICULOS SANITARIOS Y DE CURACION….</t>
  </si>
  <si>
    <t>CINCO</t>
  </si>
  <si>
    <t>CARMELO</t>
  </si>
  <si>
    <t>ZERTUCHE</t>
  </si>
  <si>
    <t>555670-1818</t>
  </si>
  <si>
    <t>ferreteriaportales@prodigy.net.mx</t>
  </si>
  <si>
    <t>INSTALACIONES Y MANTENIMIENTO EN EQUIPO DE RADIO COMUNICACIÓN, S.A.P.I. DE C.V.</t>
  </si>
  <si>
    <t>INSTALACION, MANTENIMIENTO Y VENTA DE EQUIPO Y REFACCIONES ELECTROMECANICAS, ELECTRONICAS, TELECOMIUNICACIONES, SEÑALAMIENTOS Y PROTECCIONES, SISTEMAS DE COMPUTO, SISTEMAS DE REFRIGERACION, SISTEMAS DE AIRE ACONDICIONADO, SISTEMS DE COMUNICACIÓN POR SATELITE, PLANTA DE ENERGÍA SISTEMAS ININTERRUMPIBLES DE ENERGIA Y SISTEMAS DE AUDIO Y VIDEO</t>
  </si>
  <si>
    <t>AVENIDA CENTRAL</t>
  </si>
  <si>
    <t>PANTITLAN</t>
  </si>
  <si>
    <t>555701-9031</t>
  </si>
  <si>
    <t>FUEGOFIN, S.A. DE C.V.</t>
  </si>
  <si>
    <t>FUE0209099S9</t>
  </si>
  <si>
    <t>PRESTAR SERVICIOS DE REPARACION Y MANTENIMIENTO DE TODA CLASE DE EQUIPOS CONTRA INCENDIO</t>
  </si>
  <si>
    <t>DANIEL HUACUJA</t>
  </si>
  <si>
    <t>MAGISTERIAL VISTABELLA</t>
  </si>
  <si>
    <t>MATILDE</t>
  </si>
  <si>
    <t>555398-2902</t>
  </si>
  <si>
    <t>extinguidores@fuegoifin.com.mx</t>
  </si>
  <si>
    <t>FERREVI, S.A. DE C.V.</t>
  </si>
  <si>
    <t>FER940307BI8</t>
  </si>
  <si>
    <t>COMPRA VENTA, IMPORTACION, EXPORTACION, DISTRIBUCION, FABRICACION UY EN GENERAL COMERCIALIZAR CON TODA CLASE DE BIENES MUEBLES E INMUEBLES</t>
  </si>
  <si>
    <t>RAFAEL HECTOR</t>
  </si>
  <si>
    <t>ZUÑIGA</t>
  </si>
  <si>
    <t>559115-8500</t>
  </si>
  <si>
    <t>ferrevi@prodigy.net.mx</t>
  </si>
  <si>
    <t>C &amp; C ENERGY, S.A. DE C.V.</t>
  </si>
  <si>
    <t>CAC200219RT8</t>
  </si>
  <si>
    <t>CELEBRAR TODOS LOS INSTRUMENTOS JURIDICOS QUE SE DERIVEN DE SUS ACTIVIDADES EN EL MERCADO ELECTRICO MAYORISTA Y DE LAS TRANSACCIONES QUE LE SEAN NECESARIAS PARA LAS ADQUISICIONES O VENTA DE PRODUCTOS Y SERVICIOS REQUERIDOS PARA SATISFACER LAS NECESIDADES DE LOS USUARIOS CALIFICADOS CON QIUIENES SUSCRIBEN  CONTRATOS, INSCLUYENDO LA CELEBRACION DE LOS CONTRATOS DE COBERTURA</t>
  </si>
  <si>
    <t>HACIENDA GRANDE</t>
  </si>
  <si>
    <t>JURIQUILLA</t>
  </si>
  <si>
    <t>COTO</t>
  </si>
  <si>
    <t>TRUEBA</t>
  </si>
  <si>
    <t>554791-8860</t>
  </si>
  <si>
    <t>eijcoto@ccenergy.com.mx</t>
  </si>
  <si>
    <t>CENTRO PAPELERO MARVA, S.A. DE C.V.</t>
  </si>
  <si>
    <t>LA COMPRA VENTA, IMPORTACION, EXPORTACION, COMISION, DISTRIBUCION, ASESORIA, SERVICIO Y MANTENIMIENTO DE ARTICULOS PARA OFICINAS, LA INDUSTRIA Y EL COMERCIO, PAPELERIA, MUEBLES DE OFICINA, ESCOLARES, MAQUINAS DE ESCRIBIR, CALCULADORAS, ARTICULOS DE INGENIERIA, DIBUJO, MEDICION DE PLASTICO, MADERA O METAL, ARTES GRAFICAS, MATERIAL DIDACTICO, DE DECORACION Y REGALOS.</t>
  </si>
  <si>
    <t>EX EJIDO DE SAN FRANCISCO CULHUACAN</t>
  </si>
  <si>
    <t>555608-0871</t>
  </si>
  <si>
    <t>ventas@e-marva.com.mx</t>
  </si>
  <si>
    <t>MOBILIARIOS MIFFLIN, S.A. DE C.V.</t>
  </si>
  <si>
    <t>IPS200113ET3</t>
  </si>
  <si>
    <t>LA COMPRA VENTA, INTERMEDIACION, DISTRIBUCION, FABRICACION, IMPORTACION, EXPORTACION Y COMERCIALIZACION EN GENERAL DE TODA CLASE DE ALIMENTOS Y BEBIDAS: MUEBLES, ACCESORIOS, UTENSILIOS, HERRAMIENTAS, MANTELERIA, CUBIEROS Y DEMAS BIENES Y/O ACCESORIOS NECESARIOS PARA EL DESARROLLO DEL PRESENTE OBJETO SOCIAL</t>
  </si>
  <si>
    <t>TIHUATLAN</t>
  </si>
  <si>
    <t>SAN JERONIMO ACULCO</t>
  </si>
  <si>
    <t>LA MAGDALENA CONTRERAS</t>
  </si>
  <si>
    <t>ÉREZ</t>
  </si>
  <si>
    <t>557341-6957</t>
  </si>
  <si>
    <t>mobiliaria@mifflin.com.mx</t>
  </si>
  <si>
    <t>EL NUMERO I NTERIOR DEL DOMICILIO FISCAL COMPLETO ES 5, PISO OF. 501 INT. 2</t>
  </si>
  <si>
    <t>ALQUILER, COMPRA VENTA Y COMERCIO EN GENERAL E TODA CLASE DE AUTOMOVILES Y CAMIONES EN SUS DIVERSOS TIPOS Y MARCAS Y TAMAÑOS,  SEAN NUEVOS O USADOS</t>
  </si>
  <si>
    <t>EL NUMERO INTERIOR DEL DOMICILIO FISCAL ES C</t>
  </si>
  <si>
    <t>CORPORATIVO EN SEGURIDAD PRIVADA KAYSER, S.A. DE C.V.</t>
  </si>
  <si>
    <t>CSP0606129P6</t>
  </si>
  <si>
    <t>FABRICACION, VENTA, IMPORTACION,  EXPORTACION Y COMERCIALIZACION DE MATERIALES Y EQUIPO DE LIMPIEZA; ASI COMO TODO TIPO DE UNIFORMES, EQUIPAMIENTO , CALZADO, MEDICAMENTOS, MOBILIARIO,  Y VEHICULOS PARA HOSPITALES, SERVICIOS DE SALUD, POLICIACOS Y CORPORATIVOS DE SEGURIDAD...</t>
  </si>
  <si>
    <t>16 DE SEPTIEMBRE</t>
  </si>
  <si>
    <t>INDUSTRIAL ALCE BLANCO</t>
  </si>
  <si>
    <t>NAUCALPAN DE JUAERZ</t>
  </si>
  <si>
    <t xml:space="preserve">PASCUAL </t>
  </si>
  <si>
    <t>556838-4041</t>
  </si>
  <si>
    <t>contabilidad@csp-kayser.com.mx</t>
  </si>
  <si>
    <t>EL NUMERO INTERIOR DEL DOMICILIO FISCAL ES BODEGA 3-A</t>
  </si>
  <si>
    <t>DISTRIBUIDORA SUIZA, S.A. DE C.V.</t>
  </si>
  <si>
    <t xml:space="preserve"> LA ADQUISICIÓN, VENTA ,IMPORTACIÓN , RENTA , E XPORTACIÓN , ALMACENAMIENTO , FAB RICACIÓN , ELABORACIÓN , ACABADO , SEMIACABADO, TRANSFORMACION, MAQUINADO, REPRESENTACION, COMISION, CONSIGNACION,  DE TODO TIPO DE ARTICULOS D EFERRETERIA… ARTICULOS SANITARIOS, PARA BAÑO Y LIMPIEZA...
</t>
  </si>
  <si>
    <t>LA CALLE  DEL DOMICILIO FISCAL ES CALLE 2, NUMERO INTERIOR  LOCAL B</t>
  </si>
  <si>
    <t>SAGITARIO MOVIL, S.A. DE C.V.</t>
  </si>
  <si>
    <t>SMO080218UC0</t>
  </si>
  <si>
    <t>FABRICACION Y DISTRIBUCION DE 1. MATERIAL MOBILIARIO Y EQUIPO DE OFICINA, PAPELERIA EN GENERAL, ARTICULOS DE OFICINA EN GENERALARTICILOS PARA IMPRESIÓN Y DIBUJO, MATERIAL DIDACTICO, ESCRITORIOS, ARCHIVEROS, SILLONES, SILLas, mesas de juntascredenzas, anaqueles, FAXES, PROTECTORES DE CHEQUESCAJAS FUERTES, RELOJES CHECADORES, EQUIPO DE COMUNICACION, MIMEOGRAFOS, FOTOCOPIADORAS, MAQUINAS DE ESCRIBIR, CALCULADORAS, TRITURADORAS DE PAPEL. 2. ...a) MOBILIARIO Y EQUIPO DOMESTICO Y PARA USO INDUSTRIAL Y COMERCIAL....¡) EQUIPO MOBILIARIO Y APARATOS DENTALES Y MEDICOS.</t>
  </si>
  <si>
    <t>BAJA CALIFORNIA</t>
  </si>
  <si>
    <t>JOSE FILIBERTO</t>
  </si>
  <si>
    <t>MUÑOZ</t>
  </si>
  <si>
    <t>554749-4393</t>
  </si>
  <si>
    <t>sagitariomoviluc274@gmail.com</t>
  </si>
  <si>
    <t xml:space="preserve"> EL NUMERO INTERIOR DEL DOMICILIO FISCAL ES PISO 2-B</t>
  </si>
  <si>
    <t>EVEQUIA, S.A. DE C.V.</t>
  </si>
  <si>
    <t>EVE200724HK2</t>
  </si>
  <si>
    <t>LA PRESTACION DE TODA CLASE DE SERVICIOS DE ORGANIZACIÓN, PLANEACION Y COORDINACIÓN DE TODA CLASE DE EVNTOS, CONVENCIONES, CONGRESOS, CONFERENCIAS</t>
  </si>
  <si>
    <t>OLIVA</t>
  </si>
  <si>
    <t>555389-1110</t>
  </si>
  <si>
    <t>eventos_monarquia@hotmail.com</t>
  </si>
  <si>
    <t>DE CERO EN ADELANTE, S.A. DE C.V.</t>
  </si>
  <si>
    <t>CAD1503258F7</t>
  </si>
  <si>
    <t>DESARROLLO DE TODO TIPO DE SISTEMAS Y RPOGRAMAS DE COMPUTACION, IMPELEMETACION Y ASESORIA RELACIONADOS CON LA LOGISTICA Y LAS ESTRATEGIAS DE TRABAJO, EN CUALQUIER SECTOR ECONIMICO ASI COMO EL DISEÑO E INSTALACION DE REDES, SERVICIOS Y MANTENIMIENTO, PUDIENDO REALIZAR PARA SU CUMPLIMIENTO DE MANERA ENUNCIATIVA Y NO LIMITATIVA 1. EJECUTAR  TODA CLASE DE ACTOS DE COMERCIO, PUDIENDO COMPRAR Y VENDER TODACLASE DE ARTICULOS Y MERCANCIAS RELCIONADAS CON EL OBJETO ANTERIOR.</t>
  </si>
  <si>
    <t>MANZANILLO</t>
  </si>
  <si>
    <t>ROMA SUR</t>
  </si>
  <si>
    <t>YAÑEZ</t>
  </si>
  <si>
    <t>554072-2582</t>
  </si>
  <si>
    <t>TIRECAR MEXICO, S.A DE C.V.</t>
  </si>
  <si>
    <t>TME130520HL8</t>
  </si>
  <si>
    <t>ADQUISICION, COMPRA, VENTA, ENAJENACION, IMPORTACION, EXPORTACION, DISTRIBUCION POR CUENTA PROPIA O AJENA DE TODA CLASE DE LLANTAS Y REFACCIONES AUTOMOTRICES PARA AUTO, CAMIONETAS Y  CAMIONES Y EL COMERCIO EN GENERAL, COMO OBJETO SIMILAR, ANEXO Y CONTEXTO</t>
  </si>
  <si>
    <t>SOLIDARIDAD LAS TORRES</t>
  </si>
  <si>
    <t>NUEVA SANTA MARIA  DE LAS ROSAS</t>
  </si>
  <si>
    <t>TOLUCA DE LERDO</t>
  </si>
  <si>
    <t>TOLUCA</t>
  </si>
  <si>
    <t>RANGEL</t>
  </si>
  <si>
    <t>ALATORRE</t>
  </si>
  <si>
    <t>722277-8436</t>
  </si>
  <si>
    <t>tirecar@telmexmail.mx</t>
  </si>
  <si>
    <t>COMPRA, VENTA, DISTRIBUCION, IMPORTACION Y EXPORTACION DE h).- COORDINACION  Y ORGANIZACIÓN DE EVENTOS, EXPOCOSIONES, FOROS SOCIALES, CULTURALES, INDUSTRIALES (INCLUYENDO MATERIAL PROMOCIONAL)</t>
  </si>
  <si>
    <t>VILCHIS</t>
  </si>
  <si>
    <t>TOXTEPEC, S. DE S.S. DE R.I.</t>
  </si>
  <si>
    <t>LA PRODUCCION, COMPRA Y COMERCIALIZACION DE SEMILLAS, PRODUCTOS BASICOS, FORRAJES, HORTALIZAS,  FLORES Y PLANTAS DE HORNATO (SIC) Y EN GENERAL TODA CLASE DE PRODUCTOS AGROPECUARIOS Y SUS DERIVADOS, YA SEA POR CUENTA PROPIA O DE TERCEROS</t>
  </si>
  <si>
    <t>BENTANCOURT</t>
  </si>
  <si>
    <t>ACTA DE ASAMBLEA</t>
  </si>
  <si>
    <t>CYNTIA YURIDIA</t>
  </si>
  <si>
    <t>TORC881008BD1</t>
  </si>
  <si>
    <t>OTROS INTEWRMEDIARIOS DE COMERCIO AL POR MAYOR</t>
  </si>
  <si>
    <t>ORIENTE 174</t>
  </si>
  <si>
    <t>MOCTEZUMA 2DA SECCION</t>
  </si>
  <si>
    <t xml:space="preserve">TORRES </t>
  </si>
  <si>
    <t>555784-1673</t>
  </si>
  <si>
    <t>DATO PERONAL</t>
  </si>
  <si>
    <t>J.E. ASOCIADOS, S.A. DE C.V.</t>
  </si>
  <si>
    <t>LA COMPRA, VENTA, IMPORTACION, EXPORTACION, FABRICACION, DISTRIBUCION, MAQUILA, ENSAMBLE, ALMACENAMINETO, CONSIGNACION, COMISION, INTERMEDIACION, MANTENIMIENTO, ARRENDAMIENTO Y EN GENERAL EL COMERCIO CON TODO TIPO DE ARTICULOS MATERIALES, TRANSPORTES, MAQUINARIA, Y EQUIPOS EN GENERAL TODA CLASE DE INMUEBLES</t>
  </si>
  <si>
    <t xml:space="preserve">TENA </t>
  </si>
  <si>
    <t>HUERTA</t>
  </si>
  <si>
    <t>OTROS SERVICIOS PROFESIONALES, CIENTIFICOS Y TECNICOS, ASI COMO ASALARIADO</t>
  </si>
  <si>
    <t>TENA</t>
  </si>
  <si>
    <t>MIGUEL FERNANDO</t>
  </si>
  <si>
    <t>TOVAR</t>
  </si>
  <si>
    <t>SERVICIOS DE APOYO PARA EFECTUAR TRAMITES LEGALES Y BUFETES JURIDICOS</t>
  </si>
  <si>
    <t>IVETTE EUNICE</t>
  </si>
  <si>
    <t>VILLEGAS</t>
  </si>
  <si>
    <t>OBREGON</t>
  </si>
  <si>
    <t>BUFETES JURIDICOS</t>
  </si>
  <si>
    <t xml:space="preserve">MARCO ANTONIO </t>
  </si>
  <si>
    <t>LARA</t>
  </si>
  <si>
    <t>OTROS SERVICIOS PROFESOINALES, CIENTIFICOS Y TECNICOS</t>
  </si>
  <si>
    <t>MARCO ANTONIO</t>
  </si>
  <si>
    <t>ALAVEZ</t>
  </si>
  <si>
    <t>MARCO</t>
  </si>
  <si>
    <t>ELIZALDE</t>
  </si>
  <si>
    <t>ANAYA</t>
  </si>
  <si>
    <t>JARDIN BALBUENA</t>
  </si>
  <si>
    <t>JORGE FRANCISCO</t>
  </si>
  <si>
    <t>LUCIO</t>
  </si>
  <si>
    <t>SERVICIOS DE  APOYO PARA EJECUTAR TRAMITES LEGALES</t>
  </si>
  <si>
    <t>LEZLY</t>
  </si>
  <si>
    <t>LIMON</t>
  </si>
  <si>
    <t>SERVICIOS DE  APOYO PARA EJECUTAR TRAMITES LEGALES Y ASALARIADO</t>
  </si>
  <si>
    <t>MONICA GUADALUPE</t>
  </si>
  <si>
    <t>ORTEGA</t>
  </si>
  <si>
    <t>MARISOL</t>
  </si>
  <si>
    <t>MENDEZ</t>
  </si>
  <si>
    <t>OTROS SERVICIOS PROFESIONALES, CIENTIFICOS Y TECNICOS</t>
  </si>
  <si>
    <t xml:space="preserve">MARISOL </t>
  </si>
  <si>
    <t>EUGENIO ROGELIO</t>
  </si>
  <si>
    <t>GIBRAN</t>
  </si>
  <si>
    <t>QUINTERO</t>
  </si>
  <si>
    <t>REYNOSO</t>
  </si>
  <si>
    <t>OTROS SERVICIOS PROFESIONALES, CIENTIFICOS Y TECNICOS Y ASALARIADO</t>
  </si>
  <si>
    <t xml:space="preserve">GIBRAN </t>
  </si>
  <si>
    <t>MARIA EUGENIA</t>
  </si>
  <si>
    <t>BALDERAS</t>
  </si>
  <si>
    <t>SARA PAMELA</t>
  </si>
  <si>
    <t>PICENO</t>
  </si>
  <si>
    <t>ACTIVIDADES DE OTROS SERVICIOS PROFESIONALES, CIENTIFICOS Y TECNICOS</t>
  </si>
  <si>
    <t>ZELTZIN PRISCILA</t>
  </si>
  <si>
    <t>BENITEZ</t>
  </si>
  <si>
    <t>OTROS SERVICIOS DE APOYO SECRETARIAL Y SIMILARES, ASALARIADO Y SERVICIOS DE APOYO PARA EFECTUAR TRAMITES LEGALES</t>
  </si>
  <si>
    <t>ZENAIDA</t>
  </si>
  <si>
    <t>OTROS SERVICIO PROFESIONALES, CIENTIFICOS Y TECNICOS</t>
  </si>
  <si>
    <t>HERANDEZ</t>
  </si>
  <si>
    <t>DARYL ALFREDO</t>
  </si>
  <si>
    <t>CASTAÑEDA</t>
  </si>
  <si>
    <t>SERVICIOS DE APOYO PARA EFECTUAR TRAMITES LEGALES Y OTROS SERVICIOS DE APOYO SECRETARIAL Y SIMILARES</t>
  </si>
  <si>
    <t>CARLOS RUBEN</t>
  </si>
  <si>
    <t>MEDINA</t>
  </si>
  <si>
    <t xml:space="preserve">CORTES </t>
  </si>
  <si>
    <t>BRENDA ALEJANDRA</t>
  </si>
  <si>
    <t>PONCE</t>
  </si>
  <si>
    <t>SE DEDICA PRIPRITARIAMENTE ENTRE OTRAS ACTIVIDADES A NOTARIAS PUBLICAS</t>
  </si>
  <si>
    <t>NANCY ARACELI</t>
  </si>
  <si>
    <t xml:space="preserve">PATRICIO </t>
  </si>
  <si>
    <t>PATRICIO</t>
  </si>
  <si>
    <t>OSCAR</t>
  </si>
  <si>
    <t>ISRAEL</t>
  </si>
  <si>
    <t>BAEZ</t>
  </si>
  <si>
    <t>TLAHUAC</t>
  </si>
  <si>
    <t xml:space="preserve">ISRAEL </t>
  </si>
  <si>
    <t>LEOPOLDO</t>
  </si>
  <si>
    <t>SANDOVAL</t>
  </si>
  <si>
    <t>OTROS SERVICIOS DE APOYO SECRETARIAL Y SIMILARES</t>
  </si>
  <si>
    <t>SAMMY MONTZERRAT</t>
  </si>
  <si>
    <t>MOLINA</t>
  </si>
  <si>
    <t>VICTORIO</t>
  </si>
  <si>
    <t>OTRAS ACTIVIDADES SERVICIOS DE APOYO PARA EFECTUAR TRAMITES LEGALES</t>
  </si>
  <si>
    <t>KOREIMA</t>
  </si>
  <si>
    <t>ORTIZ</t>
  </si>
  <si>
    <t>MONTIJO</t>
  </si>
  <si>
    <t>BUFETES JURIDICOS Y SERVICIOS DE APOYO PARA EFECTUAR TRAMITRES LEGALES</t>
  </si>
  <si>
    <t>DATO  PERSONAL</t>
  </si>
  <si>
    <t>EMMA GUADALUPE</t>
  </si>
  <si>
    <t>HENANDEZ</t>
  </si>
  <si>
    <t>ALDO ENRIQUE</t>
  </si>
  <si>
    <t>ELIAS</t>
  </si>
  <si>
    <t xml:space="preserve">OTROS SERVICIOS PROFESIONALES </t>
  </si>
  <si>
    <t>CERVANTES</t>
  </si>
  <si>
    <t>ACEVEDO</t>
  </si>
  <si>
    <t>ARIZMENDI</t>
  </si>
  <si>
    <t>OTROS SERVICIOS PROFESOINALES, CIENTIFICOS Y TECNICOS Y ASALARIADO</t>
  </si>
  <si>
    <t>CLAUDIA</t>
  </si>
  <si>
    <t>PARADA</t>
  </si>
  <si>
    <t>OTROS SERVICIOS DE APOYO A LOS NEGOCIOS</t>
  </si>
  <si>
    <t>GERARDO EDSON</t>
  </si>
  <si>
    <t>SALAZAR</t>
  </si>
  <si>
    <t>LOYA</t>
  </si>
  <si>
    <t>MIL QUINIENTOS SIETE</t>
  </si>
  <si>
    <t>SAN JUAN DE ARAGON 6a SECCION</t>
  </si>
  <si>
    <t xml:space="preserve">SALAZAR </t>
  </si>
  <si>
    <t>555766-0664</t>
  </si>
  <si>
    <t>EL NOMBRE DE LA CALLE ES 1507 ( CON NUMERO)</t>
  </si>
  <si>
    <t>LA COMPRA VENTA, DISTRIBUCION, IMPORTACION, COMERCIALIZACION, RENTA, COMODATO, REPRESENTACION DE EMPRESAS, CONCESIÓN QUE PERMITA LA ENAJENACION, O USO DE TODA CLASE DE SERVICIO, MANTENIMIENTO PREVENTIVO Y CORRECTIVO, REPARACIONES DE MECANICA EEN GENERAL, AJUSTES DE MOTOR, AFINACIONES, CAJAS DE VELOCIDADES,  SRANDART Y AUROMATICAS, DIFERENCIALES, SUSPENSIONES, FRENOS DE AIRE, HIDRAULICOS, DIRECCIONES, SISTEMAS HIDRAULICOS, SISTEMAS DE EMBARGUES, SISTEMAS ELECTRICOS, CONVESIONES DE MOTORES, DE PLATAFORMAS, DE REDILAS, DE OLLAS, DE VOLTEOS, DE CAJAS RECOLECTORAS BASURA DE CARGA TRASERA DE SERVICIO EN GENERAL, MAQUINARIA PESADA Y DE CONSTRUCCION , VEHICULOS ELECTRICOS COMO TROLEBUSES, METRO Y TRANVIAS.</t>
  </si>
  <si>
    <t>PEDREGAL SANTA URSULA</t>
  </si>
  <si>
    <t>EL NUMERO EXTERIOR DEL DOMICILIO FISCAL ES MANZANA 1 INTERIOR LT 14</t>
  </si>
  <si>
    <t>INF891031LT4</t>
  </si>
  <si>
    <t>EJERCER EL COMERCIO Y LA INDUSTRIA EN GENERAL Y EN ESPECIAL LA FABRICACION DE GASES, ACETILENO Y OXIGENO, LA DISTRIBUCION Y VENTA DE ESTOS MISMOS GASES…</t>
  </si>
  <si>
    <t>FELIX GUZMAN</t>
  </si>
  <si>
    <t xml:space="preserve">GERARDO </t>
  </si>
  <si>
    <t>EL NUMERO EXTERIOR DEL DOMICILIO FISCAL ES 3 PISO</t>
  </si>
  <si>
    <t>COORPORACION MEXICANA DE IMPRESIÓN, S.A. DE C.V.</t>
  </si>
  <si>
    <t>CMI780808H12</t>
  </si>
  <si>
    <t>LA IMPRESIÓN POR CUALQUIERA DE LOS MEDIOS CONOCIDOS ACTUALMENTE O POR IMPLANTARSE, UTILIZANDO TODA CLASE DE PAPELES, CARTONES, PLASTICOS, TINTAS Y EN ESPECIAL LOS DESTINADOS A LA LECTURA ELECTRONICA DE BOLETOS DE TRANSPORTACION Y DE ESPECTACULOS, CALCOMANIAS, PAPELES,  DE SEGURIDAD  O CUALQUIER OTRO ELEMENTO  CONOCIDO Y POR CONOCER...</t>
  </si>
  <si>
    <t>GENERAL VICTORIANO ZEPEDA</t>
  </si>
  <si>
    <t>OBSERVATORIO</t>
  </si>
  <si>
    <t>CECILIA ADRIANA</t>
  </si>
  <si>
    <t>PODER NOTARIAL</t>
  </si>
  <si>
    <t>INSTITUTO POLITECNICO NACIONAL</t>
  </si>
  <si>
    <t>IPN811229H26</t>
  </si>
  <si>
    <t>PROMOVER EL INTERCAMBIO CINETIFICO, TECNOLOGICO Y CULTURAL CON INSTITUCIONES EDUCATIVAS Y ORGANISMOS NACIONALES, EXTRANJEROS E INTERNACIONALES</t>
  </si>
  <si>
    <t>LUIS ENRIQUE ERRO</t>
  </si>
  <si>
    <t>UNIDAD PROFESIONAL ADOLFO LOPEZ MATEOS ZACATENCO</t>
  </si>
  <si>
    <t>RICARDO RAFAEL</t>
  </si>
  <si>
    <t>AMBRIZ</t>
  </si>
  <si>
    <t>NOMBRAMIENTO</t>
  </si>
  <si>
    <t>LA FABRICACION, COMPRA, VENTA, IMPORTACION Y EXPORTACION, INSTALACION Y MANTENMIENTO DE TODA CLASE DE POSTES CABLES, SEMAFOROS, CONTROLES Y TODOS LOS DEMAS OBJETOS RELACIONADOS CON EL OBJETO ANTERIOR</t>
  </si>
  <si>
    <t>DE OVANDO Y MACIAS</t>
  </si>
  <si>
    <t>joseluis@eyssa.com.mx</t>
  </si>
  <si>
    <t>SOCIEDAD DE PRODUCTORAS Y PRODUCTORES AVENEROS Y TRANSPORTISTAS DE FORRAJES Y SEMILLAS PARRES TLALPAN, S. DE S.S.</t>
  </si>
  <si>
    <t>LA PRODUCCION Y COMERCIALIZACION DE AVENA, FORRAJES Y SEMILLAS Y LA EDUCACION DE LOS SOCIOS Y SUS FAMILIARES EN LA PRACTICA DE LA SOLIDARIDAD SOCIAL…</t>
  </si>
  <si>
    <t>PARRES DEL GUARDA</t>
  </si>
  <si>
    <t xml:space="preserve">ELIUTH </t>
  </si>
  <si>
    <t>556708-0799</t>
  </si>
  <si>
    <t>REALIZACION DE TODO TIPO DE ANALISIS CLINICOS, QUIMICOS , BACTERIOLOGICOS, , FORENSES, RADIOLOGIA, IMAGENOLOGIA, HEMATOLOGIA, INMUNOLOGICOS, PARASITOLOGICOS, DE CITOLOGIA EXFOLIATIVA, , DE MEDICINA NUCLEAR, ANATOMIA PATOLOGICA, DE DIAGNOSTICO, ( RAYOS X, ULTRASONIDOS, ELECTROCARDIOGRAMAS, ELECTROENCEFALOGRAMAS, ENDOSCOPIA, CITOPATOLOGIA, BACTERIOLOGIA, ECOCARDIOGRAMA DOPPLER, AUDIMETRIA, ESPIROMETRIA, TOMOGRAFIA Y AXIAL) COMPUTADA, DE RESONANCIA MAGNETICA,  ASI COMO PRESTAR EL SERVICIO DE BANCO DE SANGRES PREVIA AUTORIZACION DE LAS AUTORIDADES DE SALUD CORRESPONDIENTES Y TODOS LOS DEMAS RELACIONADOS CON EL OBJETO DE LA SOCIEDAD, YA SEA EN ESPACIOS FISICOS Y MOVILES.</t>
  </si>
  <si>
    <t>AQUASEO, S.A. DE C.V.</t>
  </si>
  <si>
    <t>AQU1711135L4</t>
  </si>
  <si>
    <t>EL SERVICIO PROFESIONAL DE LIMPIEZA  DE INMUEBLES Y MUEBLES DE TIPO OFICIAL, DE ENTIDADES Y ORGANISMOS PUBLICOS DESCONCENTRADOS, DESENTRALIZADOS, A NIVEL FEDERAL, ESTATAL, MUNICIPAL Y DEL GOBIERNO DE LA CIUDAD DE MEXICO, RESIDENCIAL, INDUSTRIAL, DE SERVICIOS Y COMERCIAL, INCLUYENDO HOSPITALES, LABORATORIOS, UNIDADES MEDICAS Y DENTALES, EDIFICIOS, TALLERES E INSTALACIONES Y MAQUINARIA, MANO DE OBRA Y METODOS DE LIMPIEZA CONOCIDOS O POR CONOCER.</t>
  </si>
  <si>
    <t>RIO LERMA</t>
  </si>
  <si>
    <t>PIÑA</t>
  </si>
  <si>
    <t>555925-4291</t>
  </si>
  <si>
    <t>aquaseolimpieza2020@gmail.com</t>
  </si>
  <si>
    <t>ASAMBLEA GENERAL ORDINARIA</t>
  </si>
  <si>
    <t>LA COMPRA VENTA, ELABORACION, , REPARACION, EMPAQUE, IMPORTACION, EXPORTACION, , DISTRIBUCION, COMERCIALIZACION Y TRASNPORTE DE TODA CLASE DE MATERIAS PRIMAS, PRODUCTOS ALIMENTICIO Y ALIMENTOS SEMIELABORADOS, ELABORADOS, CONGELADOS AL VACIO,  PERECEDEROS Y BEBIDAS, QUE DIRECTA O INDIRECTAMENTE SE RELACIONAN CON LA INDUSTRIA GASTRONOMICA DE RESTAURANTES, EL SERVICIO INTEGRALK DE HOTELERIA, , COMEDORES INDUSTRIALES,  DE LA NUTRICION Y PARA EVENTOS SOCIALES</t>
  </si>
  <si>
    <t>MARIA GUADALUPE</t>
  </si>
  <si>
    <t>EL NUMERO INTERIOR DEL DOMICILIO FISCAL EL BODEGA A-27</t>
  </si>
  <si>
    <t>LA COMPRA VENTA, IMPORTACION, EXPORTACIONDISTRIBUCION Y COMERCIALIZACION, CONSIGNACION, PROCESAMIENTO, ENVASADO Y EN GENERAL  NEGOCIAR EN CUALQUIER FORMA CON CARNES , TOCINO., AVES, FRUTAS, LEGUMBRES, VERDURAS Y ARTICULOS DE SALCHICHONERIA, QUESOS, PESCADOS Y MARISCOS, ASI COMO TODA CLASE DE ALIMENTOS EN TODAS SUS PRESENTACIONES, TERMINADOS O SEMITERMINADOS</t>
  </si>
  <si>
    <t>PRESTAR EL SERVICIO INTEGRAL DE SANITIZACION Y DESINFECCION DE ALTO NIVEL, EN UNIDADES HOSPITALARIAS, UNIDADES MOVILES, EQUIPOS, SUPERFICIES Y MOBILIARIO</t>
  </si>
  <si>
    <t>555634-9471</t>
  </si>
  <si>
    <t>FABRICACION, DISEÑO, INSTALACION,  Y MANTENIMIENTO DE SEMAFOROS, SEÑALES DE TRANSITO, CALCOMANIAS, REFLEJANTES, ALUMBRADO PÚBLICO E INDUSTRIAL, FUENTES ORNAMENTALES E INSTALACIONES ELECTRICAS EN GENERAL, ASI COMO ARRENDAR Y SUBARRENDAR BIENES INMUEBLES Y TODO LO QUE  SE RELACIONEN DIRECTA O INDIRECTAMENTE CON EL RAMO</t>
  </si>
  <si>
    <t>URIBE</t>
  </si>
  <si>
    <t>INDA</t>
  </si>
  <si>
    <t>mauribe@semex.com.mx</t>
  </si>
  <si>
    <t>INSTALACIONES, MANTENIMIENTO Y VENTA DE EQUIPO Y REFACCIONES ELECTRODOMESTICAS, ELECTRONICAS, TELECOMUNICACIONES,  SEÑALAMIENTOS Y PROTECCIONES, SISTEMAS DE COMPUTO, SISTEMAS DE REFRIGERACION, SISTEMAS DE AIRE ACONDICIONADO, SISTEMAS DE COMUNICACIÓN POR SATELITE, PLANTA DE ENERGIA, SISTEMAS IN-INTERRUMPIBLES DE ENERGIA Y SISTEMAS DE AUDIO Y VIDEO</t>
  </si>
  <si>
    <t>726281-0973</t>
  </si>
  <si>
    <t>FABRICACION Y DISTRIBUCION DE…….ALIMENTO PARA ANIMALES</t>
  </si>
  <si>
    <t>XOCHICALCO</t>
  </si>
  <si>
    <t xml:space="preserve">ERIKA </t>
  </si>
  <si>
    <t>ELECTRO EQUIPOS Y MOTORES G Y G , S.A. DE C..V</t>
  </si>
  <si>
    <t>EEM081208MA8</t>
  </si>
  <si>
    <t>LA REPARACION COMPRA Y VENTA DE UNIDADES NUEVAS Y USADAS EN DIESEL GASOLINA Y ELECTRICOS ASI CCOMO REFACCIONES  Y SERVICIOS EN GENERAL</t>
  </si>
  <si>
    <t>LAGOS DE MORENO</t>
  </si>
  <si>
    <t>LA LAGUNA</t>
  </si>
  <si>
    <t xml:space="preserve">TLALNEPANTLA </t>
  </si>
  <si>
    <t>MARIO ALBERTO</t>
  </si>
  <si>
    <t>555769-6356</t>
  </si>
  <si>
    <t>eemgyg@yahoo.com</t>
  </si>
  <si>
    <t>ESAM ESPECIALISTAS  EN SERVICIOS AUTOMOTRICES DE MEXICO, S.A. DE C.V.</t>
  </si>
  <si>
    <t>EES141002MUA</t>
  </si>
  <si>
    <t>LA REPARACION, RESTAURACIONREMOZAMIENTO, CONVERSION, RECONSTRUCCION, TRASNFORMACION Y MANTENIMIENTO INTEGRAL, MECANICO, ELECTRICO, HIDRAULICO, ELECTROMECANICO, HOJALATERIA, PINTURA INTEGRAL DE AUTOMOVILES, AUTOBUSES, TROLEBUSES…</t>
  </si>
  <si>
    <t>REVOLUCION</t>
  </si>
  <si>
    <t>SAN CRISTOBAL CENTRO</t>
  </si>
  <si>
    <t>JOSE REMIGIO</t>
  </si>
  <si>
    <t>552235-3447</t>
  </si>
  <si>
    <t>esamadm1@gmail.com</t>
  </si>
  <si>
    <t>SISTEMAS INTEGRALES EN EL MANEJO DE RESIDUOS INDUSTRIALES, S. DE R.L.</t>
  </si>
  <si>
    <t>SIMO10926F5A</t>
  </si>
  <si>
    <t>EL MANEJO Y CONTROL DE RESIDUOS SOLIDOS O LIQUIDOS, PELIGROSOS, NO PELIGROSOS, POTENCIALEMENTE PELIGROSOS, ASI COMO CUALQUIER ACTIVIDAD RELACIONADA CON EL ALMACENAMIENTO, RECOLECCION, TRASNPORTACION, IMPORTACION, TRATAMIENTO, REUSO, RECICLAJE, INCINERACION, MEZCLADO, CONFINAMIENENTO Y DISPOCISION FINAL DE DICHOS RESIDUOS</t>
  </si>
  <si>
    <t>CONCEPCION</t>
  </si>
  <si>
    <t>info@simari.com.mx</t>
  </si>
  <si>
    <t>TALLER DE REPARACIONS, MANTENIMIENTO, , ADAPTACIONES EN GENERAL EN TODAS LAS ESPECIALIDADES NECESARIAS PARA AUTOMOVILES, MOTOCICLETAS, CAMIONES A DIESEL, GAS, GASOLINA, BIOCOMBUSTIBLES, ASI COMO DE CUALQUIER TIPO DE COMBUSTIBLE, MAQUINARIA PESADA, PLANTAS ELECTRICAS, MONTACARGAS, MAQUINARIA PARA DESASOLVE, , SISTEMAS HIDRAULICOS NEUMATICOS, ELECTRICOS DE CUALQUIER TIPO, HOJALATERIA Y PINTURA EN GENERAL...</t>
  </si>
  <si>
    <t>JOSE ELIAS</t>
  </si>
  <si>
    <t>ISLA SANTA CATARINA</t>
  </si>
  <si>
    <t>TLALNEPANTLA</t>
  </si>
  <si>
    <t>557113-6488</t>
  </si>
  <si>
    <t>COMPRA VENTA IMPORTACION, EXPORTACION, DISTRIBUCION Y COMERCIO EN GENERAL DE GAS LICUADO DE PETROLEO O CUALQUIER OTRO TIPO DE HIDROCARBURO SIMILAR</t>
  </si>
  <si>
    <t>JOELAY</t>
  </si>
  <si>
    <t>FIGUEREDO</t>
  </si>
  <si>
    <t>555273-4900</t>
  </si>
  <si>
    <t>EL NUMERO EXTERIOR DEL DOMICILIO FISCAL ES S/N</t>
  </si>
  <si>
    <t>LA FABRICACION, PRODUCCION, IMPORTACION, EXPORTACION, COMPRA, VENTA Y RENTA DE TODO TIPO DE VEHICULOS SEAN ESTOS AUTOMOVILES, MOTOCICLETAS Y MOTOCARROS, INSTALACION DE UNO O MAS TALLERES DE SERVICIOS DE REPARACION Y MANTENIMIENTO DE CUALQUIER TIPO DE AUTOMOVILES DE COMBUSTION INTERNA</t>
  </si>
  <si>
    <t>CALZADA DE LA VIGA</t>
  </si>
  <si>
    <t>555696-3401</t>
  </si>
  <si>
    <t>cahomultiservicios@hotmail.com</t>
  </si>
  <si>
    <t>LA  COMPRA, VENTA, REPRESENTACION Y DISTRIBUCION DE TODA CÑLASE DE VEHICULOS AUTOMOTORES UNIMOG, REFACCIONES, ACCESORIOS Y PRODUCTOS AUTORIZADOS QUE IMPORTA, REPRESENTA Y/O DISTRIBUYE EN MEXICO LA EMPRESA MERCEDES BENZ, MEXICO, S.A. DE C.V.</t>
  </si>
  <si>
    <t>GARCIA CHAVEZ</t>
  </si>
  <si>
    <t>HITA</t>
  </si>
  <si>
    <t>SERVICIOS MOTRICES INTEGRALES, S.A. DE C.V.</t>
  </si>
  <si>
    <t>PRESTACION DE SERVICIOS DE MANTENIMIENTO Y REPARACION DE AUTOMOVILES, CAMIONES DIESEL Y GASOLINA Y AUTOMOTORES EN GENERAL</t>
  </si>
  <si>
    <t>PROLONGACION CIPRES</t>
  </si>
  <si>
    <t>REPARACION Y MANTENIMINETO DE MOTOCICLETAS</t>
  </si>
  <si>
    <t>ZAES SERVICIO AUTOMOTRIZ, S.A. DE C.V.</t>
  </si>
  <si>
    <t>ZSA050214QV1</t>
  </si>
  <si>
    <t>REPARACION Y MANTENIMIENTO DE VEHICULOS AUTOMOTORES A GASOLINA, GAS LICUADO DE PETROLEO,  GAS NATURAL Y DIESEL, REPARACION Y MANTENIMIENTO EN GENERAL DE CAMIONES, REPARACION Y RECONSTRUCCION,  DE MAQUINARIA LIGERA Y PESADA, REPARACION Y MANTENIMIENTO DE EQUIPOS ELECTROMECANICOS, REPARACION Y MANTENIMIENTO DE INSTALACIONES FIJAS, INSDUSTRIALES Y COMERCIALES, REPARACION Y MANTENIMIENTO A TODO TIPO DE MOTOCICLETAS, MOTONETAS, KARTS, CUATRIMOTOS, MOTOS NAUTICAS, LANCHAS, MOTORES FUERA DE BORDA SPORT BOATS, REPARACION Y MANTENIMIENTO DE SISTEMAS HIDARULICOS, HOJALATERIA Y PINTURA, PAILERIA, REPARACION DE CARROCERIAS, COMPRA Y VENTA EXPORTACION E IMPORTACION  DE REFACCIONES, EQUIPOS RELACIONADOS CON LO ANTES MENCIONADO NUEVOS Y USADOS</t>
  </si>
  <si>
    <t>INSTITUTO TECNICO INDUSTRIAL</t>
  </si>
  <si>
    <t>AGRICULTURA</t>
  </si>
  <si>
    <t>ARMANDO</t>
  </si>
  <si>
    <t>558589-5998</t>
  </si>
  <si>
    <t>zaesautomotriz@hotmail.com</t>
  </si>
  <si>
    <t>LA COMPRA VENTA, ARRENDAMIENTO, RERESENTACION, DISTRIBUCION, PRODUCCION, FABRICACION, ELABORACION, ADQUISICION, REPARACION, IMPORTACION, EXPORTACION, NEGOCIACION Y COMERCIALIZACION EN GENRERAL YA SEA DIRECTAMENTE O COMO REPRESENTANTE O INTERMEDIARIO DE TERCEROS. DE TODO TIPO DE APARATOS, EQUIPOS, MAQUINARIA, ACCESORIOS, CONSUMIBLES REFACCIONES Y PARTES QUE SE RELACIONEN CON EL RAMO DE LA SEGURIDAD, LA TECNOLOGIA DE LA INFORMACION Y TELECOMUNICACIONES, INCLUYENDO TODO TIPO DE ROPA BLINDADA, SISTEMAS DE IDENTIFICACION, EQUIPOS BLOQUEADORES DE FRECUENCIAS, EQUIPOS RASTREADORES DE TELEFONIA, SISTEMAS DE LOCALIZACION, SISTEMAS DE SEGURIDAD, EQUIPOS ENCRIPTADORES PARA COMUNICACION SEGURA POR CELULAR O TELEFONIA FIJA, EQUIPOS DIGITALES Y ANALOGICOS DE SEGURIDAD, CAMARAS IP TODO TIPO DE CONMUTADORES, EQUIPOS DE TELEFONIA IP, EQUIPOS ACCESORIOS Y DISPOSITIVOS PARA LA REALIZACION DE VIDEOCONFERENCIAS, TELEFAX, TELEFONIA, SATELITAL, LOCALIZACION SATELITAL, RADIOLOCALIZACION, TELEFONIA CELULAR, EN TODOS SUS DISTINTOS MODELOS, YA SEA PORTATILES O PARA SER INSTALADOS EN VEHICULOS AUTOMOTORES, OFICINAS, EDIFICIOS, CASAS Y/O SIMILARES</t>
  </si>
  <si>
    <t>DEL VALLE SUR</t>
  </si>
  <si>
    <t>AMARO</t>
  </si>
  <si>
    <t>OTROS SERVICIO PROFESIONALES, CIENTIFICOS Y TECNICOS Y ASALARIADO</t>
  </si>
  <si>
    <t>OTROS EMPRESARIALES Y PROFESIONALES</t>
  </si>
  <si>
    <t>GUSTAVO A. MADERO</t>
  </si>
  <si>
    <t xml:space="preserve">DARYL ALFREDO </t>
  </si>
  <si>
    <t>OTROS EMPRESARIALES Y PROFESIONALES, CIENTIFICOS Y TECNICOS</t>
  </si>
  <si>
    <t>KAREN</t>
  </si>
  <si>
    <t>TAMARIZ</t>
  </si>
  <si>
    <t>CAMARILLO</t>
  </si>
  <si>
    <t>OTROS SERVICOS PROFESIONALES, CIENTIFICOS Y TECNICOS</t>
  </si>
  <si>
    <t>SERVICIOS DE APOYO PARA EFECTUAR TRAMITES LEGALES Y ASALARIADO</t>
  </si>
  <si>
    <t>OTROS SERVICIOS PROFESIONALESCIENTIFICOS, TECNICOS Y ASALARIADOS</t>
  </si>
  <si>
    <t xml:space="preserve">OTROS SERVICIOS PROFESIONALES, CIENTIFICOS Y TECNICOS </t>
  </si>
  <si>
    <t>MARIA FERNANDA</t>
  </si>
  <si>
    <t>ARRIAGA</t>
  </si>
  <si>
    <t>DIEGO ROLANDO</t>
  </si>
  <si>
    <t>MATIAS</t>
  </si>
  <si>
    <t>SERVICIOS DE APOYO PARA EFECTUAR TRAMITES LEGALES</t>
  </si>
  <si>
    <t>DANIEL OMAR</t>
  </si>
  <si>
    <t>SERGIO IVAN</t>
  </si>
  <si>
    <t>MONSESBAEZ</t>
  </si>
  <si>
    <t>ISIDRO HUARTE</t>
  </si>
  <si>
    <t>VENTURA PUENTE</t>
  </si>
  <si>
    <t xml:space="preserve">SERGIO IVAN </t>
  </si>
  <si>
    <t>JULIO</t>
  </si>
  <si>
    <t>CARBAJAL</t>
  </si>
  <si>
    <t>BIANCA PAOLA</t>
  </si>
  <si>
    <t>GALICIA</t>
  </si>
  <si>
    <t>DANA IRIS</t>
  </si>
  <si>
    <t>MALDONADO</t>
  </si>
  <si>
    <t>ACTIVIDADES ADMINISTRATIVAS ESTATALES DE INSTITUCIONES  DE BIENESTAR SOCIAL</t>
  </si>
  <si>
    <t xml:space="preserve">LUIS FERNANDO </t>
  </si>
  <si>
    <t>LUIS FERNANDO</t>
  </si>
  <si>
    <t>ANA KAREN</t>
  </si>
  <si>
    <t>RAMITREZ</t>
  </si>
  <si>
    <t xml:space="preserve">SERVICIOS DE APOYO PARA EFECTUAR TRAMITES LEGALES </t>
  </si>
  <si>
    <t xml:space="preserve">GALICIA </t>
  </si>
  <si>
    <t>BLADIMIR ISIDRO</t>
  </si>
  <si>
    <t>CALDERON</t>
  </si>
  <si>
    <t>ERICK MANUEL</t>
  </si>
  <si>
    <t>CASTRO</t>
  </si>
  <si>
    <t xml:space="preserve">ALVARADO </t>
  </si>
  <si>
    <t xml:space="preserve">RAMON RODRIGO </t>
  </si>
  <si>
    <t>UNIDAD HABITACIONAL  EJERCITO DE ORIENTE 4TA SECCION</t>
  </si>
  <si>
    <t>EL NUMERO EXTERIOR DEL DOMICILIO FISCAL ES MANZANA 32 LT 6</t>
  </si>
  <si>
    <t>LA COMPRA VENTA DISTRIBUCION, ENAJENACION, FABRICACION, PRODUCCION, ELABORACION Y EN GENERAL LA COMERCIALIZACION DE TODO TIPO DE BIENES, INCLUYENDO MATERIAS PRIMAS Y MANUFACTURADOS Y SERVICIOS  A PERSONAS FISICAS O MORALES, NACIONALES O EXTRANJERAS DE NATURALEZA PUBLICA O PRIVADA</t>
  </si>
  <si>
    <t>EL SUMINISTRO DE ARTICILOS DE LIMPIEZA Y MISCELANEOS,  EL SERVICIO DE FUMIGACION Y CONTROL DE PLAGAS EN GENERAL, LIMPIEZA Y DESINFECCION  DE TINACOS Y CISTERNAS DE AGUA POTABLE,  LIMPIEZA Y DESAZOLVE DE CARCAMOS  Y FOSAS….</t>
  </si>
  <si>
    <t>MONROVIA</t>
  </si>
  <si>
    <t>PORTALES SUR</t>
  </si>
  <si>
    <t>FELIX RAFAEL</t>
  </si>
  <si>
    <t>PIÑEIRO</t>
  </si>
  <si>
    <t>555601-2293</t>
  </si>
  <si>
    <t>PRESTAR EL SERVICIO INTEGRAL DE  SANITIZACION Y DESINFECCION  DE ALTO NIVEL,  EN UNIDADES HOSPITALARIAS, UNIDADES MOVILES, EQUIPOS, SUPERFICIES Y MOBILIARIO</t>
  </si>
  <si>
    <t xml:space="preserve">GENIS </t>
  </si>
  <si>
    <t xml:space="preserve">LEYES DE REFORMA 3ERA SECCION </t>
  </si>
  <si>
    <t>555600-6835</t>
  </si>
  <si>
    <t>LA COMPRA VENTA, IMPORTACION,  EXPORTACION, DISTRIBUCION, CONSIGNACION Y COMERCIALIZACION EN GENERAL DE TODA CLASE DE VEHICULOS AUTOMOTORES, SUS PARTES Y REFACCIONES</t>
  </si>
  <si>
    <t>SAN FRANSICO CUAXUSCO</t>
  </si>
  <si>
    <t>EL NUMERO DEL DOMICILIO FISCAL ES 19 SUR</t>
  </si>
  <si>
    <t>ALTA MECANICA AUTOMOTRIZ DE VANGUARDIA ROAL, S.A. DE C.V.</t>
  </si>
  <si>
    <t>AMA120305FM5</t>
  </si>
  <si>
    <t>LA COMPRA Y VENTA DE REFACCIONES, ACCESORIOS DE TODA CLASE, ASI COMO EL ESTABLECIMIENTO DEL O DE LOS TALLERES MECANICOS INDISPENSABLES PARA EL OBJETO SOCIAL, CON DEPARTAMENTO DE PENSION, ALMACENAJE, PINTURA, REPARACION Y DEMAS ACTIVIDADES CONEXAS, EN RELACION CON LOS VEHICULOS DE MOTOR</t>
  </si>
  <si>
    <t>ODILON</t>
  </si>
  <si>
    <t>ROBEDO</t>
  </si>
  <si>
    <t>552535-8413</t>
  </si>
  <si>
    <t>roalsadecv@gmail.com</t>
  </si>
  <si>
    <t>EL NOMBRE DE LA CALLE DEL DOMICILIO FISCAL ES 2 (CON NUMERO)</t>
  </si>
  <si>
    <t>SPO61222QC7</t>
  </si>
  <si>
    <t>LA MANOFACTURA , ADQUISICION, P´RESENTACION, IMPULSO, CONSIGNACION, COMISION, INTRODUCCION, EXPORTACION, REPARTICION,  Y COMERCIALIZACION DE TODO TIPO DE MERCANCIAS</t>
  </si>
  <si>
    <t>DMO171127N5</t>
  </si>
  <si>
    <t>LA REPARACION Y MANTENIMIENTO DE TODA CLASE DE VEHICULOS AUTOMOTORES TALES COMO, MOTOCICLETAS, AUTOMOVILES, CAMIONES TRAILERS, ETCETERA</t>
  </si>
  <si>
    <t>CASA BLANCA SISTEMAS, S.A. DE C.V.</t>
  </si>
  <si>
    <t>CSI870623G81</t>
  </si>
  <si>
    <t>COMPRAVENTA, IMPORTACION, EXPORTACION, DISTRIBUCION, CONSIGNACION, ARRENDAMIENTO, INSTALACION, MANTENIMIENTO, REPARACION., MANOFACTURA, ENSAMBLE, FABRICACION, DISEÑO, DESARROLLO Y PRESTACION DE SERVICIOS EN GENERAL PARA TODA CLASE DE EQUIPOS Y SISTEMAS DE COMPUTO DE PROCESAMIENTO DE DATOS, PROGRAMAS PARA PROCESAMIENTO DE DATOS (SOFTWARE) ASI COMO TODA CLASE DE MAQUINARIA, HERRAMIENTAS, EQUIPOS, IMPLEMENTOS, PARTES, COMPONENTES, ACCESORIOS Y DEMAS ARTICULOS RELACIONADOS CON DICHOS PRODUCTOS Y CON LOS DEMAS OBJETOS DE LA SOCIEDAD</t>
  </si>
  <si>
    <t>RANCHO PIOMO</t>
  </si>
  <si>
    <t>NUEVA ORIENTAL COAPA</t>
  </si>
  <si>
    <t>ALBERT</t>
  </si>
  <si>
    <t>555911-4083</t>
  </si>
  <si>
    <t>casablancasistemas@hotmail.com</t>
  </si>
  <si>
    <t>LA COMPRA VENTA, DISTRIBUCION, COMERCIALIZACION, COMISION,CONSESION, REPRESENTACION, MANDATO Y EN GENERAL INTERVENIR EN CUALQUIER FORMA EN EL COMERCIO DE IMPRERSOS, REVISTAS, LIBROS,  PUBLICACIONES PERIODICAS, ASI COMO CUALQUIER FORMA DE EXPRESION ESCRITA LITOGRAFIAS O LITOGRAFICAS, PINTURAS, ARTICULOS DE FOTOGRAFIA Y ARTISTICOS EN GENERAL</t>
  </si>
  <si>
    <t>MONTECITO</t>
  </si>
  <si>
    <t>NAPOLES</t>
  </si>
  <si>
    <t>LUIS ANTOINIO</t>
  </si>
  <si>
    <t>EL NUMERO INTERIOR DEL DOMICILIO FISCAL ES 33-27</t>
  </si>
  <si>
    <t>LA COMPRAVENTA, IMPORTACION, EXPORTACION, COMISION, DISTRIBUCION, ASESORIA, SERVICIO Y MANTENIMIENTO  DE ARTICULOS PARA OFICINA, LA INDUSTRIA Y EL COMERCIO, PAPELERIA, MUEBLES DE OFICINA, ESCOLARES, MAQUINAS, GRAFICAS MATERIAL DIDACTICO, DE DECORACION Y REGALOS</t>
  </si>
  <si>
    <t>EX JIDO DE SAN FRANCISCO CULHUACAN</t>
  </si>
  <si>
    <t>555607-0871</t>
  </si>
  <si>
    <t>papeleromarva@prodigy.net.mx</t>
  </si>
  <si>
    <t>LA COMERCIALIZACION, COMPRA, VENTA, IMPORTACION, DISTRIBUCION, PROMOCION, ALMACENAJE DE TODO TIPO DE BIENES MUEBLES, EQUIPOS, PRODUCTOS, MERCANCIAS, MATERIA PRIMA Y EN GENERAL DE TODO TIPO DE BIENES QUE SE ENCUENTREN DENTRO DEL COMERCIO, YA SEA EN LA REPUBLICA MEXUCANA O EN EL EXTRANJERO</t>
  </si>
  <si>
    <t>IDELFONSO</t>
  </si>
  <si>
    <t>JESUS REYES HEROLES</t>
  </si>
  <si>
    <t>VALLE CEYLAN</t>
  </si>
  <si>
    <t>TLANEPANTLA DE BAZ</t>
  </si>
  <si>
    <t>551415-3677</t>
  </si>
  <si>
    <t>ilgama_alquiler@hotmail.com</t>
  </si>
  <si>
    <t>ACTA DE NACIMEINTO</t>
  </si>
  <si>
    <t>EJECUTAR TODA CLASE DE ACTOS DE COMERCIO PUDIENDO COMPRAR, VENDER, ADQUIRIR, DISTRIBUIR, IMPORTAR, EXPORTAR, PRODUCIR, FABRICAR, MANUFACTURAR</t>
  </si>
  <si>
    <t>grupojacaric@hotmail.com</t>
  </si>
  <si>
    <t>DISTRIBUIDORA MIPEV, S.A. DE C.V.</t>
  </si>
  <si>
    <t>OBTENER TODA CLASE DE LICENCIAS, PERMISOS, CONCESIONES, AUTORIZACIONES, FRANQUICIAS Y MARCAS Y PATENTES ANTE TODA CLASE DE AUTORIDADES LOCALES, ESTATALES, FEDERALES  O INSTITUCIONES PUBLICAS Y  PRIVADAS</t>
  </si>
  <si>
    <t>EL NUMERO EXTERIOR DEL DOMICILIO FISCAL ES MANZANA 5 , NUMERO INTERIOR LOTE 3</t>
  </si>
  <si>
    <t>LA REPARACION, OPERACIÓN,  Y EL MANTENIMIENTO DE TODA CLASE DE AERONAVES</t>
  </si>
  <si>
    <t>ZONA FEDERLA DEL AEROPUERTO INTERNACIONAL DE LA CIUDAD DE MEXICO</t>
  </si>
  <si>
    <t>http://www.stam.com.mx</t>
  </si>
  <si>
    <t xml:space="preserve">EL NUMERO EXTERIOR DEL DOMICILIO FISCAL ES ZONA G DE HANGARES </t>
  </si>
  <si>
    <t>DISTRIBUIDORA ORVAL, S.A. DE C.V.  (CASCOS ANTIDISTURBIOS)</t>
  </si>
  <si>
    <t>DOR1810112T6</t>
  </si>
  <si>
    <t>LA ADQUISICION, ENAJENACIÓN, COMISION, CONSIGNACION, DISTRIBUCION, COMERCIALIZACIÓN, IMPORTACION, EXPORTACION, COMPRAVENTA E TODA CLASE DE EQUIPO DE SEGURIDAD PUBLICA, INDUSTRIAL, MINISTERIAL, PROTECCION CIVIL, BOMBEROS, COMERCIAL PARA EL HOGAR, PARA LAS PERSONAS EN SUS BIENES Y PATRIMONIO, LA RURALIZACION DE TODA CLASE DE ACTOS DE COMERCIO Y LA PRESTACION DE SERVICIOS RELACIONADOS CON LOS RUBROS ANTES MENCIONADOS</t>
  </si>
  <si>
    <t>JORGE IVAN</t>
  </si>
  <si>
    <t>MAULEON</t>
  </si>
  <si>
    <t>553992-7299</t>
  </si>
  <si>
    <t>orvalmeico@gmail.com</t>
  </si>
  <si>
    <t>EL NUMERO INTERIOR DEL DOMICILIO FISCAL ES PISO 23 OFICINA 6</t>
  </si>
  <si>
    <t>LA COMPRA VENTA , DISTRIBUCION, IMPORTACION Y EXPORTACION DE . EQUIPOS, ACCESORIOS, REFACCIONAMIENTO PARA LA INDUSTRIA QUIMICA, FARMACEUTICA, SANATORIOS, HOSPITALES, REFRIGERACION, CLIMAS ARTIFICIALES</t>
  </si>
  <si>
    <t>CASTILLO</t>
  </si>
  <si>
    <t>NERI</t>
  </si>
  <si>
    <t>COMERCIO AL POR MAYOR DE MOBILIARIO, EQUIPO E INSTRUMENTAL MEDICO Y DE LABORATORIO</t>
  </si>
  <si>
    <t>GOBERNADOR FERNANDO GONZALEZ</t>
  </si>
  <si>
    <t>GRANJAS VALLE DE GUADALUPE</t>
  </si>
  <si>
    <t>556278-3655</t>
  </si>
  <si>
    <t>cn.distribuidoramedica@gmail.com</t>
  </si>
  <si>
    <t>EL NUMERO EXTERIOR DEL DOMICILIO FISCAL ES MZ  14 LT 9 11</t>
  </si>
  <si>
    <t>COMERCIALIZADORA DE PRODUCTOS EN GENERAL MAXED, S.A. DE C.V.</t>
  </si>
  <si>
    <t xml:space="preserve">ANA LAURA </t>
  </si>
  <si>
    <t>554327-5613</t>
  </si>
  <si>
    <t>EL NUMERO EXTERIOR DEL DOMICILIO FISCAL ES MANZANA 63 LOTE 8</t>
  </si>
  <si>
    <t>SCSILAV, S.A DE C.V.</t>
  </si>
  <si>
    <t>SCS190829VC5</t>
  </si>
  <si>
    <t>ADQUIRIR Y ENAJENAR POR CUALQUIER TITULO TODA CLASE DE BIENES E INMUEBLES</t>
  </si>
  <si>
    <t>SEVILLA</t>
  </si>
  <si>
    <t>BARBOSA</t>
  </si>
  <si>
    <t>CEPEDA</t>
  </si>
  <si>
    <t>558090-7089</t>
  </si>
  <si>
    <t>i.scsilav@scsilav.mx</t>
  </si>
  <si>
    <t>GENERACION DE RIQUEZA POR ARTICULOS GRANDIOSOS MEXICANOS, S.A. DE C.V.</t>
  </si>
  <si>
    <t>GRA11093MZ8</t>
  </si>
  <si>
    <t>LA COMPRA, VENTA, COMERCIALIZACIÓN, DESARROLLO, INVENCIÓN, CREACION, PRODUCCION, FABRICACIÓN, ELABORACIÓN, PROCESAMIENTO, TRANSFORMACIÓN CONFECCION, MODIFICACIÓN, DISTRIBUCIÓN, EMPAQUE, ALMACENAMIENTO, TRANSPORTACIÓN, IMPORTACION Y EXPORTACIÓN DE TODA CLASE DE PRODUCTOS, ARTICULOS Y MERCANCIAS EN GENERAL</t>
  </si>
  <si>
    <t>NEFTHALI ISRAEL</t>
  </si>
  <si>
    <t>553695-5841</t>
  </si>
  <si>
    <t>EL NUMERO EXTERIOR DEL DOMICILIO FISCAL ES 1015 CTO F Y AND Q, NUMERO INTERIOR BOD 119</t>
  </si>
  <si>
    <t>BRENDA</t>
  </si>
  <si>
    <t>ARANDA</t>
  </si>
  <si>
    <t>OTROS INTERMEDIARIOS AL POR MAYOR</t>
  </si>
  <si>
    <t>MORELOS</t>
  </si>
  <si>
    <t>EMILIANO ZAPATA</t>
  </si>
  <si>
    <t xml:space="preserve">BRENDA </t>
  </si>
  <si>
    <t>555677-2152</t>
  </si>
  <si>
    <t>LA COMPRA, VENTA, DISTRIBUCION, IMPORTACION Y EXPORTACIÓN DE : EQUIPOS, ACCESORIOS, REFACCIONAMEIENTO PARA LA INDUSTRIA QUIMICA, FISICA, FARMACEUTICA, SANATORIOS, HOSPITALES, REFRIGERACION, CLIMAS ARTIFICIALES</t>
  </si>
  <si>
    <t>JUANA</t>
  </si>
  <si>
    <t>LUNA</t>
  </si>
  <si>
    <t>LA COMPRA VENTA, ELABORACION, DISTRIBUCION, ALMACENAMIENTO, IMPORTACION Y EXPORTACION DE TODO TIPO DE ALIMENTOS, POSTRES, BOCADILLOS, BOX LUNCH, CATAS DE VINO Y LICORES, INCLUYENDO PRECEDEROS, CARNES, AVES, PESCADOS Y MARISCOS, TODADE BEBIDAS REFRESCOS, VINOS , LICORES Y CERVEZAS</t>
  </si>
  <si>
    <t>LA COMECIALIZACIÓN, COMPRA, VENTA, IMPORTACIÓN, DISTRIBUCIÓN, PROMOCIÓN, ALMACENAJE DE TODO TIPO DE BIENES MUEBLES, EQUIPOS, PRODUCTOS, MERCANCIAS, MATERIA PRIMA, Y EN GENERAL DE TODO TIPO DE BIENES QUE SE ENCUENTREN DENTRO DEL COMERCIO, YA SEA EN LA REPUBLICA MEXICANA O EN EL EXTRANJERO</t>
  </si>
  <si>
    <t>SERVICIOS BROXEL, S.A.P.I. DE C.V.</t>
  </si>
  <si>
    <t>SBR130327HU9</t>
  </si>
  <si>
    <t>EMITIR, ELABORAR, DISTRIBUIR, TRASNPORTAR, RECIBIR Y COMERCIALIZAR EN CUALQUIER FORMA TODO TIPO DE VALES DE PAPEL, INCLUYENDO DE MANERA ENUNCIATIVA MAS NO LIMITATIVA, VALES DE DESPENSA, VALES DE COMBUSTIBLE, CUPONERAS, CONTRASEÑAS DE PAGO, TALONES MONEDEROS ELECTRÓNICOS, ORDENES DE PAGO, TANTO EN FORMA IMPRESA COMO A TRAVES DE MEDIOS ELECTRÓNICOS  A FIN DE CANJEARLOS POR TODO TIPO DE BIENES O SERVICIOS</t>
  </si>
  <si>
    <t>PRODUCTOS AUROZAC, S.A. DE C.V.</t>
  </si>
  <si>
    <t>PAU110908JP5</t>
  </si>
  <si>
    <t>LA COMPRA VENTA , FABRICACIÓN, DISEÑO, REPARACIÓN, MODIFICACIÓN, EXPORTACION, IMPORTACIÓN, , DISTRIBUCION, TRANSPORTES, INTERMEDIACIÓN Y COMERCIALIZACIÓN POR CUALQUIER MEDIO DE TODA CLASE DE BIENES, PRODUCTOS, MATERILES, MERCANCIA Y EQUIPOPUDIENDO REALIZAR CUALQUIER ACTIVIDAD RELACIONADA CON ESTE OBJETO, ASI COMO BRINDAR TODA CLASE DE ASESORIA AL MISMO</t>
  </si>
  <si>
    <t>15 DE AVENIDA DEL TALLER</t>
  </si>
  <si>
    <t>SALVADOR DAVID</t>
  </si>
  <si>
    <t>NAVARRO</t>
  </si>
  <si>
    <t>VILLA</t>
  </si>
  <si>
    <t>552454-0225</t>
  </si>
  <si>
    <t>empresa.aurozac@gmail.com</t>
  </si>
  <si>
    <t>CARNES, CORTES Y COMPADRES, S. DE R.L. DE C.V.</t>
  </si>
  <si>
    <t>CCC130425AL9</t>
  </si>
  <si>
    <t>LA COMPRA VENTA IMPORTACION, EXPORTACIÓN, FABRICACIÓN, DISTRIBUCION, REPRESENTACIÓN, COMISIÓN, COMERCIALIZACIÓN,  FABRICACIÓN Y MAQUILA DE TODA CLASE DE ALIMENTOS Y BEBIDAS Y CUALQUIER OTRO ARTICULO O MERCADERÍA</t>
  </si>
  <si>
    <t>MELCHOR OCAMPO</t>
  </si>
  <si>
    <t>SERGIO ANTONIO</t>
  </si>
  <si>
    <t>554085-4650</t>
  </si>
  <si>
    <t>carnescortesyc@gmail.com</t>
  </si>
  <si>
    <t>EL NUMERO INTERIOR DEL DOMICILIO FISCAL ES PISO 5</t>
  </si>
  <si>
    <t>UNIVERSAL SUPPLIERS DE MEXICO, S.A. DE C.V.</t>
  </si>
  <si>
    <t>USM9401115I2</t>
  </si>
  <si>
    <t>LA COMPRA VENTA, IMPORTACIÓN, EXPORTACIÓN, COMISIÓN, CONSIGNACIÓN, REPRESENTACIÓN, FRANQUICIA, LICENCIA, CONCESIÓN, FABRICACIÓN, MAQUILA, DISEÑO, EXPOSICIÓN, ELABORACIÓN, SERVICIO, MANTENIMIENTO, REPARACIÓN, ARRENDAMIENTO PURO, DISTRIBUCIÓN Y COMERCIO EN GENERAL DE TODA CLASE DE ARTICULOS, BIENES Y PRODUCTOS...</t>
  </si>
  <si>
    <t>FUENTES DE PIRAMIDES</t>
  </si>
  <si>
    <t>LOMAS DE TECAMACHALCO</t>
  </si>
  <si>
    <t>FRANCISCO JAVIER</t>
  </si>
  <si>
    <t>CASTELLANOS</t>
  </si>
  <si>
    <t>555211-8389</t>
  </si>
  <si>
    <t>www.universalsuppliersdemexico.com</t>
  </si>
  <si>
    <t>PAISAJE ESTRUCTURA , S.A. DE C.V-.</t>
  </si>
  <si>
    <t>PES150417E28</t>
  </si>
  <si>
    <t>LA PRESENTACION DE TODA CLASE DE  SERVICIOS Y ESTUDIOS TECNICOS Y ECONOMICOS DE FACTIBILIDAD Y PLANEACIÓN Y TRABAJOSM RELACIONADOS CON LA INGENIERÍA Y LA CONSTRUCCIÓN , APROVECHAMIENTO Y DESARROLLO EN GENERAL</t>
  </si>
  <si>
    <t>PROLONGACION IGNACIO ALLENDE</t>
  </si>
  <si>
    <t>ATLACOMULCO</t>
  </si>
  <si>
    <t>JIUTEPEC</t>
  </si>
  <si>
    <t>QUEZADA</t>
  </si>
  <si>
    <t>558952-4455</t>
  </si>
  <si>
    <t>paisajeyestructura@hotmail.com</t>
  </si>
  <si>
    <t>EL NUMERO INTERIOR DEL DOMICILIO FISCAL ES B</t>
  </si>
  <si>
    <t>DEMOLICIONES Y EXCAVACIONES DE ALTO RIESGO, S.A. DE C.V.</t>
  </si>
  <si>
    <t>DA191217N82</t>
  </si>
  <si>
    <t>PLANEAR, DISEÑAR, SUPERVISAR Y EJECUTAR POR CONTRATACIÓN TODA CLASE DE OBRAS PUBLICAS O PROVADAS DE CONSTRUCCIÓN, RENOVACIÓN, REPARACIÓN O DEMOLICIÓN…</t>
  </si>
  <si>
    <t>PIONEROS DEL COPOPERATIVISMO</t>
  </si>
  <si>
    <t>MEXICO NUEVO</t>
  </si>
  <si>
    <t>JORGE IGNACIO</t>
  </si>
  <si>
    <t>GUERRERO</t>
  </si>
  <si>
    <t>559039-4083</t>
  </si>
  <si>
    <t>demolicionesyexc@hotmail.com</t>
  </si>
  <si>
    <t>ABASTOS Y SERVICIOS INTEGRADOS, S.A. DE C.V.</t>
  </si>
  <si>
    <t>EL SUMINISTRO DE ARTICULOS DE LIMPIEZA Y MISCELANEOS, EL SERVICIO DE FUMIGACIÓN Y CONTROL DE PLAGAS EN GENERAL, LIMPIEZA Y DESINFECCIÓN DE TINACOS Y CISTERNAS DE AGUA POTABLE, LIMPIEZA Y DESAZOLVE DE CARCAMOS Y FOSAS….</t>
  </si>
  <si>
    <t>ALHAMBRA</t>
  </si>
  <si>
    <t>JORGE ARMANDO</t>
  </si>
  <si>
    <t>ROSAS</t>
  </si>
  <si>
    <t>GALLEGOS</t>
  </si>
  <si>
    <t>OTROS SERVICIOS PROFESIONALES , CIENTIFICOS Y TECNICOS</t>
  </si>
  <si>
    <t>ZAMITIZ</t>
  </si>
  <si>
    <t>JUAN MANUEL</t>
  </si>
  <si>
    <t>CAZARES</t>
  </si>
  <si>
    <t>SANTOS</t>
  </si>
  <si>
    <t>CAZAREZ</t>
  </si>
  <si>
    <t>DIEGO ANTONIO</t>
  </si>
  <si>
    <t>HERRERA</t>
  </si>
  <si>
    <t>ITZEL ARIADNA</t>
  </si>
  <si>
    <t>EMANUEL</t>
  </si>
  <si>
    <t>MAYA</t>
  </si>
  <si>
    <t>VALDES</t>
  </si>
  <si>
    <t xml:space="preserve">EMANUEL </t>
  </si>
  <si>
    <t xml:space="preserve">MAYA </t>
  </si>
  <si>
    <t>KEVIN EDUARDO</t>
  </si>
  <si>
    <t>LARIOS</t>
  </si>
  <si>
    <t>DOMINGUEZ</t>
  </si>
  <si>
    <t>TRUJANO</t>
  </si>
  <si>
    <t>RAUL ALEJANDRO</t>
  </si>
  <si>
    <t>CUEVAS</t>
  </si>
  <si>
    <t>ROMERO</t>
  </si>
  <si>
    <t>EL DESARROLLO DE TODO TIPO DE SISTEMAS Y PROGRAMAS DE COMPUTACIÓN, IMPLEMENTACIÓN Y ASESORÍA, RELACIONADOS CON LA LOGISTICA Y LAS ESTRATEGIAS DE TRABAJO EN CUALQUIER SECTOR ECONOMICO, ASO COMO EL DISEÑO E INSTALACIÓN DE REDES, SERVICIOS Y MANTENIMIENTO PUDIENDO REALIZAR  PARA SU CUMPLIMIENTO, DE MANERA ENUNCIATIVA Y NO LIMITATIVA.- EJECUTAR TODA CLASE DE ACTOS DE COMERCIO, PUDIENDO COMPRAR Y VENDER TODA CLASE DE ARTICULOS Y MERCANCIAS RELACIONADAS CON EL OBJETO ANTERIOR</t>
  </si>
  <si>
    <t>KARSOS, S.A. DE C.V.</t>
  </si>
  <si>
    <t>KAR1303115R1</t>
  </si>
  <si>
    <t>LA COMPRA,VENTA, MAQUILA, REPRESENTACIÓN, ARRENDAMIENTO, COMODATO, COMISIÓN, MEDIACIÓN, CONSIGNACIÓN, SUMINISTRO, DISTRIBUCIÓN, PRODUCCIÓN, DESARROLLO, ASESORÍA, MANTENIMIENTO, IMPORTACIÓN, EXPORTACIÓN Y COMERCIALIZACIÓN, MEDIANTE CUALQUIER MEDIO LEGAL DE PRODUCTOS, EQUIPOS Y SERVICIOS EN ESPECIAL LOS DE ALTA TECNOLOGÍA; ASI COMO TPODOS AQUELLOS QUE PUEDAN SER UTILIZADOS CON FINES DE VIGILANCIA, SEGURIDAD Y PROTECCIÓN POR LOS CUERPOS POLICIACOS, PROCURADURIAS, FISCALIAS Y AGENCIAS, ENTRE OTROS; DE LOS BOBIERNOS MUNICIPALES, ESTATALES, DELEGACIONALES Y DEL GOBIERNO FEDERAL; ASI COMO DE LA SECRETARIA DE MARINA-ARMADA DE MEXICO Y SECRETARIA DE LA DEFENSA NACIONAL, PREVIO EL CUMPLIMIENTO DE REUQISITOS LEGALES Y ADMINISTRATIVOS QUE SE REQUIERAN</t>
  </si>
  <si>
    <t>MIGIEL HIDALGO</t>
  </si>
  <si>
    <t>556388-8890</t>
  </si>
  <si>
    <t>contacto@karsos.com.mx</t>
  </si>
  <si>
    <t>SECOND RESPONSE, S.A DE C.V.</t>
  </si>
  <si>
    <t>SRE210322IDO</t>
  </si>
  <si>
    <t>LA COMERCIALIZACIÓN DISEÑO, MANOFACTURA, FABRICACIÓN, REPARACIÓN, INSTALACIÓN, COMPRA, VENTA, ALQUILER, IMPORTACIÓN, EXPORTACIÓN,  TODA CLASE DE BIENES MUEBLES O INMUEBLES, PRODUCTOS Y SERVICIOS, YA SEA PARA LA INDUSTRIA, EL COMERCIO,  POR SI O A NOMBRE DE TERCEROS, BIEN SEA DENTRO DEL PAIS O EN EL EXTRANJERO...</t>
  </si>
  <si>
    <t>DEL CAMPESTRE</t>
  </si>
  <si>
    <t>870-1</t>
  </si>
  <si>
    <t>TERRAZAS DEL CAMPESTRE</t>
  </si>
  <si>
    <t>LEONARDO JAVIER</t>
  </si>
  <si>
    <t>VALERIO</t>
  </si>
  <si>
    <t>CALLEJA</t>
  </si>
  <si>
    <t>443688- 6414</t>
  </si>
  <si>
    <t>leo@tacticaldrones.mx</t>
  </si>
  <si>
    <t>contacto@secondresponse.com.mx</t>
  </si>
  <si>
    <t>COMERCIALIZADORA JORBY, S.A. DE C.V.</t>
  </si>
  <si>
    <t>CJO150930CL7</t>
  </si>
  <si>
    <t>LA COMPRAVENTA, ARRENDAMIENTO, IMPORTACIÓN, EXPORTACIÓN, DISTRIBUCIÓN, REPRESENTACIÓN, INSTALACIÓN, SERVICIO, MANTENIMIENTO Y CAPACITACIÓN DE TODO LO RELACIONADO CON LA INFORMATICA, ASI COMO LA REALIZACIÓN DE PROYECTOS INFORMATICOS PARA EMPRESAS, INCLUYENDO LO RELATIVO A LA CAPACITACIÓN DEL PERSONAL, CONSULTORIA, SOPORTE TÉCNICODESARROLLO O IMPLEMENTACIÓN DE TODO TIPO DE  SISTEMAS DE INFORMACIÓN, CONTROL DE CALIDAD, CONTROL DE PROCESOS Y DE INFORMATICA EN GENERAL, PROPORCIONAR ADIESTRAMIENTO Y ENSEÑANZAS DE CONOCIMIENTO Y TECNOLOGÍA Y DEMAS ACTIVIDADES RELACIONADAS CON SU OBJETO</t>
  </si>
  <si>
    <t>MOCTEZUMA 2DA SECCIÓN</t>
  </si>
  <si>
    <t>JUAN</t>
  </si>
  <si>
    <t>556302-8143</t>
  </si>
  <si>
    <t>comer.jobry@gmail.com</t>
  </si>
  <si>
    <t>ENTER COMPUTADORAS Y SERVICIOS, S.A. DE C.V.</t>
  </si>
  <si>
    <t>GRANDE</t>
  </si>
  <si>
    <t>ECS9110205BA4</t>
  </si>
  <si>
    <t>LA COMPRA, VENTA, COMISIÓN, CONSIGNACIÓN, DISTRIBUCIÓN, SERVICIO Y MANTENIMIENTO, ASÍ COMO LA IMPORTACIÓN, EXPORTACIÓN Y EN GENERAL EL EJERCICIO DEL COMERCIO EN TODAS SUS FORMAS, CON TODA CLASE DE EQUIPOS DE COMPUTO Y SUS ACCESORIOS… ADQUIRIR, ENAJENAR, TRANSFERIR, CONCEDER Y EXPLOTAR POR CUALQUIER TITIULO O CONCEPTO LEGAL, TODA CLASE DE TECNOLOGÍA NACION AL O EXTRANJERA, ASI COMO DE TODA CLASE DE PATENTES, MARCAS E INVENCIONES.... LA ADQUISICIÓN, ARRENDAMIENTO, ENAJENACIÓN Y SUBARRENDAMIENTO DE BIENES MUEBLES E INMUEBLES</t>
  </si>
  <si>
    <t>REFORMA</t>
  </si>
  <si>
    <t>SALINAS</t>
  </si>
  <si>
    <t>553067-2700</t>
  </si>
  <si>
    <t>GABRIEL HERNANDEZ AMPLIACIÓN</t>
  </si>
  <si>
    <t>JOSE LAZARO</t>
  </si>
  <si>
    <t>MONDRAGON</t>
  </si>
  <si>
    <t>NUÑEZ</t>
  </si>
  <si>
    <t>OTROS INTERMEDIARIOS DE COMERCIO AL POR MENOR, ALQUIER DE EQUIPO PARA EL COMERCIO Y LOS SERVICIOS</t>
  </si>
  <si>
    <t>JOSELITO HUERTA</t>
  </si>
  <si>
    <t>SAN MIGUEL TEOTONGO</t>
  </si>
  <si>
    <t>552231-4121</t>
  </si>
  <si>
    <t>EL NUMERO EXTERIOR DEL DOMICILIO FISCAL MANZANA 52 Y NUMERO INTERIOR LOTE 11</t>
  </si>
  <si>
    <t>CENTRO PAPELERO GUTIERRREZ, S.A. DE C.V.</t>
  </si>
  <si>
    <t>GPG870312998</t>
  </si>
  <si>
    <t>ADQUIRIR, POSEER, ENAJENAR, DAR EN GARANTÍA, HIPOTECAR, TOMAR Y OTORGAR EL USO Y GOCE POR CUALQUIER TITULO PERMITIDO POR LA LEY, DE TODA CLASE DE BIENES MUEBLES E INMUEBLES</t>
  </si>
  <si>
    <t>JOSE MA ROA BARCENAS</t>
  </si>
  <si>
    <t>FABIAN</t>
  </si>
  <si>
    <t>BELMAN</t>
  </si>
  <si>
    <t>555132-5100</t>
  </si>
  <si>
    <t>asaldana@gpg.cpm.mx</t>
  </si>
  <si>
    <t>IYO1210124Z2</t>
  </si>
  <si>
    <t>LA PRODUCCIÓN, FABRICACIÓN, ADQUISICIÓN, ENAJENACIÓN, DISTRIBUCIÓN, COMERCIALIZACIÓN, EXHIBICIÓN, PROMOCIÓN, REPRESENTACIÓN, MAQUILACIÓN, CONSIGNACIÓN, COMISIÓN, IMPORTACIÓN Y EXPORTACIÓN DE TODA CLASE DE  BIENES Y SERVICIOS QUE PUEDEN SER OBJETO DE COMERCIO ENTRE LOS CUALESDE MANERA ENUNCIATIVA MAS NO LIMITATIVASE MENCIONAN LAS SIGUIENTES...</t>
  </si>
  <si>
    <t>556268-8100</t>
  </si>
  <si>
    <t>CODIGO 21CONSULTORIA POLITICA, S.A. DE C.V.</t>
  </si>
  <si>
    <t>GRUPO PAPELERO GUTIERREZ, S.A. DE C.V.</t>
  </si>
  <si>
    <t>ADQUIRIR, POSEER, ENAJENAR, DAR EN GARANTÍA, HIPOTECAR, TOMAR Y OTORGAR EL USO Y GOCE POR CUALQUIER TITULO PERMITIDO POR LA LEY, DE TODA CLASE DE BIENES INMUEBLES Y MUEBLES</t>
  </si>
  <si>
    <t xml:space="preserve">FABIAN </t>
  </si>
  <si>
    <t>DESARROLLADORES SUMA, S.A. DE C.V.</t>
  </si>
  <si>
    <t>DSU0502072G2</t>
  </si>
  <si>
    <t>IMPORTAR, EXPORTAR, ADQUIRIR, COMPRAR, VENDER, ARRENDRA, MANUFACTURAR, REPARAR, PRODUCIR, DISTRIBUIR, Y EN GENERALA COMERCIALIZAR CON TODA CLASE DE BIENES Y SERVICIOS, MATERIAS PRIMAS, PRODUCTOS TERMINADOS O SEMITERMINADOS Y DE CUALQUIER OTRA FORMA CELEBRAR TODOS LOS ACTOS DE COMERCIO O DE INDUSTRIA, CIVILES O MERCANTILES, QUE NO ESTEN EXPRESAMENTE PROHIBIDOS POR LAS LEYES</t>
  </si>
  <si>
    <t>PASEO DE LA ALTEÑA</t>
  </si>
  <si>
    <t>ALTEÑA 1</t>
  </si>
  <si>
    <t>EDUARDO JAVIER</t>
  </si>
  <si>
    <t>GONZALEZ CUETO</t>
  </si>
  <si>
    <t>555343-9507</t>
  </si>
  <si>
    <t>CODIGO 21 CONSULTORÍA POLÍTICA, S.A. DE C.V.</t>
  </si>
  <si>
    <t>CYNTHIA YURIDIA</t>
  </si>
  <si>
    <t>OTROS INTERMEDIARIOS DEL COMERCIO AL POR MENOR</t>
  </si>
  <si>
    <t>552906-2866</t>
  </si>
  <si>
    <t>GRUPO FERRETERO GALA, S.A. DE C.V.</t>
  </si>
  <si>
    <t>GFG1303194S6</t>
  </si>
  <si>
    <t>LA COMPRA VENTA, IMPORTACIÓN, EXPORTACIÓN, DISTRIBUCIÓN, FABRICACIÓN COMERCIALIZACIÓN, PRODUCCIÓN, DISEÑO, MAQUILA, TRANSFORMACIÓN, TRASNPORTACIÓN Y EMPAQUE DE TODA CLASE DE PRODUCTOS, ARTICULOS, MERCADERIAS Y MATERIALES PARA LA INDUSTRIA DE LA CONSTRUCCIÓN, FERRETERIA EN TODAS SUS MODALIDADES Y ESPECIALIDADES, MATERIAL ELECTRICO DE PLOMERÍA, DE JARDINERÍA EN GENERAL, DE MATERIALES DE LIMPIEZA, REFACCIONES AUTOMOTRICES, HERRAMIENTAS, MAQUINARIAS PARA TODA CLASE DE INSTALACIONES, PAPELERÍA, FUNDICIÓN, TUBERIAS, VALVULAS, CONEXIONES Y ACABADOS.</t>
  </si>
  <si>
    <t>TRES</t>
  </si>
  <si>
    <t>SAN PEDRO DE LOS PINOS</t>
  </si>
  <si>
    <t>FERNANDO</t>
  </si>
  <si>
    <t>FUENTES</t>
  </si>
  <si>
    <t>FIGUEROA</t>
  </si>
  <si>
    <t>555277-1088</t>
  </si>
  <si>
    <t>grupoferreterogala@gmail.com</t>
  </si>
  <si>
    <t>J.E. ASOCOADOS DE COMERCIO PROFESIONAL, S.A. DE C.V.</t>
  </si>
  <si>
    <t>LA COMPRA VENTA, IMPORTACIÓN, EXPORTACIÓN, FABRICACIÓN, DISTRIBUCIÓN, MAQUILA, ENSAMBLE, ALMACENAMIENTO, CONSIGNACIÓN, COMISIÓN, INTERMEDIACIÓN, MANTENIMIENTO, ARRENDAMIENTO Y EN GENERAL EL COMERCIO CON TODO TIPO DE ARTICULOS, MATERIALES, TRANSPORTES, MAQUINARIA Y EQUIPOS EN GENERAL TODA CLASE DE INMUEBLES</t>
  </si>
  <si>
    <t>SANTA MARÍA RABIERA</t>
  </si>
  <si>
    <t>HD LATINOAMÉRICA, S.A. DE C.V.</t>
  </si>
  <si>
    <t>LA COMPRA, VENTA, INSYTALACIÓN, ASESORÍA Y DESARROLLO DE ANTIVIRUS DE SISTEMAS DE INFORMATICA, DISEÑO DE PROCEDIMIENTOS, PROGRAMAS Y APLICACIONES DE COMPUTO, INFORMATICA, INGENIERÍA Y REINGENIERÍA EN GENERAL</t>
  </si>
  <si>
    <t>TXAT LATAM, S.A.P.I. DE C.V.</t>
  </si>
  <si>
    <t>ADG131002UZ5</t>
  </si>
  <si>
    <t>LA COMPRA, VENTA, FABRICACIÓN, ENSAMBLAJE, PRODUCCIÓN, DISTRIBUCIÓN, IMPORTACIÓN, EXPORTACIÓN, MODIFICACIÓN, MANTENIMIENTO, DESARROLLO TECNOLOGICO Y EN GENERAL LA COMERCIALIZACIÓN A CUALQUIER TITULO DE UNIFORMES COMO FORMITURAS, GORRAS, BOTAS, ZAPATOS, KEPIS, CHAMARRAS, PLAYERAS ENTRE OTRAS, ASÍ COMO CUALQUIER TIPO DE PROTECCIÓN BALISTICA COMO CHALECOS, CASCOS, ESCUDOS, TONFAS EXPANDIBLES, ESCUDOS ANTIMOTINES, GUANTES Y ACCESORIOS COMO ESPOSAS, GAS PIMIENTA, ENTRE OTROS...</t>
  </si>
  <si>
    <t>PASEO DE LA REFORMA</t>
  </si>
  <si>
    <t>LOMAS DE REFORMA</t>
  </si>
  <si>
    <t>FERNANDO ARTURO</t>
  </si>
  <si>
    <t>REBORA</t>
  </si>
  <si>
    <t>554135-0688</t>
  </si>
  <si>
    <t>legal@tx-at.com.mx</t>
  </si>
  <si>
    <t>BLINDAJES ALEMANES, S.A. DE C..V</t>
  </si>
  <si>
    <t>BAL960819M20</t>
  </si>
  <si>
    <t>EL ACONDICIONAMIENTO ESPECIAL DE AUTOMOVILES, POR LO QUE ENUNCIATIVA Y NO LIMITATIVAMENTE, LA SOCIEFDAD PODRA I. TODA CLASE DE  ACTOS DE COMERCIO, PUDIENDO COMPRAR, VENDER, IMPORTAR, EXPORTAR Y TODA CLASE DE ARTICULOS Y MERCANCIAS RELACIONADAS CON EL OBJETO ANTERIOR</t>
  </si>
  <si>
    <t>MANUEL CARPIO</t>
  </si>
  <si>
    <t>ALFREDO FRANCISCO</t>
  </si>
  <si>
    <t>ZABALZA</t>
  </si>
  <si>
    <t>552453-4444</t>
  </si>
  <si>
    <t>direccioncomercial@blindajesalemanes.com</t>
  </si>
  <si>
    <t xml:space="preserve">VELIA </t>
  </si>
  <si>
    <t>VALDEZ</t>
  </si>
  <si>
    <t>ACULCO</t>
  </si>
  <si>
    <t>ALMARCIGO NORTE</t>
  </si>
  <si>
    <t>VELIA</t>
  </si>
  <si>
    <t>553080-1925</t>
  </si>
  <si>
    <t>comercializadoravevago@gmail.com</t>
  </si>
  <si>
    <t>EL NUMERO EXTERIOR DEL DOMICILIO FISCAL ES MANZANA 6 NUMERO INTERIOR LOTE 5</t>
  </si>
  <si>
    <t>YOLANDA</t>
  </si>
  <si>
    <t>OROPEZA</t>
  </si>
  <si>
    <t>COMERCIO AL POR MAYOR DE PRODUCTOS FARMACEUTICOS</t>
  </si>
  <si>
    <t>NORTE 82</t>
  </si>
  <si>
    <t>NUEVA TENOCHTITLAN</t>
  </si>
  <si>
    <t>558135-2483</t>
  </si>
  <si>
    <t>COMERCONS MARANCRIS, S.A. DE C.V.</t>
  </si>
  <si>
    <t>CMA140828FG2</t>
  </si>
  <si>
    <t>LA COMPRA, VENTA, IMPORTACIÓN, EXPORTACIÓN, MERCADEO, DISTRIBUCIÓN, COMISIÓN, REPRESENTACIÓN, EXPLOTACIÓN, PROMOCIÓN, CONSIGNACIÓN, INTERMEDIACIÓN, DIFUSIÓN, FABRICACIÓN, OPERACIÓN, Y EL COMERCIO EN GENERAL DE PRODUCTOS, ARTICULOS, SERVICIOS, MATERIALES DE FABRICACIÓN, MAQUINARIA COMPONENTES, PARTES, MERCANCIAS, MATERIAS PRIMAS, INSUMOS Y TODA CLASE DE BIENES QUE SEAN ELABORADOS O SEMIELABORADOS, INDUSTRIALIZADOS.</t>
  </si>
  <si>
    <t>TAMAULIPAS</t>
  </si>
  <si>
    <t>CONDESA</t>
  </si>
  <si>
    <t>554601-9361</t>
  </si>
  <si>
    <t>marancriscomercons@hotmail.com</t>
  </si>
  <si>
    <t>EL NUMERO INTERIOR DEL DOMICILIO FISCAL ES 3-B</t>
  </si>
  <si>
    <t>PRODUCTOS AUROOZAC, S.A. DE C.V.</t>
  </si>
  <si>
    <t>LA COMPRA, VENTA, FABRICACIÓNDISEÑO, REPARACIÓN, MODIFICACIÓN, IMPORTACIÓN , EXPORTACIÓN, DISTRIBUCIÓN, TRANSPORTE, I NTERMEDIACIÓN UY COMERCIALIZACIÓN POR CUALQUIER MEDIO, DE TODA CLASE DE BIENES, PRODUCTOS, MATERILAES, MERCANCIA Y EQUIPO, PUDIENDO REALIZAR CUALQUIER ACTIVIDAD RELACIONADA CON ESTE OBJETO, ASI COMO BRINDAR TODA CLASE DE  ASESORIA AL MISMO.</t>
  </si>
  <si>
    <t>15 DE AV DEL TALLER</t>
  </si>
  <si>
    <t>557472-0526</t>
  </si>
  <si>
    <t>ARSENAL PROTECTION MEXICO, S. DE R.L. DE C.V.</t>
  </si>
  <si>
    <t>APM160502NA7</t>
  </si>
  <si>
    <t>ADQUIRIR, COMPRAR, FABRICAR, ALMACENAR, ENSAMBLAR, DISEÑAR, DISTRIBUIR Y COMERCIALIZAR PRODUCTOS MANUFACTURADOS INCLUYENDO DE MANERA ENUNCIATIVA, MAS NO LIMITATIVA PRODUCTOS DE SEGURIDAD ANTIBALAS, EQUIPO DE SEGURIDAD ANTIBALAS, ROPA BLINDADA, CHALECOS BALISTICOS, CHALECOS ANTIBALAS, CHALECOS BLINDADOS, PRODUCTOS DE PROTECCIÓN ANTIBALAS Y BLINDADOS</t>
  </si>
  <si>
    <t>GOBERNADOR JOSE VICENTE VILLADA</t>
  </si>
  <si>
    <t>AHUIZOTLA</t>
  </si>
  <si>
    <t>JORGE OSVALDO</t>
  </si>
  <si>
    <t>PLATA</t>
  </si>
  <si>
    <t>557579-0803</t>
  </si>
  <si>
    <t>ventasgob.@arsenalprotect.com</t>
  </si>
  <si>
    <t>726-281-0973</t>
  </si>
  <si>
    <t>pagamex@hotmail.com</t>
  </si>
  <si>
    <t>EL NUMERO EXTERIOR DEL DOMICILIO FISCAL ES MZ 14 INTERIOR LT9 11</t>
  </si>
  <si>
    <t>SERVICIOS PROFESIONALES, CIENTIFICOS Y TECNICOS</t>
  </si>
  <si>
    <t>443-1457465</t>
  </si>
  <si>
    <t xml:space="preserve">MITZI FERNANDA </t>
  </si>
  <si>
    <t>MITZI FERNANDA</t>
  </si>
  <si>
    <t>LIZBETH</t>
  </si>
  <si>
    <t>GUEVARA</t>
  </si>
  <si>
    <t>OSIRIS</t>
  </si>
  <si>
    <t>ARISTA</t>
  </si>
  <si>
    <t>CARLOS ANDRES</t>
  </si>
  <si>
    <t>BRAVO</t>
  </si>
  <si>
    <t>ASESA MRO, S.A. DE C.V.</t>
  </si>
  <si>
    <t>PMA180712AS2</t>
  </si>
  <si>
    <t>adquirir, enajenar, poseer, importar, exportar, dar o tomar en arrendamiento o subarrendamiento, gravar, operar, administrar, celebrar todo tipo de contratos y negociar en cualquier forma, con toda clase de aeronaves, sus partes, refacciones, accesoroios, sistemas de radiocomunicación y equipos necesaarios para el mantenimiento, construcción, operación o venta de aviones, helicopteros, anfibios, y en general toda clase de bienes muebles</t>
  </si>
  <si>
    <t>RIO SAN LORENZO</t>
  </si>
  <si>
    <t>FUENTES DEL VALLE</t>
  </si>
  <si>
    <t>SAN PEDRO GARZA GARCIA</t>
  </si>
  <si>
    <t>CLETO</t>
  </si>
  <si>
    <t>815000-7575</t>
  </si>
  <si>
    <t>info-asesa@grupolomex.com</t>
  </si>
  <si>
    <t>LA COMPRA VENTA, IMPORTACIÓN, EXPORTACIÓN, ARRENDAMIENTO, ADQUISICION, SUBARRENDAMIENTO, USUFRUCTO DE TODO TIPO DE BIENES MUEBLES, ASI COMO SUS ACCESORIOS Y PARTES INCLUYENDO DE FORMA ENUNCIATIVA MAS NO LIMITATIVA, TODA CLASE DE VEHICULOS AUTOMOTORES, TERRESTRES...</t>
  </si>
  <si>
    <t>551648-6789</t>
  </si>
  <si>
    <t>EL NUMERO DE LA CALLE DEL DOMICILIO FISCAL ES 2 (CON NUMERO)</t>
  </si>
  <si>
    <t>DISTRIBUCIONES Y PROYECTOS, S.A. DE C.V.</t>
  </si>
  <si>
    <t>DPR9904135Q8</t>
  </si>
  <si>
    <t>LA CONFECCION DE UNIFORMES, ACCESORIOS, CAHALECOS BLINDADOS Y EN GENERAL TODO TIPO DE ROPA ESPECIAL PARA LABORES DE SEGURIDAD Y PROTECCION</t>
  </si>
  <si>
    <t>DR VELASCO</t>
  </si>
  <si>
    <t>GUILLERMO</t>
  </si>
  <si>
    <t>COLORADO</t>
  </si>
  <si>
    <t>555578-0541</t>
  </si>
  <si>
    <t>info@dprmexico.com</t>
  </si>
  <si>
    <t>SOCIEDAD DE PRODUCTORAS Y PRODUCTORES AVENEROS Y TRASNPORTISTAS DE FORRAJES Y SEMILLAS PARRES TLALPAN, S. DE S.S.</t>
  </si>
  <si>
    <t>LA PRODUCCION Y COMERCIALIZACIÓN DE AVENA, FORRAJES Y SEMILLAS Y LA EDUCACIÓN DE LOS SOCIOS Y SUS FAMILIARES EN LA PRACTICA DE LA SOLIDARIDAD SOCIAL</t>
  </si>
  <si>
    <t>EL NUMERO EXTERIOR DEL DOMICILIO FISCAL ES MANZANA 8 NUMERO INTERIOR LOTE 8</t>
  </si>
  <si>
    <t>EL SERVICIO PROFESIONAL DE LIMPIEZA DE INMUEBLES Y MUEBLES DE TIPO OFICIAL, ENTIDADES Y ORGANISMOS PUBLICOS DESCONCENTRADOS, DECENTRALIZADOS, A NIVEL FEDERAL, ESTATAL, MUNICIPAL Y DEL GOBIERNO DE LA CIUDAD DE MEXICO, RESINDENCIAL, INDUSTRIAL, DE SERVCIOS Y COMERCIAL INCLUYENDO HOSPITALES, LABORATORIOS, UNIDADES MEDICAS Y DENTALES, EDIFICIOS, TALLERES E INSTALACIONES Y MAQUINARIA MANO DE OBRA Y METODOS DE LIMPIEZA CONOCIDOS O POR CONOCER</t>
  </si>
  <si>
    <t>LATACUNGA</t>
  </si>
  <si>
    <t>LINDAVISTA NORTE</t>
  </si>
  <si>
    <t>EL NUMERO INTERIOR DEL DOMICILIO FISCAL ES OFICINA 3</t>
  </si>
  <si>
    <t>LA PRESTACION POR CUENTA PROPIA O DE TERCEROS DE TODA CLASE DE SERVICIOS TECNICOS Y ADMINISTRATIVOS, RELACIONADOS CON LA ADMINISTRACIÓN, INSTACION, MANTENIMIENTO, CONSERVACION, REPARACION, VIGILANCIA Y OPERACIÓN EN GENERAL, DE REDES, INSTALACIONES Y EQUIPOS DE TELECOMUNICACION, ASI COMO TODA CLASE DE EQUIPOS DE SEGURIDAD, SEAN O NO PROPIEDAD DE LA SOCIEDAD</t>
  </si>
  <si>
    <t>INSURGENTRES SUR</t>
  </si>
  <si>
    <t>PH</t>
  </si>
  <si>
    <t>TLACOQUEMACATL DEL VALLE</t>
  </si>
  <si>
    <t>TOXTEPEC, S. DE S.S. DE R.I</t>
  </si>
  <si>
    <t>LA PRODUCCION , COMPRA Y COMERCIALIZACIÓN DE SEMILLAS, PRODUCTOS BASICOS, FORRAJES, HORTALIZAS, FLORES Y PLANTAS DE HORNATO (SIC) Y EN GENERAL TODA CLASE DE PRODUCTOS AGROPECUARIOS Y SUS DERIVADOS, YA SEA POR CUENTA PROPIA O DE TERCEROS</t>
  </si>
  <si>
    <t>COMERCIALIZADORA PC &amp;HADWARE, S.A. DE C.V.</t>
  </si>
  <si>
    <t>CP020411K48</t>
  </si>
  <si>
    <t xml:space="preserve">ESCANDON II SECCION </t>
  </si>
  <si>
    <t>EN NUMERO INTERIOR DEL DOMICILIO FISCAL ES INT 2</t>
  </si>
  <si>
    <t>MAURO</t>
  </si>
  <si>
    <t>CABALLERO</t>
  </si>
  <si>
    <t>LA COMPRA, VENTA, DISTRIBUCIÓN, IMPORTACIÓN Y EXPORTACIÓN DE TODA CLASE DE REFACCIONES Y PARTES AERONAUTICAS, LA RERPARACIÓN Y MANTENIMIENTO DE AERONAVES, REPRESENTACIÓN, ALMACENAJE DE DICHAS REFACCIONES</t>
  </si>
  <si>
    <t>GRAL GUADALUPE VICTORIA</t>
  </si>
  <si>
    <t>AMPLIACION CARACOL</t>
  </si>
  <si>
    <t>MANUEL ANTONIO</t>
  </si>
  <si>
    <t>MAY</t>
  </si>
  <si>
    <t>552235-2549</t>
  </si>
  <si>
    <t>www.actionaircraft.com.mx</t>
  </si>
  <si>
    <t>TELEFONOS DE MEXICO, S.A. DE C.V.</t>
  </si>
  <si>
    <t>TME840315KT6</t>
  </si>
  <si>
    <t>CONSTRUIR, INSTALAR, MANTENER, OPERAR Y EXPLOTAR UNA RED PÚBLICA TELEFÓNICA Y DE TELECOMUNICACIONES PARA PRESTAR EL SERVICIO PÚBLICO DE CONDUCCION DE SEÑALES DE VOZ, SONIDOS, TEXTOS E IMÁGENES A NIVEL LOCAL Y DE LARGA DISTANCIA NACIONAL E INTERNACIONAL Y EL SERVICIO PÚBLICO DE TELEFONÍA BÁSICA</t>
  </si>
  <si>
    <t>PARQUE VIA</t>
  </si>
  <si>
    <t>GAONA</t>
  </si>
  <si>
    <t>PUERTOS</t>
  </si>
  <si>
    <t>555222-1276</t>
  </si>
  <si>
    <t>graviles@temex.com</t>
  </si>
  <si>
    <t>RJR SEGURIDAD, S.A. DE C.V.</t>
  </si>
  <si>
    <t>RSE041217SW5</t>
  </si>
  <si>
    <t>LA COMPRA VENTA, IMPORTACION, EXPORTACIÓN, FABRICACIÓN, DISTRIBUCION, MAQUILA, ENSAMBLE, ALMACENAMIENTO, CONSIGNACION, COMISIÓN, INTERMEDIACIÓN, MANTENIMIENTO, ARRENDAMIENTO Y EN GENERAL EL COMERCIO CON TODO TIPO DDE ARTICULOS, AERONAVES, MAQUINARIA Y EQUIPOS, ASI COMO LA PRESTACIÓN DE TODA CLASE DE SERVICIOS DE PROTECCION Y SEGURIDAD DE PERSONAS Y BIENES, PERMITIDOS POR LA LEY</t>
  </si>
  <si>
    <t>GITANA</t>
  </si>
  <si>
    <t>DEL MAR</t>
  </si>
  <si>
    <t>RAUL</t>
  </si>
  <si>
    <t>555025-4365</t>
  </si>
  <si>
    <t>contacto@rjrseguridad.com</t>
  </si>
  <si>
    <t>REQUERIMIENTO GLOBALES ROSAL, S.A. DE C.V.</t>
  </si>
  <si>
    <t>RGR100322138</t>
  </si>
  <si>
    <t>LA COMPRA VENTA , PRODUCCION, ELABORACION, TRANSFORMACION, ALMACENAMIENTO, TRASNPORTE, DISTRIBUCIÓN, SUBROGACIÓN A TERCEROS, COMERCIALIZACIÓN, IMPORTACIÓN Y EXPORTACIÓN DE TODO TIPO DE ARTICULOS Y PRODUCTOS</t>
  </si>
  <si>
    <t>18 DE JULIO</t>
  </si>
  <si>
    <t>ESCANDON  I SECCION</t>
  </si>
  <si>
    <t>JOSE ALONSO</t>
  </si>
  <si>
    <t>CARRILLO</t>
  </si>
  <si>
    <t>555516-6230</t>
  </si>
  <si>
    <t>globaloficina2016@gmail.com</t>
  </si>
  <si>
    <t>COMPRA, VENTA, IMPORTACION, EXPORTACION, DISTRIBUCIÓN, CONSIGNACION, COMERCIALIZACIÓN EN GENERAL DE TODA CLASE DE VEHICULOS AUTOMOTORES, SUS PARTES Y REFACCIONES</t>
  </si>
  <si>
    <t>PORFIRIO DEL CASTILLO</t>
  </si>
  <si>
    <t>luisgarcia@fordgimsalosreyes.mx</t>
  </si>
  <si>
    <t>COMPRA VENTA, DISTRIBUCIÓN, MAYOREO, REPRESENTACIÓN, FABRICACIÓN, MANTENIMIENTO, CAPACITACIÓN, INSTALACIÓN, , ENSAMBLES, DESARROLLO, DISEÑO, IMPORTACIÓN, EXPORTACIÓN Y ARRENDAMIENTRO DE:  C) EQUIPOS ACCESORIOS REFACCIONAMIENTO PARA LA INDUSTRIA QUIMICA, FISICA, FARMACEUTICA, SANATORIOS, HOSPITALES, REFRIGERACIÓN, CLIMAS ARTIFICIALES</t>
  </si>
  <si>
    <t>COMPRA, VENTA, IMPORTACION, , EXPORTACION, DISTRIBUCIÓN, FABRICACIÓN Y EN GENERAL COMERCIALIZAR CON TODA CLASE DE BIENES MUEBLES E INMUEBLES</t>
  </si>
  <si>
    <t>SEYMUR</t>
  </si>
  <si>
    <t>ESPINOZA</t>
  </si>
  <si>
    <t>OTROS SERVICIOS DE CONSULTORIA CIENTIFICA Y TÉCNICA</t>
  </si>
  <si>
    <t>ADOLFO LOPEZ MATEOS</t>
  </si>
  <si>
    <t>JOSE ANTONIO TORRES</t>
  </si>
  <si>
    <t>555919-2443</t>
  </si>
  <si>
    <t>EL NUMERO EXTERIOR DEL DOMICILIO FISCAL ES MZ 251 LT 18</t>
  </si>
  <si>
    <t>INGENIERIA Y PROYECTOS DE LA LAGUNA, S.A. DE C.V.</t>
  </si>
  <si>
    <t>IPL080617UC9</t>
  </si>
  <si>
    <t>LA COMPRA VENTA, IMPORTACION, EXPORTACION, DISTRIBUCIÓN O REPTRESENTACIÓN, EN MEXICO Y EN EL EXTRANJERO, DE TODA CLASE DE PRODUCTOS, ARTICULOS, MERCANCIAS, SERVICIOS, SOLUCIONES, INSTALACIONES Y BIENES MUEBLES E INMUEBLES</t>
  </si>
  <si>
    <t>BENJAMIEN FRANKLIN</t>
  </si>
  <si>
    <t>ESCANDON</t>
  </si>
  <si>
    <t>MANUEL ALEJANDRO</t>
  </si>
  <si>
    <t>556065-9430</t>
  </si>
  <si>
    <t>manuel.perez@ip-lag.com</t>
  </si>
  <si>
    <t>INSTRUMENTO NOTARIAL</t>
  </si>
  <si>
    <t>EL SUMINISTRO DE ARTICULOS DE LIMPIEZA Y MISCELANEOS, EL SERVICIO DE FUMIGACION UY CONTROL DE PLAGAS EN GENERAL, LIMPIEZA Y DESINFECCION DE TINACOS Y CISTERNAS DE AGUA POTABLE, LIMPIEZA Y DESASOLVE DE CARCAMOS Y FOSAS….</t>
  </si>
  <si>
    <t>DIANA</t>
  </si>
  <si>
    <t>CONSTRUCCIONES Y EDIFICACIONES DE COH, S.A. DE C.V.</t>
  </si>
  <si>
    <t>CED070627464</t>
  </si>
  <si>
    <t>EJECUTAR TODA CLASE DE ACTOS DE COMERCIO, PUDIENDOO COMPRAR, VENDER, IMPORTAR, EXPORTAR TODA CLASE DE ARTICULOS Y MERCANCIAS RELACIONADAS CON EL OBJETO ANTERIOR</t>
  </si>
  <si>
    <t>IXTLAHUACA</t>
  </si>
  <si>
    <t>EL CONDE</t>
  </si>
  <si>
    <t>DANENEA</t>
  </si>
  <si>
    <t>552164-2778</t>
  </si>
  <si>
    <t>DE OTRA FORMA, S.A. DE C.V</t>
  </si>
  <si>
    <t>OFO200121572</t>
  </si>
  <si>
    <t>LA PRESTACION DE SERVICIOS Y ASESORIA PROFESIONAL Y EN GENERAL CON TODO LO RELACIONADO CON LA INDUSTRIA DEL DEPORTE</t>
  </si>
  <si>
    <t>TENERIA</t>
  </si>
  <si>
    <t>AZTECA</t>
  </si>
  <si>
    <t>JOSE FERNANDO</t>
  </si>
  <si>
    <t>555789-0192</t>
  </si>
  <si>
    <t>TOTAL SHIELD, S.A. DE C.V.</t>
  </si>
  <si>
    <t>TSH0407078M7</t>
  </si>
  <si>
    <t>LA FABRICACION MAQUILA, ADAPTACION, ASESORIA, CURSOS, ADQUISICIÓN, ENAJENACIÓN, COMISIÓN, CONSIGNACIÓN, MEDIACIÓN, DISTRIBUCIÓN, ADMINISTRACIÓN, ARRENDAMIENTO, IMPORTACIÓN, EXPORTACIÓN Y LA REALIZACION DE TODA CLASE DE ACTOS, DE COMERCIO, EN RELACION, A LA SEGURIDAD, BLINDAJE, BLINDAJE ARQUITECTONICO, BLINDAJE AUTOMOTRIZ Y TODO LO QUE NSE REFIERE AL RAMO AUTOMOTRIZ, ESPECIALMENTE CON EQUIPO ELETRICO Y ELECTRONICO, MATERIA PRIMA, ACCESORIOS, MAQUINARIA Y EQUIPOS PARA LKA INDUSTRIA DE LA SEGURIDAD, BLINDAJE, BLINDAJE ARQUITECTONICO, BLINDAJE AUTOMOTRIZ Y TODO LO QUE SE REFIERE AL RAMO AUTOMOTRIZ, TODA CLASE DE REPARACIONES Y ACCESORIOS  PARA TODOS ELLOS, ASI COMO SU MANTENIMIENTO, CONSERVACION, REPARACIÓN Y ACCESORIOS PARA TODOS ELLOS, ASI COMO SU MANTENIMIENTO, CONSERVACION,  REPARAVCION Y FUNCIONAMEINTO DE TODO TIPO DE EQUIPOS Y MAQUINARIA NECESARIOS PARA EL BUEN DESARROLLO</t>
  </si>
  <si>
    <t>CANAIMA</t>
  </si>
  <si>
    <t>OLVERA</t>
  </si>
  <si>
    <t>CANO</t>
  </si>
  <si>
    <t>555358-0056</t>
  </si>
  <si>
    <t>ventas@totalshield.com.mx</t>
  </si>
  <si>
    <t>LA VENTA E INSTALACION DE TODO LO RELACIONADO A LA INFORMATICA, TELECOMUNICACIONES, CABLEADOS, ESTRUCTURADO, CONMUTADORES DE LUZ, ASI COMO SU MAMNTENIMIENTO</t>
  </si>
  <si>
    <t>552644-6121</t>
  </si>
  <si>
    <t>COORPORACION COMERCIAL GSA INTERNACIONAL, S.A. DE C.V.</t>
  </si>
  <si>
    <t>CCG1106215B2</t>
  </si>
  <si>
    <t>LA COMPRA VENTA, DISTRIBUCIÓN, REPRESENTACIÓN, COMISIÓN, CONSIGNACIÓN, ARRENDAMIENTO, FABRICACIÓN, MAQUILA, TRANSFORMACIÓN, INDUSTRIALIZACIÓN, PROCESAMIENTO, IMPORTACIÓN, EXPORTACIÓN Y EN GENERAL LA COMERCIALIZACIÓN DE VEHICULOS, MOTOCICLETAS, HERRAMIENTAS Y EQUIPOS AUTOMOTRICES Y DEMAS ARTICULOS RELACIONADOS CON EL RAMO, ASI COMO TODA CLASE DE PRODUCTOS PARA LA INDUSTRIAAUTOMOTOR</t>
  </si>
  <si>
    <t>CAMINO AL MIRADOR</t>
  </si>
  <si>
    <t>EL PASEO RESIDENCIAL</t>
  </si>
  <si>
    <t>MONTERREY</t>
  </si>
  <si>
    <t xml:space="preserve">ADRIAN </t>
  </si>
  <si>
    <t>CAVAZOS</t>
  </si>
  <si>
    <t>551051-8450</t>
  </si>
  <si>
    <t>adrian.salazar@coorporacióngsa.com</t>
  </si>
  <si>
    <t>COORDINACION NDE SERVICIOS EN INFORMATICA, S.A. DE C.V.</t>
  </si>
  <si>
    <t>CSI980907</t>
  </si>
  <si>
    <t>COMPRAVENTA, IMPORTACION, EXPORTACION Y DISTRIBUCION DE TODA CLASE DE EQUIPOS  PARA LA EXPLOTACION Y DESARROLLO DE SISTEMAS INTEGRALES, PARA LA ASESORIA EN ADMINISTRACIÓN, INFORMATICA, FINANZAS Y RIESGOS DE LA S EMPRESAS, ASI COMO EL ENSAMBLE DE LOS MISMOS</t>
  </si>
  <si>
    <t>CAJEROS</t>
  </si>
  <si>
    <t>EL SIFON</t>
  </si>
  <si>
    <t>GALVAN</t>
  </si>
  <si>
    <t>555633-8282</t>
  </si>
  <si>
    <t>coordinacion@coservicios.com.mx</t>
  </si>
  <si>
    <t>CABE SEÑALAR QUE SE OMITE MENCIONAR EL DOMICILIO Y TELEFONO DEL PRESTADOR DEL SERVICIO POR CONSIDERARSE UN DATO CONFIDENCIAL.</t>
  </si>
  <si>
    <t>LA VENTA E INSTALACIÓN DE TODO LO RELACIONADO A LA INFORMATICA, TELECOMUNICACIONES, CABLEADO ESTRUCTURADO, CONMUTADORES DE LUZ, ASI COMO SU MANTENIMIENTO</t>
  </si>
  <si>
    <t>GUADALUE VICTORIA</t>
  </si>
  <si>
    <t>LA EMPRESA NO CUENTA CON DOMICILIO EN EL EXTRANJERO</t>
  </si>
  <si>
    <t>DIRECCION DE ADQUISICIONES, ALMACENES Y ASEGURAMIENTO</t>
  </si>
  <si>
    <t>LA MANOFACTURA, ADQUSICIÓN, PRESENTACIÓN, IMPULSO., CONSIGNACIÓN, COMISIÓN, INTRODUCCIÓN, EXPORTACIÓN, REPARTICIÓN Y COMERCIALIZACIÓN DE TODO TIPO DE MERCANCIAS</t>
  </si>
  <si>
    <t>552716-1082</t>
  </si>
  <si>
    <t>LA COMPRA, VENTA, ELABORACIÓN, DISTRIBUCIÓN, ALMACENAMIENTO, IMPORTACIÓN, EXPORTACIÓN DE TODO TIPO DE ALIMENTOS, POSTRES, BOCADILLOS, BOX LUNCH,  CATAS DE VINO Y LICORES, INCLUYENDO PERECEDEROS, CARNES, AVES, PESCADOS Y MARISCOS, TODA CLASE DE BEBIDAS, REFRESCOS, VINOS, LICORES Y CERVEZAS</t>
  </si>
  <si>
    <t>DR. MARTINEZ DEL RIO</t>
  </si>
  <si>
    <t>COORDINACOIÓN DE SERVICIOS EN INFORMATICA, S.A. DE C.V.</t>
  </si>
  <si>
    <t>CSI980907QN7</t>
  </si>
  <si>
    <t>OFRECER ACTIVA O PASIVAMENTE TODA CLASE DE PRESTACIÓN DE SERVICIOS RELACIONADOS CON LAS ÁREAS DE COMPUTACIÓN, COMUNICACIONES, TELECOMUNICACIONES, ASÍ COMO LA ASESORÍA EN SISTEMAS DE INFORMACIÓN DISEÑO Y DESARROLLO DE LOS ,MISMOS, INSTALACIÓN Y MANTENIMIENTO A LOS SISTEMAS DE PROCESO DE DATOS Y TODO LO RELACIONADO CON EL GIRO</t>
  </si>
  <si>
    <t xml:space="preserve">GABRIEL </t>
  </si>
  <si>
    <t>coordinacion@cooservicios.com.mx</t>
  </si>
  <si>
    <t>ARTICULOS Y MATERIALES DUBO, S.A. DE C.V.</t>
  </si>
  <si>
    <t>AMD000515SPA</t>
  </si>
  <si>
    <t>LA COMPRA, VENTA, IMPORTACIÓN, TOMAR Y DAR ARRENDAMIENTO, DISTRIBUIR, REPARAR, RECONSTRUIIR Y DAR SERVICIO DE MANTENIMIENTO EN GENERAL, COMERCIAR Y NEGOCIAR EN CUALQUIER FORMA CON TODA CLASE DE MAQUINARIA, EQUIPOS, COMPONENTES, REPUESTOS Y EN GENERAL CON TODA CLASE DE BIENES Y PRODUCTOS</t>
  </si>
  <si>
    <t xml:space="preserve">TONALA </t>
  </si>
  <si>
    <t>AGUAYO</t>
  </si>
  <si>
    <t>555564-5407</t>
  </si>
  <si>
    <t>LOGISTICA ALEYRE, S.A. DE C.V.</t>
  </si>
  <si>
    <t>LAL190715RG3</t>
  </si>
  <si>
    <t>IMPORTAR, EXPORTAR, ADQUIRIR, COMPRAR, VENDER, ARRENDAR, MANUFACTURAR,PRODUCIR, DISTRIBUIR,  Y EN GEMERAL COMERCIALIZAR CON TODA CLASE DE BIENES Y SERVICIOS, MATERIAS PRIMAS, PRODUCTOS TERMINADOS O SEMITERMINADOS Y DE CUALQUIER OTRA FORMA CELEBRAR TODOS LOS ACTOS DE COMERCIO O DE INDUSTRIA CIVIL O MERCANTIL QUE NO EATEN EXPRESAMENTE PROHIBIDOS POR LAS LEYES</t>
  </si>
  <si>
    <t xml:space="preserve">POLANCO V SECCIÓN </t>
  </si>
  <si>
    <t>JULIO CESAR</t>
  </si>
  <si>
    <t>555293-0113</t>
  </si>
  <si>
    <t>logisticaaleyre@gmail.com</t>
  </si>
  <si>
    <t>EL NUMERO INTERIOR DEL DOMICILIO FISCAL ES PISO6 DESPACHO 602</t>
  </si>
  <si>
    <t xml:space="preserve">VELAZQUEZ </t>
  </si>
  <si>
    <t>representanciones333mx@hotmail.com</t>
  </si>
  <si>
    <t>EL NUMERO EXTERIOR DEL DOMICILIO FISCAL ES MANZANA 63 NUMERO INTERIOR LOTE 8</t>
  </si>
  <si>
    <t>GRUPO LAMASH, S.A. DE C.V.</t>
  </si>
  <si>
    <t>GLA180502317</t>
  </si>
  <si>
    <t>LA COMPRA VENTA, FABRICACIÓN, IMPORTACIÓN, EXPORTACIÓN, DISTRIBUCION Y COMERCIO EN GENERAL DE TODA CLASE DE ARTICULOS Y PRODUCTOS, SUSTANCIAS QUIMICAS, ELECTRICOS, ELCTRÓNICOS, TEXTILES, MADERA PARA LA OFICINA, ASÍ COMO EQUIPOS Y ACCESORIOS DE PARTES PARA LA INDUSTRIA, EL COMERCIO, LA AGRICULTURA Y LA PESCA, ARTIULOS DE FERRETERIA, PINTURA, ENTRE OTROS.</t>
  </si>
  <si>
    <t>RIO MIXCOAC</t>
  </si>
  <si>
    <t>CREDITO CONSTRUCTOR</t>
  </si>
  <si>
    <t>MARITZA OFELIA</t>
  </si>
  <si>
    <t xml:space="preserve">HERRERA </t>
  </si>
  <si>
    <t>SOUZA</t>
  </si>
  <si>
    <t>EL NUMERO EXTERIOR ES 25 PISO 2 Y EL NUMERO INTERIOR ES 1A</t>
  </si>
  <si>
    <t>CARNES, CORTES Y COMPADRES, S.A. DE C.V.</t>
  </si>
  <si>
    <t>LA COMPRA VENTA, IMPORTACIÓN, EXPORTACIÓN, FABRICACIÓN, DISTRIBUCIÓN, REPRESENTACIÓN, COMISIÓN, COMERCIALIZACIÓN, FABRICACIÓN Y MAQUILA DE TODA CLASE DE ALIMENTOS Y BEBIDAS, Y CUALQUIER OTRO ARTICULO U MERCADERÍA</t>
  </si>
  <si>
    <t>554085-5650</t>
  </si>
  <si>
    <t>EDSON JAIR</t>
  </si>
  <si>
    <t>NIÑO</t>
  </si>
  <si>
    <t>DATO CONFIDENCIAL</t>
  </si>
  <si>
    <t xml:space="preserve">OSCAR </t>
  </si>
  <si>
    <t xml:space="preserve">VILLEGAS </t>
  </si>
  <si>
    <t xml:space="preserve">MARCO </t>
  </si>
  <si>
    <t xml:space="preserve">DIEGO ANTONIO </t>
  </si>
  <si>
    <t xml:space="preserve">BRAVO </t>
  </si>
  <si>
    <t>IGNACIO ANTONIO</t>
  </si>
  <si>
    <t>PELAEZ</t>
  </si>
  <si>
    <t>ISIDRO</t>
  </si>
  <si>
    <t>SAMANTHA TANAIRY</t>
  </si>
  <si>
    <t xml:space="preserve">GARCIA </t>
  </si>
  <si>
    <t>LUIS FELIPE DE JESUS</t>
  </si>
  <si>
    <t>JOSE SALVADOR</t>
  </si>
  <si>
    <t>PALACIOS</t>
  </si>
  <si>
    <t>JESUS</t>
  </si>
  <si>
    <t>UNIDAD HABITACIONAL EJERCITO DE ORIENTE 4A SESSIÓN</t>
  </si>
  <si>
    <t>555734-8790</t>
  </si>
  <si>
    <t xml:space="preserve">LA PRODUCCION,  COMPRA Y COMERCIALIZACIÓN DE SEMILLAS, PRODUCTOS BASICOS, FORRAJES, </t>
  </si>
  <si>
    <t>555408-2727</t>
  </si>
  <si>
    <t>SOCIEDAD DE PRODUCTOS AVENEROS Y TRASNPORTISTAS DE FORRAJES Y SEMILLAS PARRES TLALPAN, S. DE SS.</t>
  </si>
  <si>
    <t>LA PRODUCCION Y COMERCIALIZACIÓN DE AVENA, FORRAJES Y SEMILLAS Y LA EDUCACIÓN DE LOS SOCIOS Y SUS FAMILIARES EN LA PRACTICA DE LA SOLIDARIDAD SOCIAL…</t>
  </si>
  <si>
    <t>555849-9094</t>
  </si>
  <si>
    <t>LABORATORIO QUIMICO CLINICO AZTECA, S.A.P.I D EC.V.</t>
  </si>
  <si>
    <t>REALIZACION DE TODO TIPO DE ANALISIS CLINICOS, QUIMICOS, BACTERIOLOGICOS, FORENSES, RADIOLOGÍA, IMAGENOLOGÍA, HEMATOLOGÍA, INMUNOLOGÍA, PARASOTOLOGICOS, DE CITOLOGÍA EXFOLIATIVA, DE MEDICINA NUCLEAR, ANATOMÍA PATOLÓGICA, DE DIAGNOSTICO (RAYOS X, ULTRASONIDOS, ELECTROCARDIOGRAMAS, ELLECTROENCEFALOGRAMAS, ENDOSCOPÍA, CITOPATOLOGÍA, BACTERIOLOGÍA, ECOCARDIOGRAMA DOPPLER, AUDIMOTRÍA, ESPITOMETRÍA, TOMOGRAFÍA Y AXIAL), COMPUTADA, DE RESONANCIA MAGNETICA, ASÍ COMO PRESTAR EL SERVICIO DE BANCO DE SANGRES, PREVIA AUTORIZACIÓN DE LAS AUTORIDADES DE SALUD CORRESPONDIENTES Y TODOS LOS DEMAS RELACIONADOS CON EL OBJETO DE LA SOCIEDAD, YA SEA EN ESPACIOS FISICOS Y MOVILES</t>
  </si>
  <si>
    <t>554000-0679</t>
  </si>
  <si>
    <t>LA PRODUCCIÓN, FABRICACIÓN, ADQUSICIÓN, ENAJENACIÓN, DISTRIBUCIÓN, COMERCIALIZACIÓN, EXHIBICIÓN, PROMOCIÓN, REPRESENTACIÓN, MAQUILACIÓN, CONSIGNACIÓN, COMISIÓN, IMPORTACIÓN Y EXPORTACIÓN DE TODA CLASE DE BIENES Y SERVICIOS QUE PUEDEN SER OBJETO DE COMERCIO ENTRE LOS CUALES, DE MANERA ENUNCIATIVA Y NO LIMITATIVA SE MENCIONAN LOS SIGUIENYTES...</t>
  </si>
  <si>
    <t>COMERCIALIZADORA KARISHA, S. DE R.L. DE C.V.</t>
  </si>
  <si>
    <t>CKA180308E28</t>
  </si>
  <si>
    <t>COMPRAR, VENDER, DISTRIBUIR, FABRICAR, MAQUILAR, IMPORTAR, EXPORTAR Y COMERCIALIZAR EN GENERAL TODO TIPO DE MATERIA PRIMAS, PORODUCTOS SEMITERMINADOS Y PRODUCTOS TERMINADOS</t>
  </si>
  <si>
    <t>MARIA MICHEL</t>
  </si>
  <si>
    <t>555357-1993</t>
  </si>
  <si>
    <t>administracion@karisha.com.mx</t>
  </si>
  <si>
    <t>EL NUMERO INTERIOR DEL DOMICILIO FISCAL ES BODEGA 3-B PLANTA BAJA</t>
  </si>
  <si>
    <t>AL EJERCICIO DEL COMERCIO EN GENERAL CON TODA CLASE DE PRODUCTOS, PUDIENDO COMPRAR, VENDER, IMPORTAR, EXPORTAR, FABRICAR, PRODUCIRR, ARRENDAR, DISTRIBUIR, CONSIGNAR, MAQUILAR, PROCESAR, DISEÑAR, ENVASAR, EMPACAR, INSTALAR, DISTRIBUIR, RECONSTRUIR, POSEER, SER INTERMEDIARIO O NEGOCIAR EN CUALQUIER FORMA PERMITIDA POR LA LEY, TODO TIPO DE BIENES MUEBLES DE CONSUMO INMEDIATO Y DUARDERO DE CUALQUIER TIPO QUE SEAN SUCEPTIBLES DE COMECIALIZARSE DE ACUERDO CON LAS LEYES MEXICANAS, POR LO QUE LA SOCIEDAD PODRA COMERCIALIZAR ENTRE OTROS CON LOS SIGUIENETES BIENES: a) TODA CLASE DE PAPELERIA, MOBILIARIO Y EQUIPO PARA OFICINA, ESCOLARES, ARTE, DISEÑO GRAFICO, INGENIERÍA, ARQUITECTURA, DIBUJO, COMPUTACIONALES, INCLUYENDO HASDWARE Y SOFTWARE, MATERIAL DIDACTICO, PAPELES, TINTAS, ASI COMO EQUIPOS, MAQUINARIAS Y ACCESORIOS PARA LA IMPRESION CONSUMIBLES, DE COMPUTO Y TODO LO RELACIONADO A LA CIBERNETICA Y COMPUTACION</t>
  </si>
  <si>
    <t>555553-1858</t>
  </si>
  <si>
    <t>compras@grafocintas.com.mx</t>
  </si>
  <si>
    <t>JETFLIGHT SERVICES, S.A DE C.V.</t>
  </si>
  <si>
    <t>JSE110223AT0</t>
  </si>
  <si>
    <t>LA COMPRA O ADQUISICIÓN, LA VENTA, DISTRIBUCION, SERVICIOS, IMPORTACIÓN, EXPORTACIÓN Y NEGOCIACIÓN DE CUALQUIER TIPO, CON TODA CLASE DE APARATOS, PARTES Y ACCESORIOS DE TODA CLASE DE AERONAVES</t>
  </si>
  <si>
    <t>MIGUEL ALEMAN</t>
  </si>
  <si>
    <t>SAN PEDRO TOTOLTEPEC</t>
  </si>
  <si>
    <t>JOSE MARIANO</t>
  </si>
  <si>
    <t xml:space="preserve">CARLON </t>
  </si>
  <si>
    <t>ROSALES</t>
  </si>
  <si>
    <t>551951-4122</t>
  </si>
  <si>
    <t>mariano@jfs.aero</t>
  </si>
  <si>
    <t>EL NUMERO INTERIOR DEL DOMICILIO FISCAL ES N 1</t>
  </si>
  <si>
    <t>LA COMPRA, VENTA, IMPORTACIÓN, EXPORTACIÓN, COMISIÓN, CONSIGNACIÓN, REPRESENTACIÓN, FRANQUICIA, LICENCIA, CONCESIÓN, FABRICACIÓN, MAQUILA, DISEÑO, EXPOSICIÓN, ELABORACIÓN, SERVICIO, MANTENIMIENTO, REPARACIÓN, ARRENDAMIENTO PURO, DISTRIBUCIÓN Y COMERCIO EN GENERAL DE TODA CLASE DE ARTICULOS, BIENES Y PRODUCTOS....</t>
  </si>
  <si>
    <t>FUENTE DE PIRAMIDES</t>
  </si>
  <si>
    <t>REPARACIÓN Y MANTENIMIENTO DE VEHICULOS AUTOMOTORES A GASOLINA, GAS LICUADO DEL PETROLEO, GAS NATURAL Y DIESEL, REPARACIÓN Y MANTENIMIENTO EN GENERAL DE CAMIONES, REPARACIÓN Y RECOSNTRUCCIÓN DE MAQUINARIA, LIGERA Y PESADA, REPARACIÓN Y MANTENIMIENTO DE EQUIPOS ELECTROMECANICOS, REPARACION Y MANTENIMIENTO A INSTALACIONES FIJAS, INDUSTRIALES Y COMERCIALES, REPARACION Y MANTENIMIENTO A TODO TIPO DE MOTOCICLETAS, MOTONETAS, KASRTS, CUATRIMOTOS, MOTOS NAUTICAS, LANCHAS, MOTORES FUERA DE BORDA, SPORT BOATS, REPARACION Y MANTENIMIENTO DE SISTEMAS HIDRAULICOS, HOJALATERIA Y PINTURA, PAILERIA, REPARACION DE CARROCERIAS, COMPRA Y VENTA EXPORTACIÓN E IMPORTACION DE REFACCIONES, EQUIPOS RELACIONADOS CON LO ANTES MENCIONADO NUEVOS Y USADOS.</t>
  </si>
  <si>
    <t>COMPRA, VENTA, IMPORTACIÓN, EXPORTACIÓN, DISTRIBUCIÓN, CONSIGNACIÓN Y COMERCIALIZACIÓN EN GENERAL DE TODA CLASE DE VEHÍCULOS AUTOMOTORES, SUS PARTES Y REFACCIONES</t>
  </si>
  <si>
    <t>SAN FRANCISCO COAXUSCO</t>
  </si>
  <si>
    <t>EL NUMERO EXTERIOR DEL DOMICILIO FISCAL ES 19 SUR</t>
  </si>
  <si>
    <t>TALLER DE REPARACIONES, MANTENIMIENTO, ADAPTACIONES EN GENERAL EN TODAS LAS ESPECIALIDADES NECESARIAS PARA AUTOMOVILES, MOTOCICLETAS, CAMIONES A DIESEL, GAS, GASOLINA, BIOCOMBUSTIBLES ASI COMO DE CUALQUIER TIPO DE COMBUSTIBLE, MAQUINARIA PESADA, PLANTAS ELECTRICAS, MONTACARGAS, MAQUINARIAS PARA DESASOLVE, SISTEMAS HIDRAULICOS NEUMÁTICOS, ELECTRICOS DE CUALQUIER TIPO, HOJALATERIA Y PINTURA EN GENERAL ....</t>
  </si>
  <si>
    <t>555587-3306</t>
  </si>
  <si>
    <t>hectorsckemper@hotmail.com</t>
  </si>
  <si>
    <t xml:space="preserve">LA FABRICACIÓN, PRODUCCIÓN, IMPORTACIÓN, EXPORTACIÓN,COMPRA, VENTA Y RENTA DE TODO TIPO DE VEHICULOS, SEAN ESTOS AUTOMOVILES, MOTOCICLETAS Y MOTOCARROS; INSTALACION DE UNO  O MAS TALLERES DE SERVICIOS DE REPARACIÓN Y MANTENIMIENTO DE CUALQUIER TIPO DE AUTOMOVOILES Y VEHICULOS DE COMBUSTION INTERNA                             </t>
  </si>
  <si>
    <t xml:space="preserve">ODILON </t>
  </si>
  <si>
    <t>552235-8413</t>
  </si>
  <si>
    <t>EL NOMBRE DE LA CALLE DEL DOMICILIO FISCAL ES 2 (CON NÚMERO)</t>
  </si>
  <si>
    <t>LA COMPRA VENTA, DISTRIBUCIÓN, IMPORTACIÓN, COMERCIALIZACIÓN, RENTA, COMODATO, REPRESENTACIÓN DE EMPRESAS, CONCESION QUE PERMITA LA ENAJENACIÓN O USO DE TODA CLASE DE SERVCIOS, MANTENIMIENTO PREVENTIVO Y CORRECTIVO, REPARACIONES DE MECANICA EN GENERAL, AJUSTE DE MOTOR, AFINACIONES, CAJA DE VELOCIDADES STANDART Y AUTOMATICAS, DIFERENCIALES, SUSPENSIONES, FRENOS DE AIRE, HIDRAULICOS, DIRECCIONES, SISTEMAS HIDRAULICOS, SISTEMAS DE EMBARGUES, SISTEMAS ELECTRICOS, CONVERSIONES DE MOTORES, DE PLATAFORMAS, DE REDILAS, DE OLLAS, DE VOLTEOS, DE CAJAS RECOLECTORAS DE BASURA, DE CARGA TRASERA, TUBULAR, DE RECTANGULAR, HOJALATERIAS, PINTURAS, PAILERIAS, PARA TODO TIPO DE VEHICULOS AUTOMOTRICES, DE CARGA DE SERVICIO EN GENERAL, MAQUINARIA PESADA Y DE CONSTRUCCION, VEHÍCULOS ELECTRICOS COMO TROLEBUSES, METRO Y TRANVÍAS</t>
  </si>
  <si>
    <t>guteca1230@hotmail.com</t>
  </si>
  <si>
    <t>EL NUMERO EXTERIOR DEL DOMICILIO FISCAL ES MZ1 Y EL NUMERO INTERIOR ES LT14</t>
  </si>
  <si>
    <t>PRESTACION DE SERVICIOS DE MANTENIMIENTO Y REPARACION DE AUTOMOVILES , CAMIONES DIESEL Y GASOLINA Y AUTOMOTORES EN GENERAL</t>
  </si>
  <si>
    <t>MAURICIO</t>
  </si>
  <si>
    <t>555356-3735</t>
  </si>
  <si>
    <t>ELECTRO EQUIPOS Y MOTORES G Y G, S.A. DE C.V.</t>
  </si>
  <si>
    <t>LA REPARACIÓN, COMPRA Y VENTA DE UNIDADES NUEVAS Y USADAS EN DIESEL, GASOLINA Y ELECTRICOS, ASÍ COMO REFACCIONES Y SERVICIOS EN GENERAL</t>
  </si>
  <si>
    <t>eemgyg@yahoo.com.mx</t>
  </si>
  <si>
    <t>LA REPARACIÓN Y MANTENIMIENTO DE TODA CLASE DE VEHICULOS AUTOMOTORES TALES COMO, MOTOCICLETAS, AUTOMOVILES, CAMIONES, TRAILERS, ETCETERA</t>
  </si>
  <si>
    <t xml:space="preserve">MORALES </t>
  </si>
  <si>
    <t>LA FABRICACIÓN, COMPRA, VENTA, IMPORTACIÓN Y EXPORTACIÓN, INSTALACION Y MANTENIMIENTO DE TODA CLASE DE POSTES, CABLES, SEMAFOROS, CONTROLES Y TODOS LOS DEMAS OBJETOS RELACIONADOS CON EL OBJETO ANTERIOR</t>
  </si>
  <si>
    <t>SANCHEZ DE OVANDO</t>
  </si>
  <si>
    <t>Y MACIAS</t>
  </si>
  <si>
    <t>atencio@eyssa.com.mx</t>
  </si>
  <si>
    <t>PROFESSIONAL TECHNICIAN SERVICES, S.A. DE C.V.</t>
  </si>
  <si>
    <t>PTS080314NI7</t>
  </si>
  <si>
    <t>EL ESTABLECIMIENTO DE TALLERES  MECANICOS EN GENERAL, PARA MOTORES DE GASOLINA Y MOTORES DE DIESEL</t>
  </si>
  <si>
    <t>LUCIO BLANCO</t>
  </si>
  <si>
    <t>LA ERA</t>
  </si>
  <si>
    <t>ERIK RENE</t>
  </si>
  <si>
    <t xml:space="preserve">HUITRON </t>
  </si>
  <si>
    <t>555774-5851</t>
  </si>
  <si>
    <t>ptservices1@hotmail.com</t>
  </si>
  <si>
    <t>LEYES DE REFORMA 3ERA SECCION</t>
  </si>
  <si>
    <t xml:space="preserve">LAURA </t>
  </si>
  <si>
    <t>REPARACIÓN Y MANTENIMIENTO DE MOTOCICLETAS</t>
  </si>
  <si>
    <t>EL ALQUILER, COMPRA, VENTA Y COMERCIO EN GENERAL DE TODA CLASE DE AUTOMOVILES Y CAMIONES EN SUS DIVERSOS TIPOS Y MARCAS Y TAMAÑOS, SEAN NUEVOS O USADOS</t>
  </si>
  <si>
    <t>INSTALACIÓN, MANTENIMIENTO, VENTA DE EQUIPO Y REFACCIONES ELECTROMECANICAS, ELECTRÓNICAS, TELECOMUNICACIONES, SEÑALAMIENTOS Y PROTECCIONES, SISTEMAS DE COMPUTO, SISTEMAS DE REFRIGERACIÓN, SISTEMAS DE AIRE ACONDICIONADO, SISTEMAS DE COMUNICACIÓN POR SATELITE, PLANTA DE ENERGÍA, SISTEMAS IN-INTERRUMPIBLES DE ENERGÍA Y SISTEMAS DE AUDIO Y VIDEO</t>
  </si>
  <si>
    <t>GUADALUPE DE MORAL</t>
  </si>
  <si>
    <t>FABRICACIÓN, DISEÑO, INSTALACION Y MANTENIMIENTO DE SEMAFOROS, SEÑALES DE TRANSITO Y CALCOMANIAS REFLEJANTES, ALUMBRADO PUBLICO E INDUSTRIAL, FUENTES ORNAMENTALES E INSTALACION ELECTRICA EN GENERAL, ASI COMO ARRENDAR Y SUBARRENDAR BIENES INMUEBLES Y TODO LO QUE SE RELACIONE DIRECTA  O INDIRECTAMENTE CON EL RAMO</t>
  </si>
  <si>
    <t>551826-7977</t>
  </si>
  <si>
    <t>EL SUMINISTRO DE ARTICULOS DE LIMPIEZA Y MISCELANEOS, EL SERVICIO DE FUMIGACIÓN Y CONTROL DE PLAGAS EN GENERAL, LIMPIEZA Y DESINFECCION DE TINACOS Y CISTERNAS DE AGUA POTABLE, LIMPIEZA Y DESASOLVE DE CARCAMOS Y FOSAS</t>
  </si>
  <si>
    <t>ALHABRAMA</t>
  </si>
  <si>
    <t>LA COMPRA VENTA, IMPORTACION, EXPORTACION, FABRICACIÓN, DISTRIBUCIÓN, MAQUILA, ENSAMBLE, ALMACENAMIENTO, CONSIGNACION, COMISIÓN, INTERMEDIACIÓN, MANTENIMIENTO, ARRENDAMIENTO Y EN GENERAL EL COMERCIO CON TODO TIPO DE ARTICULOS, MATERIALES, TRANSPORTES, MAQUINARIA Y EQUIPOS Y EN GENERAL TODA CLASE DE INMUEBLES</t>
  </si>
  <si>
    <t>LA COMPRA, VENTA, IMPORTACIÓN, EXPORTACCION, ARRENDAMIENTO, REPRESENTACIÓN, DISTRIBUCIÓN, FABRICACIÓN, INSTALACION, MANTENIMIENTO EXPLOTACION Y EN GENERAL LA COMERCIALIZACIÓN DE TODA CLASE DE BIENES Y SERVICIOS, PARTICULARMENTE DE INSUMOS PARA LA SALUD, MATERIAL QUIRURGICO Y DE CURACION , EQUIPO MEDICO Y HOSPITALARIO</t>
  </si>
  <si>
    <t>MAR DE BANDA</t>
  </si>
  <si>
    <t>forefrontinhealt@gmail.com</t>
  </si>
  <si>
    <t>LA FABRICACIÓN, VENTA, IMPORTACION, EXPORTACIÓN Y COMERCIALIZACION DE MATERIALES Y EQUIPO DE LIMPIEZA, ASI COMO TODO TIPO DE UNIFORMES EQUIPAMIENTO, CALZADO, MEDICAMENTOS, MOBILIARIO Y VEHICULOS PARA HOSPITALES SERVICIOS DE SALUD, POLICIACOS Y CORPORATIVOS DE SEGURIDAD, AL IGUAL COMO PARA CUALQUIER TIPO DE EMPRESAS</t>
  </si>
  <si>
    <t>LA CONFECCION DE UNIFORMES, ACCESORIOS CHALECOS BLINDADOS, Y EN GENERAL DE TODO TIPO DE ROPA ESPECIAL PARA LAS LABORES  DE SEGURIDAD Y PROTECCION , EL DISEÑO, FABRICACION, ….. VENTA…. ADQUISICION  POR CUALQUIER TIPO DE TODO TIPO DE PRODUCTOS, BIENES, ARTICULOS, MERCANCIAS...</t>
  </si>
  <si>
    <t>ALBERTO PLATON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</si>
</sst>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applyBorder="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ihuatl20@gmail.com" TargetMode="External"/><Relationship Id="rId671" Type="http://schemas.openxmlformats.org/officeDocument/2006/relationships/hyperlink" Target="http://data.ssc.cdmx.gob.mx/TransparenciaSSP/sitio_sspdf/LTAPRCCDMX2018/art_121/fraccion_xxxi/VINCULOS/NoDirectdeSancionados.pdf" TargetMode="External"/><Relationship Id="rId769" Type="http://schemas.openxmlformats.org/officeDocument/2006/relationships/hyperlink" Target="http://data.ssc.cdmx.gob.mx/TransparenciaSSP/sitio_sspdf/LTAPRCCDMX2018/art_121/fraccion_xxxi/VINCULOS/NoDirectdeSancionados.pdf" TargetMode="External"/><Relationship Id="rId976" Type="http://schemas.openxmlformats.org/officeDocument/2006/relationships/hyperlink" Target="http://data.ssc.cdmx.gob.mx/TransparenciaSSP/sitio_sspdf/LTAPRCCDMX2018/art_121/fraccion_xxxi/VINCULOS/NoDirectdeSancionados.pdf" TargetMode="External"/><Relationship Id="rId21" Type="http://schemas.openxmlformats.org/officeDocument/2006/relationships/hyperlink" Target="mailto:amartinez_sck@hotmail.com" TargetMode="External"/><Relationship Id="rId324" Type="http://schemas.openxmlformats.org/officeDocument/2006/relationships/hyperlink" Target="http://data.ssc.cdmx.gob.mx/TransparenciaSSP/sitio_sspdf/LTAPRCCDMX2018/art_121/fraccion_xxxi/VINCULOS/NoDirectdeSancionados.pdf" TargetMode="External"/><Relationship Id="rId531" Type="http://schemas.openxmlformats.org/officeDocument/2006/relationships/hyperlink" Target="http://data.ssc.cdmx.gob.mx/TransparenciaSSP/sitio_sspdf/LTAPRCCDMX2018/art_121/fraccion_xxxi/VINCULOS/NoRegistrodeprovcontratistas.pdf" TargetMode="External"/><Relationship Id="rId629" Type="http://schemas.openxmlformats.org/officeDocument/2006/relationships/hyperlink" Target="http://data.ssc.cdmx.gob.mx/TransparenciaSSP/sitio_sspdf/LTAPRCCDMX2018/art_121/fraccion_xxxi/VINCULOS/NoRegistrodeprovcontratistas.pdf" TargetMode="External"/><Relationship Id="rId170" Type="http://schemas.openxmlformats.org/officeDocument/2006/relationships/hyperlink" Target="http://data.ssc.cdmx.gob.mx/TransparenciaSSP/sitio_sspdf/LTAPRCCDMX2018/art_121/fraccion_xxxi/VINCULOS/NoRegistrodeprovcontratistas.pdf" TargetMode="External"/><Relationship Id="rId836" Type="http://schemas.openxmlformats.org/officeDocument/2006/relationships/hyperlink" Target="http://data.ssc.cdmx.gob.mx/TransparenciaSSP/sitio_sspdf/LTAPRCCDMX2018/art_121/fraccion_xxxi/VINCULOS/NoDirectdeSancionados.pdf" TargetMode="External"/><Relationship Id="rId268" Type="http://schemas.openxmlformats.org/officeDocument/2006/relationships/hyperlink" Target="http://data.ssc.cdmx.gob.mx/TransparenciaSSP/sitio_sspdf/LTAPRCCDMX2018/art_121/fraccion_xxxi/VINCULOS/NoRegistrodeprovcontratistas.pdf" TargetMode="External"/><Relationship Id="rId475" Type="http://schemas.openxmlformats.org/officeDocument/2006/relationships/hyperlink" Target="http://data.ssc.cdmx.gob.mx/TransparenciaSSP/sitio_sspdf/LTAPRCCDMX2018/art_121/fraccion_xxxi/VINCULOS/NoRegistrodeprovcontratistas.pdf" TargetMode="External"/><Relationship Id="rId682" Type="http://schemas.openxmlformats.org/officeDocument/2006/relationships/hyperlink" Target="mailto:info@mediosescritos.com.mx" TargetMode="External"/><Relationship Id="rId903" Type="http://schemas.openxmlformats.org/officeDocument/2006/relationships/hyperlink" Target="http://data.ssc.cdmx.gob.mx/TransparenciaSSP/sitio_sspdf/LTAPRCCDMX2018/art_121/fraccion_xxxi/VINCULOS/NoDirectdeSancionados.pdf" TargetMode="External"/><Relationship Id="rId32" Type="http://schemas.openxmlformats.org/officeDocument/2006/relationships/hyperlink" Target="mailto:grupoindcondesa@gmail.com" TargetMode="External"/><Relationship Id="rId128" Type="http://schemas.openxmlformats.org/officeDocument/2006/relationships/hyperlink" Target="mailto:mecanicmovil43@gmail.com" TargetMode="External"/><Relationship Id="rId335" Type="http://schemas.openxmlformats.org/officeDocument/2006/relationships/hyperlink" Target="http://data.ssc.cdmx.gob.mx/TransparenciaSSP/sitio_sspdf/LTAPRCCDMX2018/art_121/fraccion_xxxi/VINCULOS/NoDirectdeSancionados.pdf" TargetMode="External"/><Relationship Id="rId542" Type="http://schemas.openxmlformats.org/officeDocument/2006/relationships/hyperlink" Target="http://data.ssc.cdmx.gob.mx/TransparenciaSSP/sitio_sspdf/LTAPRCCDMX2018/art_121/fraccion_xxxi/VINCULOS/NoDirectdeSancionados.pdf" TargetMode="External"/><Relationship Id="rId987" Type="http://schemas.openxmlformats.org/officeDocument/2006/relationships/hyperlink" Target="mailto:forefrontinhealt@gmail.com" TargetMode="External"/><Relationship Id="rId181" Type="http://schemas.openxmlformats.org/officeDocument/2006/relationships/hyperlink" Target="http://data.ssc.cdmx.gob.mx/TransparenciaSSP/sitio_sspdf/LTAPRCCDMX2018/art_121/fraccion_xxxi/VINCULOS/NoRegistrodeprovcontratistas.pdf" TargetMode="External"/><Relationship Id="rId402" Type="http://schemas.openxmlformats.org/officeDocument/2006/relationships/hyperlink" Target="http://data.ssc.cdmx.gob.mx/TransparenciaSSP/sitio_sspdf/LTAPRCCDMX2018/art_121/fraccion_xxxi/VINCULOS/NoDirectdeSancionados.pdf" TargetMode="External"/><Relationship Id="rId847" Type="http://schemas.openxmlformats.org/officeDocument/2006/relationships/hyperlink" Target="http://data.ssc.cdmx.gob.mx/TransparenciaSSP/sitio_sspdf/LTAPRCCDMX2018/art_121/fraccion_xxxi/VINCULOS/NoDirectdeSancionados.pdf" TargetMode="External"/><Relationship Id="rId279" Type="http://schemas.openxmlformats.org/officeDocument/2006/relationships/hyperlink" Target="http://data.ssc.cdmx.gob.mx/TransparenciaSSP/sitio_sspdf/LTAPRCCDMX2018/art_121/fraccion_xxxi/VINCULOS/NoRegistrodeprovcontratistas.pdf" TargetMode="External"/><Relationship Id="rId486" Type="http://schemas.openxmlformats.org/officeDocument/2006/relationships/hyperlink" Target="mailto:jeasociados888@yahoo.com.mx" TargetMode="External"/><Relationship Id="rId693" Type="http://schemas.openxmlformats.org/officeDocument/2006/relationships/hyperlink" Target="mailto:grupojacaric@hotmail.com" TargetMode="External"/><Relationship Id="rId707" Type="http://schemas.openxmlformats.org/officeDocument/2006/relationships/hyperlink" Target="http://data.ssc.cdmx.gob.mx/TransparenciaSSP/sitio_sspdf/LTAPRCCDMX2018/art_121/fraccion_xxxi/VINCULOS/NoDirectdeSancionados.pdf" TargetMode="External"/><Relationship Id="rId914" Type="http://schemas.openxmlformats.org/officeDocument/2006/relationships/hyperlink" Target="http://data.ssc.cdmx.gob.mx/TransparenciaSSP/sitio_sspdf/LTAPRCCDMX2018/art_121/fraccion_xxxi/VINCULOS/NoDirectdeSancionados.pdf" TargetMode="External"/><Relationship Id="rId43" Type="http://schemas.openxmlformats.org/officeDocument/2006/relationships/hyperlink" Target="mailto:cyuemikiu@yahoo.com.mx" TargetMode="External"/><Relationship Id="rId139" Type="http://schemas.openxmlformats.org/officeDocument/2006/relationships/hyperlink" Target="mailto:ventas@papeleraanzures.com" TargetMode="External"/><Relationship Id="rId346" Type="http://schemas.openxmlformats.org/officeDocument/2006/relationships/hyperlink" Target="http://data.ssc.cdmx.gob.mx/TransparenciaSSP/sitio_sspdf/LTAPRCCDMX2018/art_121/fraccion_xxxi/VINCULOS/NoDirectdeSancionados.pdf" TargetMode="External"/><Relationship Id="rId553" Type="http://schemas.openxmlformats.org/officeDocument/2006/relationships/hyperlink" Target="http://data.ssc.cdmx.gob.mx/TransparenciaSSP/sitio_sspdf/LTAPRCCDMX2018/art_121/fraccion_xxxi/VINCULOS/NoRegistrodeprovcontratistas.pdf" TargetMode="External"/><Relationship Id="rId760" Type="http://schemas.openxmlformats.org/officeDocument/2006/relationships/hyperlink" Target="mailto:contacto@secondresponse.com.mx" TargetMode="External"/><Relationship Id="rId192" Type="http://schemas.openxmlformats.org/officeDocument/2006/relationships/hyperlink" Target="http://data.ssc.cdmx.gob.mx/TransparenciaSSP/sitio_sspdf/LTAPRCCDMX2018/art_121/fraccion_xxxi/VINCULOS/NoRegistrodeprovcontratistas.pdf" TargetMode="External"/><Relationship Id="rId206" Type="http://schemas.openxmlformats.org/officeDocument/2006/relationships/hyperlink" Target="http://data.ssc.cdmx.gob.mx/TransparenciaSSP/sitio_sspdf/LTAPRCCDMX2018/art_121/fraccion_xxxi/VINCULOS/NoRegistrodeprovcontratistas.pdf" TargetMode="External"/><Relationship Id="rId413" Type="http://schemas.openxmlformats.org/officeDocument/2006/relationships/hyperlink" Target="mailto:administracion@textileslopagui.com.mx" TargetMode="External"/><Relationship Id="rId858" Type="http://schemas.openxmlformats.org/officeDocument/2006/relationships/hyperlink" Target="mailto:luisgarcia@fordgimsalosreyes.mx" TargetMode="External"/><Relationship Id="rId497" Type="http://schemas.openxmlformats.org/officeDocument/2006/relationships/hyperlink" Target="http://data.ssc.cdmx.gob.mx/TransparenciaSSP/sitio_sspdf/LTAPRCCDMX2018/art_121/fraccion_xxxi/VINCULOS/NoRegistrodeprovcontratistas.pdf" TargetMode="External"/><Relationship Id="rId620" Type="http://schemas.openxmlformats.org/officeDocument/2006/relationships/hyperlink" Target="mailto:contacto@unimog.com.mx" TargetMode="External"/><Relationship Id="rId718" Type="http://schemas.openxmlformats.org/officeDocument/2006/relationships/hyperlink" Target="http://data.ssc.cdmx.gob.mx/TransparenciaSSP/sitio_sspdf/LTAPRCCDMX2018/art_121/fraccion_xxxi/VINCULOS/NoDirectdeSancionados.pdf" TargetMode="External"/><Relationship Id="rId925" Type="http://schemas.openxmlformats.org/officeDocument/2006/relationships/hyperlink" Target="http://data.ssc.cdmx.gob.mx/TransparenciaSSP/sitio_sspdf/LTAPRCCDMX2018/art_121/fraccion_xxxi/VINCULOS/NoDirectdeSancionados.pdf" TargetMode="External"/><Relationship Id="rId357" Type="http://schemas.openxmlformats.org/officeDocument/2006/relationships/hyperlink" Target="http://data.ssc.cdmx.gob.mx/TransparenciaSSP/sitio_sspdf/LTAPRCCDMX2018/art_121/fraccion_xxxi/VINCULOS/NoDirectdeSancionados.pdf" TargetMode="External"/><Relationship Id="rId54" Type="http://schemas.openxmlformats.org/officeDocument/2006/relationships/hyperlink" Target="mailto:info@mediosescritos.com.mx" TargetMode="External"/><Relationship Id="rId217" Type="http://schemas.openxmlformats.org/officeDocument/2006/relationships/hyperlink" Target="http://data.ssc.cdmx.gob.mx/TransparenciaSSP/sitio_sspdf/LTAPRCCDMX2018/art_121/fraccion_xxxi/VINCULOS/NoRegistrodeprovcontratistas.pdf" TargetMode="External"/><Relationship Id="rId564" Type="http://schemas.openxmlformats.org/officeDocument/2006/relationships/hyperlink" Target="mailto:joseluis@eyssa.com.mx" TargetMode="External"/><Relationship Id="rId771" Type="http://schemas.openxmlformats.org/officeDocument/2006/relationships/hyperlink" Target="mailto:asaldana@gpg.cpm.mx" TargetMode="External"/><Relationship Id="rId869" Type="http://schemas.openxmlformats.org/officeDocument/2006/relationships/hyperlink" Target="mailto:manuel.perez@ip-lag.com" TargetMode="External"/><Relationship Id="rId424" Type="http://schemas.openxmlformats.org/officeDocument/2006/relationships/hyperlink" Target="mailto:eijcoto@ccenergy.com.mx" TargetMode="External"/><Relationship Id="rId631" Type="http://schemas.openxmlformats.org/officeDocument/2006/relationships/hyperlink" Target="mailto:zaesautomotriz@hotmail.com" TargetMode="External"/><Relationship Id="rId729" Type="http://schemas.openxmlformats.org/officeDocument/2006/relationships/hyperlink" Target="mailto:carlos.reyes@broxel.com" TargetMode="External"/><Relationship Id="rId270" Type="http://schemas.openxmlformats.org/officeDocument/2006/relationships/hyperlink" Target="http://data.ssc.cdmx.gob.mx/TransparenciaSSP/sitio_sspdf/LTAPRCCDMX2018/art_121/fraccion_xxxi/VINCULOS/NoRegistrodeprovcontratistas.pdf" TargetMode="External"/><Relationship Id="rId936" Type="http://schemas.openxmlformats.org/officeDocument/2006/relationships/hyperlink" Target="mailto:administracion@karisha.com.mx" TargetMode="External"/><Relationship Id="rId65" Type="http://schemas.openxmlformats.org/officeDocument/2006/relationships/hyperlink" Target="mailto:comercializadoramaxed@yahoo.com.mx" TargetMode="External"/><Relationship Id="rId130" Type="http://schemas.openxmlformats.org/officeDocument/2006/relationships/hyperlink" Target="mailto:asesoresafa@hotmail.com" TargetMode="External"/><Relationship Id="rId368" Type="http://schemas.openxmlformats.org/officeDocument/2006/relationships/hyperlink" Target="http://data.ssc.cdmx.gob.mx/TransparenciaSSP/sitio_sspdf/LTAPRCCDMX2018/art_121/fraccion_xxxi/VINCULOS/NoDirectdeSancionados.pdf" TargetMode="External"/><Relationship Id="rId575" Type="http://schemas.openxmlformats.org/officeDocument/2006/relationships/hyperlink" Target="http://data.ssc.cdmx.gob.mx/TransparenciaSSP/sitio_sspdf/LTAPRCCDMX2018/art_121/fraccion_xxxi/VINCULOS/NoRegistrodeprovcontratistas.pdf" TargetMode="External"/><Relationship Id="rId782" Type="http://schemas.openxmlformats.org/officeDocument/2006/relationships/hyperlink" Target="http://data.ssc.cdmx.gob.mx/TransparenciaSSP/sitio_sspdf/LTAPRCCDMX2018/art_121/fraccion_xxxi/VINCULOS/NoDirectdeSancionados.pdf" TargetMode="External"/><Relationship Id="rId228" Type="http://schemas.openxmlformats.org/officeDocument/2006/relationships/hyperlink" Target="http://data.ssc.cdmx.gob.mx/TransparenciaSSP/sitio_sspdf/LTAPRCCDMX2018/art_121/fraccion_xxxi/VINCULOS/NoRegistrodeprovcontratistas.pdf" TargetMode="External"/><Relationship Id="rId435" Type="http://schemas.openxmlformats.org/officeDocument/2006/relationships/hyperlink" Target="http://data.ssc.cdmx.gob.mx/TransparenciaSSP/sitio_sspdf/LTAPRCCDMX2018/art_121/fraccion_xxxi/VINCULOS/NoRegistrodeprovcontratistas.pdf" TargetMode="External"/><Relationship Id="rId642" Type="http://schemas.openxmlformats.org/officeDocument/2006/relationships/hyperlink" Target="http://data.ssc.cdmx.gob.mx/TransparenciaSSP/sitio_sspdf/LTAPRCCDMX2018/art_121/fraccion_xxxi/VINCULOS/NoDirectdeSancionados.pdf" TargetMode="External"/><Relationship Id="rId281" Type="http://schemas.openxmlformats.org/officeDocument/2006/relationships/hyperlink" Target="http://data.ssc.cdmx.gob.mx/TransparenciaSSP/sitio_sspdf/LTAPRCCDMX2018/art_121/fraccion_xxxi/VINCULOS/NoRegistrodeprovcontratistas.pdf" TargetMode="External"/><Relationship Id="rId502" Type="http://schemas.openxmlformats.org/officeDocument/2006/relationships/hyperlink" Target="http://data.ssc.cdmx.gob.mx/TransparenciaSSP/sitio_sspdf/LTAPRCCDMX2018/art_121/fraccion_xxxi/VINCULOS/NoDirectdeSancionados.pdf" TargetMode="External"/><Relationship Id="rId947" Type="http://schemas.openxmlformats.org/officeDocument/2006/relationships/hyperlink" Target="http://data.ssc.cdmx.gob.mx/TransparenciaSSP/sitio_sspdf/LTAPRCCDMX2018/art_121/fraccion_xxxi/VINCULOS/NoDirectdeSancionados.pdf" TargetMode="External"/><Relationship Id="rId76" Type="http://schemas.openxmlformats.org/officeDocument/2006/relationships/hyperlink" Target="mailto:contacto.comercial@ocsaludables.com.mx" TargetMode="External"/><Relationship Id="rId141" Type="http://schemas.openxmlformats.org/officeDocument/2006/relationships/hyperlink" Target="mailto:rbsistemasintegrados51@gmail.com" TargetMode="External"/><Relationship Id="rId379" Type="http://schemas.openxmlformats.org/officeDocument/2006/relationships/hyperlink" Target="http://data.ssc.cdmx.gob.mx/TransparenciaSSP/sitio_sspdf/LTAPRCCDMX2018/art_121/fraccion_xxxi/VINCULOS/NoDirectdeSancionados.pdf" TargetMode="External"/><Relationship Id="rId586" Type="http://schemas.openxmlformats.org/officeDocument/2006/relationships/hyperlink" Target="http://data.ssc.cdmx.gob.mx/TransparenciaSSP/sitio_sspdf/LTAPRCCDMX2018/art_121/fraccion_xxxi/VINCULOS/NoDirectdeSancionados.pdf" TargetMode="External"/><Relationship Id="rId793" Type="http://schemas.openxmlformats.org/officeDocument/2006/relationships/hyperlink" Target="http://data.ssc.cdmx.gob.mx/TransparenciaSSP/sitio_sspdf/LTAPRCCDMX2018/art_121/fraccion_xxxi/VINCULOS/NoDirectdeSancionados.pdf" TargetMode="External"/><Relationship Id="rId807" Type="http://schemas.openxmlformats.org/officeDocument/2006/relationships/hyperlink" Target="mailto:ventasgob.@arsenalprotect.com" TargetMode="External"/><Relationship Id="rId7" Type="http://schemas.openxmlformats.org/officeDocument/2006/relationships/hyperlink" Target="mailto:vrodriguez@casanovarent.com.mx" TargetMode="External"/><Relationship Id="rId239" Type="http://schemas.openxmlformats.org/officeDocument/2006/relationships/hyperlink" Target="http://data.ssc.cdmx.gob.mx/TransparenciaSSP/sitio_sspdf/LTAPRCCDMX2018/art_121/fraccion_xxxi/VINCULOS/NoRegistrodeprovcontratistas.pdf" TargetMode="External"/><Relationship Id="rId446" Type="http://schemas.openxmlformats.org/officeDocument/2006/relationships/hyperlink" Target="http://data.ssc.cdmx.gob.mx/TransparenciaSSP/sitio_sspdf/LTAPRCCDMX2018/art_121/fraccion_xxxi/VINCULOS/NoRegistrodeprovcontratistas.pdf" TargetMode="External"/><Relationship Id="rId653" Type="http://schemas.openxmlformats.org/officeDocument/2006/relationships/hyperlink" Target="http://data.ssc.cdmx.gob.mx/TransparenciaSSP/sitio_sspdf/LTAPRCCDMX2018/art_121/fraccion_xxxi/VINCULOS/NoDirectdeSancionados.pdf" TargetMode="External"/><Relationship Id="rId292" Type="http://schemas.openxmlformats.org/officeDocument/2006/relationships/hyperlink" Target="http://data.ssc.cdmx.gob.mx/TransparenciaSSP/sitio_sspdf/LTAPRCCDMX2018/art_121/fraccion_xxxi/VINCULOS/NoDirectdeSancionados.pdf" TargetMode="External"/><Relationship Id="rId306" Type="http://schemas.openxmlformats.org/officeDocument/2006/relationships/hyperlink" Target="http://data.ssc.cdmx.gob.mx/TransparenciaSSP/sitio_sspdf/LTAPRCCDMX2018/art_121/fraccion_xxxi/VINCULOS/NoDirectdeSancionados.pdf" TargetMode="External"/><Relationship Id="rId860" Type="http://schemas.openxmlformats.org/officeDocument/2006/relationships/hyperlink" Target="mailto:industrialuna@yahoo.com.mx" TargetMode="External"/><Relationship Id="rId958" Type="http://schemas.openxmlformats.org/officeDocument/2006/relationships/hyperlink" Target="mailto:serviciosmotrices@yahoo.com.mx" TargetMode="External"/><Relationship Id="rId87" Type="http://schemas.openxmlformats.org/officeDocument/2006/relationships/hyperlink" Target="mailto:jgutierrez@pixkitec.com" TargetMode="External"/><Relationship Id="rId513" Type="http://schemas.openxmlformats.org/officeDocument/2006/relationships/hyperlink" Target="http://data.ssc.cdmx.gob.mx/TransparenciaSSP/sitio_sspdf/LTAPRCCDMX2018/art_121/fraccion_xxxi/VINCULOS/NoRegistrodeprovcontratistas.pdf" TargetMode="External"/><Relationship Id="rId597" Type="http://schemas.openxmlformats.org/officeDocument/2006/relationships/hyperlink" Target="http://data.ssc.cdmx.gob.mx/TransparenciaSSP/sitio_sspdf/LTAPRCCDMX2018/art_121/fraccion_xxxi/VINCULOS/NoRegistrodeprovcontratistas.pdf" TargetMode="External"/><Relationship Id="rId720" Type="http://schemas.openxmlformats.org/officeDocument/2006/relationships/hyperlink" Target="mailto:industrialuna@yahoo.com.mx" TargetMode="External"/><Relationship Id="rId818" Type="http://schemas.openxmlformats.org/officeDocument/2006/relationships/hyperlink" Target="http://data.ssc.cdmx.gob.mx/TransparenciaSSP/sitio_sspdf/LTAPRCCDMX2018/art_121/fraccion_xxxi/VINCULOS/NoDirectdeSancionados.pdf" TargetMode="External"/><Relationship Id="rId152" Type="http://schemas.openxmlformats.org/officeDocument/2006/relationships/hyperlink" Target="http://data.ssc.cdmx.gob.mx/TransparenciaSSP/sitio_sspdf/LTAPRCCDMX2018/art_121/fraccion_xxxi/VINCULOS/NoDirectdeSancionados.pdf" TargetMode="External"/><Relationship Id="rId457" Type="http://schemas.openxmlformats.org/officeDocument/2006/relationships/hyperlink" Target="http://data.ssc.cdmx.gob.mx/TransparenciaSSP/sitio_sspdf/LTAPRCCDMX2018/art_121/fraccion_xxxi/VINCULOS/NoDirectdeSancionados.pdf" TargetMode="External"/><Relationship Id="rId664" Type="http://schemas.openxmlformats.org/officeDocument/2006/relationships/hyperlink" Target="mailto:shcp@siddiag.com.mx" TargetMode="External"/><Relationship Id="rId871" Type="http://schemas.openxmlformats.org/officeDocument/2006/relationships/hyperlink" Target="http://data.ssc.cdmx.gob.mx/TransparenciaSSP/sitio_sspdf/LTAPRCCDMX2018/art_121/fraccion_xxxi/VINCULOS/NoDirectdeSancionados.pdf" TargetMode="External"/><Relationship Id="rId969" Type="http://schemas.openxmlformats.org/officeDocument/2006/relationships/hyperlink" Target="http://data.ssc.cdmx.gob.mx/TransparenciaSSP/sitio_sspdf/LTAPRCCDMX2018/art_121/fraccion_xxxi/VINCULOS/NoDirectdeSancionados.pdf" TargetMode="External"/><Relationship Id="rId14" Type="http://schemas.openxmlformats.org/officeDocument/2006/relationships/hyperlink" Target="mailto:motosdasein03@hotmail.com" TargetMode="External"/><Relationship Id="rId317" Type="http://schemas.openxmlformats.org/officeDocument/2006/relationships/hyperlink" Target="http://data.ssc.cdmx.gob.mx/TransparenciaSSP/sitio_sspdf/LTAPRCCDMX2018/art_121/fraccion_xxxi/VINCULOS/NoDirectdeSancionados.pdf" TargetMode="External"/><Relationship Id="rId524" Type="http://schemas.openxmlformats.org/officeDocument/2006/relationships/hyperlink" Target="http://data.ssc.cdmx.gob.mx/TransparenciaSSP/sitio_sspdf/LTAPRCCDMX2018/art_121/fraccion_xxxi/VINCULOS/NoDirectdeSancionados.pdf" TargetMode="External"/><Relationship Id="rId731" Type="http://schemas.openxmlformats.org/officeDocument/2006/relationships/hyperlink" Target="http://data.ssc.cdmx.gob.mx/TransparenciaSSP/sitio_sspdf/LTAPRCCDMX2018/art_121/fraccion_xxxi/VINCULOS/NoDirectdeSancionados.pdf" TargetMode="External"/><Relationship Id="rId98" Type="http://schemas.openxmlformats.org/officeDocument/2006/relationships/hyperlink" Target="mailto:ventaspchardware@yahoo.com.mx" TargetMode="External"/><Relationship Id="rId163" Type="http://schemas.openxmlformats.org/officeDocument/2006/relationships/hyperlink" Target="http://data.ssc.cdmx.gob.mx/TransparenciaSSP/sitio_sspdf/LTAPRCCDMX2018/art_121/fraccion_xxxi/VINCULOS/NoRegistrodeprovcontratistas.pdf" TargetMode="External"/><Relationship Id="rId370" Type="http://schemas.openxmlformats.org/officeDocument/2006/relationships/hyperlink" Target="http://data.ssc.cdmx.gob.mx/TransparenciaSSP/sitio_sspdf/LTAPRCCDMX2018/art_121/fraccion_xxxi/VINCULOS/NoDirectdeSancionados.pdf" TargetMode="External"/><Relationship Id="rId829" Type="http://schemas.openxmlformats.org/officeDocument/2006/relationships/hyperlink" Target="http://data.ssc.cdmx.gob.mx/TransparenciaSSP/sitio_sspdf/LTAPRCCDMX2018/art_121/fraccion_xxxi/VINCULOS/NoDirectdeSancionados.pdf" TargetMode="External"/><Relationship Id="rId230" Type="http://schemas.openxmlformats.org/officeDocument/2006/relationships/hyperlink" Target="http://data.ssc.cdmx.gob.mx/TransparenciaSSP/sitio_sspdf/LTAPRCCDMX2018/art_121/fraccion_xxxi/VINCULOS/NoRegistrodeprovcontratistas.pdf" TargetMode="External"/><Relationship Id="rId468" Type="http://schemas.openxmlformats.org/officeDocument/2006/relationships/hyperlink" Target="mailto:eventos_monarquia@hotmail.com" TargetMode="External"/><Relationship Id="rId675" Type="http://schemas.openxmlformats.org/officeDocument/2006/relationships/hyperlink" Target="mailto:motosdasein03@hotmail.com" TargetMode="External"/><Relationship Id="rId882" Type="http://schemas.openxmlformats.org/officeDocument/2006/relationships/hyperlink" Target="mailto:coordinacion@coservicios.com.mx" TargetMode="External"/><Relationship Id="rId25" Type="http://schemas.openxmlformats.org/officeDocument/2006/relationships/hyperlink" Target="mailto:mperez@inmer.com" TargetMode="External"/><Relationship Id="rId328" Type="http://schemas.openxmlformats.org/officeDocument/2006/relationships/hyperlink" Target="http://data.ssc.cdmx.gob.mx/TransparenciaSSP/sitio_sspdf/LTAPRCCDMX2018/art_121/fraccion_xxxi/VINCULOS/NoDirectdeSancionados.pdf" TargetMode="External"/><Relationship Id="rId535" Type="http://schemas.openxmlformats.org/officeDocument/2006/relationships/hyperlink" Target="http://data.ssc.cdmx.gob.mx/TransparenciaSSP/sitio_sspdf/LTAPRCCDMX2018/art_121/fraccion_xxxi/VINCULOS/NoRegistrodeprovcontratistas.pdf" TargetMode="External"/><Relationship Id="rId742" Type="http://schemas.openxmlformats.org/officeDocument/2006/relationships/hyperlink" Target="http://data.ssc.cdmx.gob.mx/TransparenciaSSP/sitio_sspdf/LTAPRCCDMX2018/art_121/fraccion_xxxi/VINCULOS/NoDirectdeSancionados.pdf" TargetMode="External"/><Relationship Id="rId174" Type="http://schemas.openxmlformats.org/officeDocument/2006/relationships/hyperlink" Target="http://data.ssc.cdmx.gob.mx/TransparenciaSSP/sitio_sspdf/LTAPRCCDMX2018/art_121/fraccion_xxxi/VINCULOS/NoRegistrodeprovcontratistas.pdf" TargetMode="External"/><Relationship Id="rId381" Type="http://schemas.openxmlformats.org/officeDocument/2006/relationships/hyperlink" Target="http://data.ssc.cdmx.gob.mx/TransparenciaSSP/sitio_sspdf/LTAPRCCDMX2018/art_121/fraccion_xxxi/VINCULOS/NoDirectdeSancionados.pdf" TargetMode="External"/><Relationship Id="rId602" Type="http://schemas.openxmlformats.org/officeDocument/2006/relationships/hyperlink" Target="http://data.ssc.cdmx.gob.mx/TransparenciaSSP/sitio_sspdf/LTAPRCCDMX2018/art_121/fraccion_xxxi/VINCULOS/NoDirectdeSancionados.pdf" TargetMode="External"/><Relationship Id="rId241" Type="http://schemas.openxmlformats.org/officeDocument/2006/relationships/hyperlink" Target="http://data.ssc.cdmx.gob.mx/TransparenciaSSP/sitio_sspdf/LTAPRCCDMX2018/art_121/fraccion_xxxi/VINCULOS/NoRegistrodeprovcontratistas.pdf" TargetMode="External"/><Relationship Id="rId479" Type="http://schemas.openxmlformats.org/officeDocument/2006/relationships/hyperlink" Target="http://data.ssc.cdmx.gob.mx/TransparenciaSSP/sitio_sspdf/LTAPRCCDMX2018/art_121/fraccion_xxxi/VINCULOS/NoRegistrodeprovcontratistas.pdf" TargetMode="External"/><Relationship Id="rId686" Type="http://schemas.openxmlformats.org/officeDocument/2006/relationships/hyperlink" Target="http://data.ssc.cdmx.gob.mx/TransparenciaSSP/sitio_sspdf/LTAPRCCDMX2018/art_121/fraccion_xxxi/VINCULOS/NoDirectdeSancionados.pdf" TargetMode="External"/><Relationship Id="rId893" Type="http://schemas.openxmlformats.org/officeDocument/2006/relationships/hyperlink" Target="mailto:coordinacion@cooservicios.com.mx" TargetMode="External"/><Relationship Id="rId907" Type="http://schemas.openxmlformats.org/officeDocument/2006/relationships/hyperlink" Target="http://data.ssc.cdmx.gob.mx/TransparenciaSSP/sitio_sspdf/LTAPRCCDMX2018/art_121/fraccion_xxxi/VINCULOS/NoDirectdeSancionados.pdf" TargetMode="External"/><Relationship Id="rId36" Type="http://schemas.openxmlformats.org/officeDocument/2006/relationships/hyperlink" Target="mailto:carlos.reyes@broxel.com" TargetMode="External"/><Relationship Id="rId339" Type="http://schemas.openxmlformats.org/officeDocument/2006/relationships/hyperlink" Target="http://data.ssc.cdmx.gob.mx/TransparenciaSSP/sitio_sspdf/LTAPRCCDMX2018/art_121/fraccion_xxxi/VINCULOS/NoDirectdeSancionados.pdf" TargetMode="External"/><Relationship Id="rId546" Type="http://schemas.openxmlformats.org/officeDocument/2006/relationships/hyperlink" Target="http://data.ssc.cdmx.gob.mx/TransparenciaSSP/sitio_sspdf/LTAPRCCDMX2018/art_121/fraccion_xxxi/VINCULOS/NoDirectdeSancionados.pdf" TargetMode="External"/><Relationship Id="rId753" Type="http://schemas.openxmlformats.org/officeDocument/2006/relationships/hyperlink" Target="http://data.ssc.cdmx.gob.mx/TransparenciaSSP/sitio_sspdf/LTAPRCCDMX2018/art_121/fraccion_xxxi/VINCULOS/NoDirectdeSancionados.pdf" TargetMode="External"/><Relationship Id="rId101" Type="http://schemas.openxmlformats.org/officeDocument/2006/relationships/hyperlink" Target="mailto:eraoficinainmobiliario@gmail.com" TargetMode="External"/><Relationship Id="rId185" Type="http://schemas.openxmlformats.org/officeDocument/2006/relationships/hyperlink" Target="http://data.ssc.cdmx.gob.mx/TransparenciaSSP/sitio_sspdf/LTAPRCCDMX2018/art_121/fraccion_xxxi/VINCULOS/NoRegistrodeprovcontratistas.pdf" TargetMode="External"/><Relationship Id="rId406" Type="http://schemas.openxmlformats.org/officeDocument/2006/relationships/hyperlink" Target="http://data.ssc.cdmx.gob.mx/TransparenciaSSP/sitio_sspdf/LTAPRCCDMX2018/art_121/fraccion_xxxi/VINCULOS/NoDirectdeSancionados.pdf" TargetMode="External"/><Relationship Id="rId960" Type="http://schemas.openxmlformats.org/officeDocument/2006/relationships/hyperlink" Target="http://data.ssc.cdmx.gob.mx/TransparenciaSSP/sitio_sspdf/LTAPRCCDMX2018/art_121/fraccion_xxxi/VINCULOS/NoDirectdeSancionados.pdf" TargetMode="External"/><Relationship Id="rId392" Type="http://schemas.openxmlformats.org/officeDocument/2006/relationships/hyperlink" Target="http://data.ssc.cdmx.gob.mx/TransparenciaSSP/sitio_sspdf/LTAPRCCDMX2018/art_121/fraccion_xxxi/VINCULOS/NoDirectdeSancionados.pdf" TargetMode="External"/><Relationship Id="rId613" Type="http://schemas.openxmlformats.org/officeDocument/2006/relationships/hyperlink" Target="http://data.ssc.cdmx.gob.mx/TransparenciaSSP/sitio_sspdf/LTAPRCCDMX2018/art_121/fraccion_xxxi/VINCULOS/NoRegistrodeprovcontratistas.pdf" TargetMode="External"/><Relationship Id="rId697" Type="http://schemas.openxmlformats.org/officeDocument/2006/relationships/hyperlink" Target="http://www.stam.com.mx/" TargetMode="External"/><Relationship Id="rId820" Type="http://schemas.openxmlformats.org/officeDocument/2006/relationships/hyperlink" Target="http://data.ssc.cdmx.gob.mx/TransparenciaSSP/sitio_sspdf/LTAPRCCDMX2018/art_121/fraccion_xxxi/VINCULOS/NoDirectdeSancionados.pdf" TargetMode="External"/><Relationship Id="rId918" Type="http://schemas.openxmlformats.org/officeDocument/2006/relationships/hyperlink" Target="http://data.ssc.cdmx.gob.mx/TransparenciaSSP/sitio_sspdf/LTAPRCCDMX2018/art_121/fraccion_xxxi/VINCULOS/NoDirectdeSancionados.pdf" TargetMode="External"/><Relationship Id="rId252" Type="http://schemas.openxmlformats.org/officeDocument/2006/relationships/hyperlink" Target="http://data.ssc.cdmx.gob.mx/TransparenciaSSP/sitio_sspdf/LTAPRCCDMX2018/art_121/fraccion_xxxi/VINCULOS/NoRegistrodeprovcontratistas.pdf" TargetMode="External"/><Relationship Id="rId47" Type="http://schemas.openxmlformats.org/officeDocument/2006/relationships/hyperlink" Target="mailto:gonzalo@casavega.com.mx" TargetMode="External"/><Relationship Id="rId112" Type="http://schemas.openxmlformats.org/officeDocument/2006/relationships/hyperlink" Target="mailto:amartinez_sck@hotmail.com" TargetMode="External"/><Relationship Id="rId557" Type="http://schemas.openxmlformats.org/officeDocument/2006/relationships/hyperlink" Target="http://data.ssc.cdmx.gob.mx/TransparenciaSSP/sitio_sspdf/LTAPRCCDMX2018/art_121/fraccion_xxxi/VINCULOS/NoRegistrodeprovcontratistas.pdf" TargetMode="External"/><Relationship Id="rId764" Type="http://schemas.openxmlformats.org/officeDocument/2006/relationships/hyperlink" Target="http://data.ssc.cdmx.gob.mx/TransparenciaSSP/sitio_sspdf/LTAPRCCDMX2018/art_121/fraccion_xxxi/VINCULOS/NoDirectdeSancionados.pdf" TargetMode="External"/><Relationship Id="rId971" Type="http://schemas.openxmlformats.org/officeDocument/2006/relationships/hyperlink" Target="mailto:ptservices1@hotmail.com" TargetMode="External"/><Relationship Id="rId196" Type="http://schemas.openxmlformats.org/officeDocument/2006/relationships/hyperlink" Target="http://data.ssc.cdmx.gob.mx/TransparenciaSSP/sitio_sspdf/LTAPRCCDMX2018/art_121/fraccion_xxxi/VINCULOS/NoRegistrodeprovcontratistas.pdf" TargetMode="External"/><Relationship Id="rId417" Type="http://schemas.openxmlformats.org/officeDocument/2006/relationships/hyperlink" Target="mailto:ferreteriaportales@prodigy.net.mx" TargetMode="External"/><Relationship Id="rId624" Type="http://schemas.openxmlformats.org/officeDocument/2006/relationships/hyperlink" Target="mailto:serviciosmotrices@yahoo.com.mx" TargetMode="External"/><Relationship Id="rId831" Type="http://schemas.openxmlformats.org/officeDocument/2006/relationships/hyperlink" Target="mailto:representaciones333mx@hotmail.com" TargetMode="External"/><Relationship Id="rId263" Type="http://schemas.openxmlformats.org/officeDocument/2006/relationships/hyperlink" Target="http://data.ssc.cdmx.gob.mx/TransparenciaSSP/sitio_sspdf/LTAPRCCDMX2018/art_121/fraccion_xxxi/VINCULOS/NoRegistrodeprovcontratistas.pdf" TargetMode="External"/><Relationship Id="rId470" Type="http://schemas.openxmlformats.org/officeDocument/2006/relationships/hyperlink" Target="http://data.ssc.cdmx.gob.mx/TransparenciaSSP/sitio_sspdf/LTAPRCCDMX2018/art_121/fraccion_xxxi/VINCULOS/NoDirectdeSancionados.pdf" TargetMode="External"/><Relationship Id="rId929" Type="http://schemas.openxmlformats.org/officeDocument/2006/relationships/hyperlink" Target="http://data.ssc.cdmx.gob.mx/TransparenciaSSP/sitio_sspdf/LTAPRCCDMX2018/art_121/fraccion_xxxi/VINCULOS/NoDirectdeSancionados.pdf" TargetMode="External"/><Relationship Id="rId58" Type="http://schemas.openxmlformats.org/officeDocument/2006/relationships/hyperlink" Target="mailto:benjamin.tovar@airbus.com" TargetMode="External"/><Relationship Id="rId123" Type="http://schemas.openxmlformats.org/officeDocument/2006/relationships/hyperlink" Target="mailto:ricardo.bautista@airbus.com" TargetMode="External"/><Relationship Id="rId330" Type="http://schemas.openxmlformats.org/officeDocument/2006/relationships/hyperlink" Target="http://data.ssc.cdmx.gob.mx/TransparenciaSSP/sitio_sspdf/LTAPRCCDMX2018/art_121/fraccion_xxxi/VINCULOS/NoDirectdeSancionados.pdf" TargetMode="External"/><Relationship Id="rId568" Type="http://schemas.openxmlformats.org/officeDocument/2006/relationships/hyperlink" Target="http://data.ssc.cdmx.gob.mx/TransparenciaSSP/sitio_sspdf/LTAPRCCDMX2018/art_121/fraccion_xxxi/VINCULOS/NoDirectdeSancionados.pdf" TargetMode="External"/><Relationship Id="rId775" Type="http://schemas.openxmlformats.org/officeDocument/2006/relationships/hyperlink" Target="http://data.ssc.cdmx.gob.mx/TransparenciaSSP/sitio_sspdf/LTAPRCCDMX2018/art_121/fraccion_xxxiv/VINCULOS/NiPW.pdf" TargetMode="External"/><Relationship Id="rId982" Type="http://schemas.openxmlformats.org/officeDocument/2006/relationships/hyperlink" Target="http://data.ssc.cdmx.gob.mx/TransparenciaSSP/sitio_sspdf/LTAPRCCDMX2018/art_121/fraccion_xxxi/VINCULOS/NoDirectdeSancionados.pdf" TargetMode="External"/><Relationship Id="rId428" Type="http://schemas.openxmlformats.org/officeDocument/2006/relationships/hyperlink" Target="mailto:mobiliaria@mifflin.com.mx" TargetMode="External"/><Relationship Id="rId635" Type="http://schemas.openxmlformats.org/officeDocument/2006/relationships/hyperlink" Target="http://data.ssc.cdmx.gob.mx/TransparenciaSSP/sitio_sspdf/LTAPRCCDMX2018/art_121/fraccion_xxxi/VINCULOS/NoRegistrodeprovcontratistas.pdf" TargetMode="External"/><Relationship Id="rId842" Type="http://schemas.openxmlformats.org/officeDocument/2006/relationships/hyperlink" Target="mailto:ventaspchardware@yahoo.com.mx" TargetMode="External"/><Relationship Id="rId274" Type="http://schemas.openxmlformats.org/officeDocument/2006/relationships/hyperlink" Target="http://data.ssc.cdmx.gob.mx/TransparenciaSSP/sitio_sspdf/LTAPRCCDMX2018/art_121/fraccion_xxxi/VINCULOS/NoRegistrodeprovcontratistas.pdf" TargetMode="External"/><Relationship Id="rId481" Type="http://schemas.openxmlformats.org/officeDocument/2006/relationships/hyperlink" Target="http://data.ssc.cdmx.gob.mx/TransparenciaSSP/sitio_sspdf/LTAPRCCDMX2018/art_121/fraccion_xxxi/VINCULOS/NoRegistrodeprovcontratistas.pdf" TargetMode="External"/><Relationship Id="rId702" Type="http://schemas.openxmlformats.org/officeDocument/2006/relationships/hyperlink" Target="mailto:industrialuna@yahoo.com.mx" TargetMode="External"/><Relationship Id="rId69" Type="http://schemas.openxmlformats.org/officeDocument/2006/relationships/hyperlink" Target="mailto:cesarmaciel@leicam.com.mx" TargetMode="External"/><Relationship Id="rId134" Type="http://schemas.openxmlformats.org/officeDocument/2006/relationships/hyperlink" Target="mailto:ventas@eventosmonarquia.com" TargetMode="External"/><Relationship Id="rId579" Type="http://schemas.openxmlformats.org/officeDocument/2006/relationships/hyperlink" Target="mailto:shcp@siddiag.com.mx" TargetMode="External"/><Relationship Id="rId786" Type="http://schemas.openxmlformats.org/officeDocument/2006/relationships/hyperlink" Target="http://data.ssc.cdmx.gob.mx/TransparenciaSSP/sitio_sspdf/LTAPRCCDMX2018/art_121/fraccion_xxxi/VINCULOS/NoDirectdeSancionados.pdf" TargetMode="External"/><Relationship Id="rId993" Type="http://schemas.openxmlformats.org/officeDocument/2006/relationships/hyperlink" Target="http://data.ssc.cdmx.gob.mx/TransparenciaSSP/sitio_sspdf/LTAPRCCDMX2018/art_121/fraccion_xxxiv/VINCULOS/NiPW.pdf" TargetMode="External"/><Relationship Id="rId341" Type="http://schemas.openxmlformats.org/officeDocument/2006/relationships/hyperlink" Target="http://data.ssc.cdmx.gob.mx/TransparenciaSSP/sitio_sspdf/LTAPRCCDMX2018/art_121/fraccion_xxxi/VINCULOS/NoDirectdeSancionados.pdf" TargetMode="External"/><Relationship Id="rId439" Type="http://schemas.openxmlformats.org/officeDocument/2006/relationships/hyperlink" Target="http://data.ssc.cdmx.gob.mx/TransparenciaSSP/sitio_sspdf/LTAPRCCDMX2018/art_121/fraccion_xxxi/VINCULOS/NoRegistrodeprovcontratistas.pdf" TargetMode="External"/><Relationship Id="rId646" Type="http://schemas.openxmlformats.org/officeDocument/2006/relationships/hyperlink" Target="http://data.ssc.cdmx.gob.mx/TransparenciaSSP/sitio_sspdf/LTAPRCCDMX2018/art_121/fraccion_xxxi/VINCULOS/NoDirectdeSancionados.pdf" TargetMode="External"/><Relationship Id="rId201" Type="http://schemas.openxmlformats.org/officeDocument/2006/relationships/hyperlink" Target="http://data.ssc.cdmx.gob.mx/TransparenciaSSP/sitio_sspdf/LTAPRCCDMX2018/art_121/fraccion_xxxi/VINCULOS/NoRegistrodeprovcontratistas.pdf" TargetMode="External"/><Relationship Id="rId285" Type="http://schemas.openxmlformats.org/officeDocument/2006/relationships/hyperlink" Target="http://data.ssc.cdmx.gob.mx/TransparenciaSSP/sitio_sspdf/LTAPRCCDMX2018/art_121/fraccion_xxxi/VINCULOS/NoDirectdeSancionados.pdf" TargetMode="External"/><Relationship Id="rId506" Type="http://schemas.openxmlformats.org/officeDocument/2006/relationships/hyperlink" Target="http://data.ssc.cdmx.gob.mx/TransparenciaSSP/sitio_sspdf/LTAPRCCDMX2018/art_121/fraccion_xxxi/VINCULOS/NoDirectdeSancionados.pdf" TargetMode="External"/><Relationship Id="rId853" Type="http://schemas.openxmlformats.org/officeDocument/2006/relationships/hyperlink" Target="http://data.ssc.cdmx.gob.mx/TransparenciaSSP/sitio_sspdf/LTAPRCCDMX2018/art_121/fraccion_xxxi/VINCULOS/NoDirectdeSancionados.pdf" TargetMode="External"/><Relationship Id="rId492" Type="http://schemas.openxmlformats.org/officeDocument/2006/relationships/hyperlink" Target="http://data.ssc.cdmx.gob.mx/TransparenciaSSP/sitio_sspdf/LTAPRCCDMX2018/art_121/fraccion_xxxi/VINCULOS/NoDirectdeSancionados.pdf" TargetMode="External"/><Relationship Id="rId713" Type="http://schemas.openxmlformats.org/officeDocument/2006/relationships/hyperlink" Target="http://data.ssc.cdmx.gob.mx/TransparenciaSSP/sitio_sspdf/LTAPRCCDMX2018/art_121/fraccion_xxxi/VINCULOS/NoDirectdeSancionados.pdf" TargetMode="External"/><Relationship Id="rId797" Type="http://schemas.openxmlformats.org/officeDocument/2006/relationships/hyperlink" Target="mailto:comercializadoravevago@gmail.com" TargetMode="External"/><Relationship Id="rId920" Type="http://schemas.openxmlformats.org/officeDocument/2006/relationships/hyperlink" Target="http://data.ssc.cdmx.gob.mx/TransparenciaSSP/sitio_sspdf/LTAPRCCDMX2018/art_121/fraccion_xxxi/VINCULOS/NoDirectdeSancionados.pdf" TargetMode="External"/><Relationship Id="rId145" Type="http://schemas.openxmlformats.org/officeDocument/2006/relationships/hyperlink" Target="mailto:forefrontinhealt@yahoo.com.mx" TargetMode="External"/><Relationship Id="rId352" Type="http://schemas.openxmlformats.org/officeDocument/2006/relationships/hyperlink" Target="http://data.ssc.cdmx.gob.mx/TransparenciaSSP/sitio_sspdf/LTAPRCCDMX2018/art_121/fraccion_xxxi/VINCULOS/NoDirectdeSancionados.pdf" TargetMode="External"/><Relationship Id="rId212" Type="http://schemas.openxmlformats.org/officeDocument/2006/relationships/hyperlink" Target="http://data.ssc.cdmx.gob.mx/TransparenciaSSP/sitio_sspdf/LTAPRCCDMX2018/art_121/fraccion_xxxi/VINCULOS/NoRegistrodeprovcontratistas.pdf" TargetMode="External"/><Relationship Id="rId657" Type="http://schemas.openxmlformats.org/officeDocument/2006/relationships/hyperlink" Target="http://data.ssc.cdmx.gob.mx/TransparenciaSSP/sitio_sspdf/LTAPRCCDMX2018/art_121/fraccion_xxxi/VINCULOS/NoDirectdeSancionados.pdf" TargetMode="External"/><Relationship Id="rId864" Type="http://schemas.openxmlformats.org/officeDocument/2006/relationships/hyperlink" Target="mailto:ferrevi@prodigy.net.mx" TargetMode="External"/><Relationship Id="rId296" Type="http://schemas.openxmlformats.org/officeDocument/2006/relationships/hyperlink" Target="http://data.ssc.cdmx.gob.mx/TransparenciaSSP/sitio_sspdf/LTAPRCCDMX2018/art_121/fraccion_xxxi/VINCULOS/NoDirectdeSancionados.pdf" TargetMode="External"/><Relationship Id="rId517" Type="http://schemas.openxmlformats.org/officeDocument/2006/relationships/hyperlink" Target="http://data.ssc.cdmx.gob.mx/TransparenciaSSP/sitio_sspdf/LTAPRCCDMX2018/art_121/fraccion_xxxi/VINCULOS/NoRegistrodeprovcontratistas.pdf" TargetMode="External"/><Relationship Id="rId724" Type="http://schemas.openxmlformats.org/officeDocument/2006/relationships/hyperlink" Target="mailto:ylorenzo@sesiti.com.mx" TargetMode="External"/><Relationship Id="rId931" Type="http://schemas.openxmlformats.org/officeDocument/2006/relationships/hyperlink" Target="http://data.ssc.cdmx.gob.mx/TransparenciaSSP/sitio_sspdf/LTAPRCCDMX2018/art_121/fraccion_xxxi/VINCULOS/NoDirectdeSancionados.pdf" TargetMode="External"/><Relationship Id="rId60" Type="http://schemas.openxmlformats.org/officeDocument/2006/relationships/hyperlink" Target="mailto:forefrontinhealth@gmail.com" TargetMode="External"/><Relationship Id="rId156" Type="http://schemas.openxmlformats.org/officeDocument/2006/relationships/hyperlink" Target="http://data.ssc.cdmx.gob.mx/TransparenciaSSP/sitio_sspdf/LTAPRCCDMX2018/art_121/fraccion_xxxi/VINCULOS/NoRegistrodeprovcontratistas.pdf" TargetMode="External"/><Relationship Id="rId363" Type="http://schemas.openxmlformats.org/officeDocument/2006/relationships/hyperlink" Target="http://data.ssc.cdmx.gob.mx/TransparenciaSSP/sitio_sspdf/LTAPRCCDMX2018/art_121/fraccion_xxxi/VINCULOS/NoDirectdeSancionados.pdf" TargetMode="External"/><Relationship Id="rId570" Type="http://schemas.openxmlformats.org/officeDocument/2006/relationships/hyperlink" Target="mailto:aquaseolimpieza2020@gmail.com" TargetMode="External"/><Relationship Id="rId223" Type="http://schemas.openxmlformats.org/officeDocument/2006/relationships/hyperlink" Target="http://data.ssc.cdmx.gob.mx/TransparenciaSSP/sitio_sspdf/LTAPRCCDMX2018/art_121/fraccion_xxxi/VINCULOS/NoRegistrodeprovcontratistas.pdf" TargetMode="External"/><Relationship Id="rId430" Type="http://schemas.openxmlformats.org/officeDocument/2006/relationships/hyperlink" Target="mailto:vrodriguez@casanovarent.com.mx" TargetMode="External"/><Relationship Id="rId668" Type="http://schemas.openxmlformats.org/officeDocument/2006/relationships/hyperlink" Target="http://data.ssc.cdmx.gob.mx/TransparenciaSSP/sitio_sspdf/LTAPRCCDMX2018/art_121/fraccion_xxxi/VINCULOS/NoDirectdeSancionados.pdf" TargetMode="External"/><Relationship Id="rId875" Type="http://schemas.openxmlformats.org/officeDocument/2006/relationships/hyperlink" Target="mailto:ventas@totalshield.com.mx" TargetMode="External"/><Relationship Id="rId18" Type="http://schemas.openxmlformats.org/officeDocument/2006/relationships/hyperlink" Target="mailto:ylorenzo@sesiti.com.mx" TargetMode="External"/><Relationship Id="rId528" Type="http://schemas.openxmlformats.org/officeDocument/2006/relationships/hyperlink" Target="http://data.ssc.cdmx.gob.mx/TransparenciaSSP/sitio_sspdf/LTAPRCCDMX2018/art_121/fraccion_xxxi/VINCULOS/NoDirectdeSancionados.pdf" TargetMode="External"/><Relationship Id="rId735" Type="http://schemas.openxmlformats.org/officeDocument/2006/relationships/hyperlink" Target="mailto:carnescortesyc@gmail.com" TargetMode="External"/><Relationship Id="rId942" Type="http://schemas.openxmlformats.org/officeDocument/2006/relationships/hyperlink" Target="mailto:mariano@jfs.aero" TargetMode="External"/><Relationship Id="rId167" Type="http://schemas.openxmlformats.org/officeDocument/2006/relationships/hyperlink" Target="http://data.ssc.cdmx.gob.mx/TransparenciaSSP/sitio_sspdf/LTAPRCCDMX2018/art_121/fraccion_xxxi/VINCULOS/NoRegistrodeprovcontratistas.pdf" TargetMode="External"/><Relationship Id="rId374" Type="http://schemas.openxmlformats.org/officeDocument/2006/relationships/hyperlink" Target="http://data.ssc.cdmx.gob.mx/TransparenciaSSP/sitio_sspdf/LTAPRCCDMX2018/art_121/fraccion_xxxi/VINCULOS/NoDirectdeSancionados.pdf" TargetMode="External"/><Relationship Id="rId581" Type="http://schemas.openxmlformats.org/officeDocument/2006/relationships/hyperlink" Target="http://data.ssc.cdmx.gob.mx/TransparenciaSSP/sitio_sspdf/LTAPRCCDMX2018/art_121/fraccion_xxxi/VINCULOS/NoRegistrodeprovcontratistas.pdf" TargetMode="External"/><Relationship Id="rId71" Type="http://schemas.openxmlformats.org/officeDocument/2006/relationships/hyperlink" Target="mailto:cesarmaciel@leicam.com.mx" TargetMode="External"/><Relationship Id="rId234" Type="http://schemas.openxmlformats.org/officeDocument/2006/relationships/hyperlink" Target="http://data.ssc.cdmx.gob.mx/TransparenciaSSP/sitio_sspdf/LTAPRCCDMX2018/art_121/fraccion_xxxi/VINCULOS/NoRegistrodeprovcontratistas.pdf" TargetMode="External"/><Relationship Id="rId679" Type="http://schemas.openxmlformats.org/officeDocument/2006/relationships/hyperlink" Target="mailto:casablancasistemas@hotmail.com" TargetMode="External"/><Relationship Id="rId802" Type="http://schemas.openxmlformats.org/officeDocument/2006/relationships/hyperlink" Target="mailto:marancriscomercons@hotmail.com" TargetMode="External"/><Relationship Id="rId886" Type="http://schemas.openxmlformats.org/officeDocument/2006/relationships/hyperlink" Target="http://data.ssc.cdmx.gob.mx/TransparenciaSSP/sitio_sspdf/LTAPRCCDMX2018/art_121/fraccion_xxxiv/VINCULOS/NiPW.pdf" TargetMode="External"/><Relationship Id="rId2" Type="http://schemas.openxmlformats.org/officeDocument/2006/relationships/hyperlink" Target="mailto:contacto@gck.mx" TargetMode="External"/><Relationship Id="rId29" Type="http://schemas.openxmlformats.org/officeDocument/2006/relationships/hyperlink" Target="mailto:atencion@eyssa.com.mx" TargetMode="External"/><Relationship Id="rId441" Type="http://schemas.openxmlformats.org/officeDocument/2006/relationships/hyperlink" Target="http://data.ssc.cdmx.gob.mx/TransparenciaSSP/sitio_sspdf/LTAPRCCDMX2018/art_121/fraccion_xxxi/VINCULOS/NoRegistrodeprovcontratistas.pdf" TargetMode="External"/><Relationship Id="rId539" Type="http://schemas.openxmlformats.org/officeDocument/2006/relationships/hyperlink" Target="http://data.ssc.cdmx.gob.mx/TransparenciaSSP/sitio_sspdf/LTAPRCCDMX2018/art_121/fraccion_xxxi/VINCULOS/NoRegistrodeprovcontratistas.pdf" TargetMode="External"/><Relationship Id="rId746" Type="http://schemas.openxmlformats.org/officeDocument/2006/relationships/hyperlink" Target="http://data.ssc.cdmx.gob.mx/TransparenciaSSP/sitio_sspdf/LTAPRCCDMX2018/art_121/fraccion_xxxi/VINCULOS/NoDirectdeSancionados.pdf" TargetMode="External"/><Relationship Id="rId178" Type="http://schemas.openxmlformats.org/officeDocument/2006/relationships/hyperlink" Target="http://data.ssc.cdmx.gob.mx/TransparenciaSSP/sitio_sspdf/LTAPRCCDMX2018/art_121/fraccion_xxxi/VINCULOS/NoRegistrodeprovcontratistas.pdf" TargetMode="External"/><Relationship Id="rId301" Type="http://schemas.openxmlformats.org/officeDocument/2006/relationships/hyperlink" Target="http://data.ssc.cdmx.gob.mx/TransparenciaSSP/sitio_sspdf/LTAPRCCDMX2018/art_121/fraccion_xxxi/VINCULOS/NoDirectdeSancionados.pdf" TargetMode="External"/><Relationship Id="rId953" Type="http://schemas.openxmlformats.org/officeDocument/2006/relationships/hyperlink" Target="mailto:roalsadecv@gmail.com" TargetMode="External"/><Relationship Id="rId82" Type="http://schemas.openxmlformats.org/officeDocument/2006/relationships/hyperlink" Target="mailto:administracion@textileslopagui.com.mx" TargetMode="External"/><Relationship Id="rId385" Type="http://schemas.openxmlformats.org/officeDocument/2006/relationships/hyperlink" Target="http://data.ssc.cdmx.gob.mx/TransparenciaSSP/sitio_sspdf/LTAPRCCDMX2018/art_121/fraccion_xxxi/VINCULOS/NoDirectdeSancionados.pdf" TargetMode="External"/><Relationship Id="rId592" Type="http://schemas.openxmlformats.org/officeDocument/2006/relationships/hyperlink" Target="mailto:grupoindcondesa@gmail.com" TargetMode="External"/><Relationship Id="rId606" Type="http://schemas.openxmlformats.org/officeDocument/2006/relationships/hyperlink" Target="http://data.ssc.cdmx.gob.mx/TransparenciaSSP/sitio_sspdf/LTAPRCCDMX2018/art_121/fraccion_xxxi/VINCULOS/NoDirectdeSancionados.pdf" TargetMode="External"/><Relationship Id="rId813" Type="http://schemas.openxmlformats.org/officeDocument/2006/relationships/hyperlink" Target="mailto:cn.distribuidoramedica@gmail.com" TargetMode="External"/><Relationship Id="rId245" Type="http://schemas.openxmlformats.org/officeDocument/2006/relationships/hyperlink" Target="http://data.ssc.cdmx.gob.mx/TransparenciaSSP/sitio_sspdf/LTAPRCCDMX2018/art_121/fraccion_xxxi/VINCULOS/NoRegistrodeprovcontratistas.pdf" TargetMode="External"/><Relationship Id="rId452" Type="http://schemas.openxmlformats.org/officeDocument/2006/relationships/hyperlink" Target="http://data.ssc.cdmx.gob.mx/TransparenciaSSP/sitio_sspdf/LTAPRCCDMX2018/art_121/fraccion_xxxi/VINCULOS/NoDirectdeSancionados.pdf" TargetMode="External"/><Relationship Id="rId897" Type="http://schemas.openxmlformats.org/officeDocument/2006/relationships/hyperlink" Target="mailto:logisticaaleyre@gmail.com" TargetMode="External"/><Relationship Id="rId105" Type="http://schemas.openxmlformats.org/officeDocument/2006/relationships/hyperlink" Target="mailto:gppattersonmx@gmail.com" TargetMode="External"/><Relationship Id="rId312" Type="http://schemas.openxmlformats.org/officeDocument/2006/relationships/hyperlink" Target="http://data.ssc.cdmx.gob.mx/TransparenciaSSP/sitio_sspdf/LTAPRCCDMX2018/art_121/fraccion_xxxi/VINCULOS/NoDirectdeSancionados.pdf" TargetMode="External"/><Relationship Id="rId757" Type="http://schemas.openxmlformats.org/officeDocument/2006/relationships/hyperlink" Target="mailto:contacto@karsos.com.mx" TargetMode="External"/><Relationship Id="rId964" Type="http://schemas.openxmlformats.org/officeDocument/2006/relationships/hyperlink" Target="mailto:motosdasein03@hotmail.com" TargetMode="External"/><Relationship Id="rId93" Type="http://schemas.openxmlformats.org/officeDocument/2006/relationships/hyperlink" Target="mailto:info@garyten.com" TargetMode="External"/><Relationship Id="rId189" Type="http://schemas.openxmlformats.org/officeDocument/2006/relationships/hyperlink" Target="http://data.ssc.cdmx.gob.mx/TransparenciaSSP/sitio_sspdf/LTAPRCCDMX2018/art_121/fraccion_xxxi/VINCULOS/NoRegistrodeprovcontratistas.pdf" TargetMode="External"/><Relationship Id="rId396" Type="http://schemas.openxmlformats.org/officeDocument/2006/relationships/hyperlink" Target="http://data.ssc.cdmx.gob.mx/TransparenciaSSP/sitio_sspdf/LTAPRCCDMX2018/art_121/fraccion_xxxi/VINCULOS/NoDirectdeSancionados.pdf" TargetMode="External"/><Relationship Id="rId617" Type="http://schemas.openxmlformats.org/officeDocument/2006/relationships/hyperlink" Target="http://data.ssc.cdmx.gob.mx/TransparenciaSSP/sitio_sspdf/LTAPRCCDMX2018/art_121/fraccion_xxxi/VINCULOS/NoRegistrodeprovcontratistas.pdf" TargetMode="External"/><Relationship Id="rId824" Type="http://schemas.openxmlformats.org/officeDocument/2006/relationships/hyperlink" Target="mailto:ventasgob4@total-parts.com.mx" TargetMode="External"/><Relationship Id="rId256" Type="http://schemas.openxmlformats.org/officeDocument/2006/relationships/hyperlink" Target="http://data.ssc.cdmx.gob.mx/TransparenciaSSP/sitio_sspdf/LTAPRCCDMX2018/art_121/fraccion_xxxi/VINCULOS/NoRegistrodeprovcontratistas.pdf" TargetMode="External"/><Relationship Id="rId463" Type="http://schemas.openxmlformats.org/officeDocument/2006/relationships/hyperlink" Target="mailto:sagitariomoviluc274@gmail.com" TargetMode="External"/><Relationship Id="rId670" Type="http://schemas.openxmlformats.org/officeDocument/2006/relationships/hyperlink" Target="mailto:roalsadecv@gmail.com" TargetMode="External"/><Relationship Id="rId116" Type="http://schemas.openxmlformats.org/officeDocument/2006/relationships/hyperlink" Target="mailto:contacto@ridaag.com.mx" TargetMode="External"/><Relationship Id="rId323" Type="http://schemas.openxmlformats.org/officeDocument/2006/relationships/hyperlink" Target="http://data.ssc.cdmx.gob.mx/TransparenciaSSP/sitio_sspdf/LTAPRCCDMX2018/art_121/fraccion_xxxi/VINCULOS/NoDirectdeSancionados.pdf" TargetMode="External"/><Relationship Id="rId530" Type="http://schemas.openxmlformats.org/officeDocument/2006/relationships/hyperlink" Target="http://data.ssc.cdmx.gob.mx/TransparenciaSSP/sitio_sspdf/LTAPRCCDMX2018/art_121/fraccion_xxxi/VINCULOS/NoDirectdeSancionados.pdf" TargetMode="External"/><Relationship Id="rId768" Type="http://schemas.openxmlformats.org/officeDocument/2006/relationships/hyperlink" Target="http://data.ssc.cdmx.gob.mx/TransparenciaSSP/sitio_sspdf/LTAPRCCDMX2018/art_121/fraccion_xxxi/VINCULOS/NoDirectdeSancionados.pdf" TargetMode="External"/><Relationship Id="rId975" Type="http://schemas.openxmlformats.org/officeDocument/2006/relationships/hyperlink" Target="mailto:motosjvmexico@gmail.com" TargetMode="External"/><Relationship Id="rId20" Type="http://schemas.openxmlformats.org/officeDocument/2006/relationships/hyperlink" Target="mailto:atencionclientes@sinteg.com.mx" TargetMode="External"/><Relationship Id="rId628" Type="http://schemas.openxmlformats.org/officeDocument/2006/relationships/hyperlink" Target="mailto:motosjvmexico@gmail.com" TargetMode="External"/><Relationship Id="rId835" Type="http://schemas.openxmlformats.org/officeDocument/2006/relationships/hyperlink" Target="mailto:aquaseolimpieza2020@gmail.com" TargetMode="External"/><Relationship Id="rId267" Type="http://schemas.openxmlformats.org/officeDocument/2006/relationships/hyperlink" Target="http://data.ssc.cdmx.gob.mx/TransparenciaSSP/sitio_sspdf/LTAPRCCDMX2018/art_121/fraccion_xxxi/VINCULOS/NoRegistrodeprovcontratistas.pdf" TargetMode="External"/><Relationship Id="rId474" Type="http://schemas.openxmlformats.org/officeDocument/2006/relationships/hyperlink" Target="mailto:tirecar@telmexmail.mx" TargetMode="External"/><Relationship Id="rId127" Type="http://schemas.openxmlformats.org/officeDocument/2006/relationships/hyperlink" Target="mailto:motosjvmexico@gmail.com" TargetMode="External"/><Relationship Id="rId681" Type="http://schemas.openxmlformats.org/officeDocument/2006/relationships/hyperlink" Target="mailto:info@mediosescritos.com.mx" TargetMode="External"/><Relationship Id="rId779" Type="http://schemas.openxmlformats.org/officeDocument/2006/relationships/hyperlink" Target="mailto:asaldana@gpg.cpm.mx" TargetMode="External"/><Relationship Id="rId902" Type="http://schemas.openxmlformats.org/officeDocument/2006/relationships/hyperlink" Target="http://data.ssc.cdmx.gob.mx/TransparenciaSSP/sitio_sspdf/LTAPRCCDMX2018/art_121/fraccion_xxxi/VINCULOS/NoDirectdeSancionados.pdf" TargetMode="External"/><Relationship Id="rId986" Type="http://schemas.openxmlformats.org/officeDocument/2006/relationships/hyperlink" Target="mailto:forefrontinhealt@gmail.com" TargetMode="External"/><Relationship Id="rId31" Type="http://schemas.openxmlformats.org/officeDocument/2006/relationships/hyperlink" Target="mailto:solucionespolosadecv@gmail.com" TargetMode="External"/><Relationship Id="rId334" Type="http://schemas.openxmlformats.org/officeDocument/2006/relationships/hyperlink" Target="http://data.ssc.cdmx.gob.mx/TransparenciaSSP/sitio_sspdf/LTAPRCCDMX2018/art_121/fraccion_xxxi/VINCULOS/NoDirectdeSancionados.pdf" TargetMode="External"/><Relationship Id="rId541" Type="http://schemas.openxmlformats.org/officeDocument/2006/relationships/hyperlink" Target="http://data.ssc.cdmx.gob.mx/TransparenciaSSP/sitio_sspdf/LTAPRCCDMX2018/art_121/fraccion_xxxi/VINCULOS/NoRegistrodeprovcontratistas.pdf" TargetMode="External"/><Relationship Id="rId639" Type="http://schemas.openxmlformats.org/officeDocument/2006/relationships/hyperlink" Target="http://data.ssc.cdmx.gob.mx/TransparenciaSSP/sitio_sspdf/LTAPRCCDMX2018/art_121/fraccion_xxxi/VINCULOS/NoDirectdeSancionados.pdf" TargetMode="External"/><Relationship Id="rId180" Type="http://schemas.openxmlformats.org/officeDocument/2006/relationships/hyperlink" Target="http://data.ssc.cdmx.gob.mx/TransparenciaSSP/sitio_sspdf/LTAPRCCDMX2018/art_121/fraccion_xxxi/VINCULOS/NoRegistrodeprovcontratistas.pdf" TargetMode="External"/><Relationship Id="rId278" Type="http://schemas.openxmlformats.org/officeDocument/2006/relationships/hyperlink" Target="http://data.ssc.cdmx.gob.mx/TransparenciaSSP/sitio_sspdf/LTAPRCCDMX2018/art_121/fraccion_xxxi/VINCULOS/NoRegistrodeprovcontratistas.pdf" TargetMode="External"/><Relationship Id="rId401" Type="http://schemas.openxmlformats.org/officeDocument/2006/relationships/hyperlink" Target="http://data.ssc.cdmx.gob.mx/TransparenciaSSP/sitio_sspdf/LTAPRCCDMX2018/art_121/fraccion_xxxi/VINCULOS/NoDirectdeSancionados.pdf" TargetMode="External"/><Relationship Id="rId846" Type="http://schemas.openxmlformats.org/officeDocument/2006/relationships/hyperlink" Target="http://www.actionaircraft.com.mx/" TargetMode="External"/><Relationship Id="rId485" Type="http://schemas.openxmlformats.org/officeDocument/2006/relationships/hyperlink" Target="mailto:jeasociados888@yahoo.com.mx" TargetMode="External"/><Relationship Id="rId692" Type="http://schemas.openxmlformats.org/officeDocument/2006/relationships/hyperlink" Target="http://data.ssc.cdmx.gob.mx/TransparenciaSSP/sitio_sspdf/LTAPRCCDMX2018/art_121/fraccion_xxxi/VINCULOS/NoDirectdeSancionados.pdf" TargetMode="External"/><Relationship Id="rId706" Type="http://schemas.openxmlformats.org/officeDocument/2006/relationships/hyperlink" Target="mailto:cn.distribuidoramedica@gmail.com" TargetMode="External"/><Relationship Id="rId913" Type="http://schemas.openxmlformats.org/officeDocument/2006/relationships/hyperlink" Target="http://data.ssc.cdmx.gob.mx/TransparenciaSSP/sitio_sspdf/LTAPRCCDMX2018/art_121/fraccion_xxxi/VINCULOS/NoDirectdeSancionados.pdf" TargetMode="External"/><Relationship Id="rId42" Type="http://schemas.openxmlformats.org/officeDocument/2006/relationships/hyperlink" Target="mailto:automotriz_desancarlos@hotmail.com" TargetMode="External"/><Relationship Id="rId138" Type="http://schemas.openxmlformats.org/officeDocument/2006/relationships/hyperlink" Target="mailto:info@garyten.com" TargetMode="External"/><Relationship Id="rId345" Type="http://schemas.openxmlformats.org/officeDocument/2006/relationships/hyperlink" Target="http://data.ssc.cdmx.gob.mx/TransparenciaSSP/sitio_sspdf/LTAPRCCDMX2018/art_121/fraccion_xxxi/VINCULOS/NoDirectdeSancionados.pdf" TargetMode="External"/><Relationship Id="rId552" Type="http://schemas.openxmlformats.org/officeDocument/2006/relationships/hyperlink" Target="mailto:inframedica@infra.com.mx" TargetMode="External"/><Relationship Id="rId191" Type="http://schemas.openxmlformats.org/officeDocument/2006/relationships/hyperlink" Target="http://data.ssc.cdmx.gob.mx/TransparenciaSSP/sitio_sspdf/LTAPRCCDMX2018/art_121/fraccion_xxxi/VINCULOS/NoRegistrodeprovcontratistas.pdf" TargetMode="External"/><Relationship Id="rId205" Type="http://schemas.openxmlformats.org/officeDocument/2006/relationships/hyperlink" Target="http://data.ssc.cdmx.gob.mx/TransparenciaSSP/sitio_sspdf/LTAPRCCDMX2018/art_121/fraccion_xxxi/VINCULOS/NoRegistrodeprovcontratistas.pdf" TargetMode="External"/><Relationship Id="rId412" Type="http://schemas.openxmlformats.org/officeDocument/2006/relationships/hyperlink" Target="mailto:grupojakaric@hotmail.com" TargetMode="External"/><Relationship Id="rId857" Type="http://schemas.openxmlformats.org/officeDocument/2006/relationships/hyperlink" Target="mailto:luisgarcia@fordgimsalosreyes.mx" TargetMode="External"/><Relationship Id="rId289" Type="http://schemas.openxmlformats.org/officeDocument/2006/relationships/hyperlink" Target="http://data.ssc.cdmx.gob.mx/TransparenciaSSP/sitio_sspdf/LTAPRCCDMX2018/art_121/fraccion_xxxi/VINCULOS/NoDirectdeSancionados.pdf" TargetMode="External"/><Relationship Id="rId496" Type="http://schemas.openxmlformats.org/officeDocument/2006/relationships/hyperlink" Target="http://data.ssc.cdmx.gob.mx/TransparenciaSSP/sitio_sspdf/LTAPRCCDMX2018/art_121/fraccion_xxxi/VINCULOS/NoDirectdeSancionados.pdf" TargetMode="External"/><Relationship Id="rId717" Type="http://schemas.openxmlformats.org/officeDocument/2006/relationships/hyperlink" Target="http://data.ssc.cdmx.gob.mx/TransparenciaSSP/sitio_sspdf/LTAPRCCDMX2018/art_121/fraccion_xxxiv/VINCULOS/NiPW.pdf" TargetMode="External"/><Relationship Id="rId924" Type="http://schemas.openxmlformats.org/officeDocument/2006/relationships/hyperlink" Target="http://data.ssc.cdmx.gob.mx/TransparenciaSSP/sitio_sspdf/LTAPRCCDMX2018/art_121/fraccion_xxxi/VINCULOS/NoDirectdeSancionados.pdf" TargetMode="External"/><Relationship Id="rId53" Type="http://schemas.openxmlformats.org/officeDocument/2006/relationships/hyperlink" Target="mailto:pro-totoltepec@hotmail.com" TargetMode="External"/><Relationship Id="rId149" Type="http://schemas.openxmlformats.org/officeDocument/2006/relationships/hyperlink" Target="mailto:industrialuna@yahoo.com.mx" TargetMode="External"/><Relationship Id="rId356" Type="http://schemas.openxmlformats.org/officeDocument/2006/relationships/hyperlink" Target="http://data.ssc.cdmx.gob.mx/TransparenciaSSP/sitio_sspdf/LTAPRCCDMX2018/art_121/fraccion_xxxi/VINCULOS/NoDirectdeSancionados.pdf" TargetMode="External"/><Relationship Id="rId563" Type="http://schemas.openxmlformats.org/officeDocument/2006/relationships/hyperlink" Target="http://data.ssc.cdmx.gob.mx/TransparenciaSSP/sitio_sspdf/LTAPRCCDMX2018/art_121/fraccion_xxxi/VINCULOS/NoDirectdeSancionados.pdf" TargetMode="External"/><Relationship Id="rId770" Type="http://schemas.openxmlformats.org/officeDocument/2006/relationships/hyperlink" Target="mailto:asaldana@gpg.cpm.mx" TargetMode="External"/><Relationship Id="rId216" Type="http://schemas.openxmlformats.org/officeDocument/2006/relationships/hyperlink" Target="http://data.ssc.cdmx.gob.mx/TransparenciaSSP/sitio_sspdf/LTAPRCCDMX2018/art_121/fraccion_xxxi/VINCULOS/NoRegistrodeprovcontratistas.pdf" TargetMode="External"/><Relationship Id="rId423" Type="http://schemas.openxmlformats.org/officeDocument/2006/relationships/hyperlink" Target="mailto:eijcoto@ccenergy.com.mx" TargetMode="External"/><Relationship Id="rId868" Type="http://schemas.openxmlformats.org/officeDocument/2006/relationships/hyperlink" Target="mailto:manuel.perez@ip-lag.com" TargetMode="External"/><Relationship Id="rId630" Type="http://schemas.openxmlformats.org/officeDocument/2006/relationships/hyperlink" Target="http://data.ssc.cdmx.gob.mx/TransparenciaSSP/sitio_sspdf/LTAPRCCDMX2018/art_121/fraccion_xxxi/VINCULOS/NoDirectdeSancionados.pdf" TargetMode="External"/><Relationship Id="rId728" Type="http://schemas.openxmlformats.org/officeDocument/2006/relationships/hyperlink" Target="http://data.ssc.cdmx.gob.mx/TransparenciaSSP/sitio_sspdf/LTAPRCCDMX2018/art_121/fraccion_xxxi/VINCULOS/NoDirectdeSancionados.pdf" TargetMode="External"/><Relationship Id="rId935" Type="http://schemas.openxmlformats.org/officeDocument/2006/relationships/hyperlink" Target="http://data.ssc.cdmx.gob.mx/TransparenciaSSP/sitio_sspdf/LTAPRCCDMX2018/art_121/fraccion_xxxi/VINCULOS/NoDirectdeSancionados.pdf" TargetMode="External"/><Relationship Id="rId64" Type="http://schemas.openxmlformats.org/officeDocument/2006/relationships/hyperlink" Target="mailto:comercializadoramaxed@yahoo.com.mx" TargetMode="External"/><Relationship Id="rId367" Type="http://schemas.openxmlformats.org/officeDocument/2006/relationships/hyperlink" Target="http://data.ssc.cdmx.gob.mx/TransparenciaSSP/sitio_sspdf/LTAPRCCDMX2018/art_121/fraccion_xxxi/VINCULOS/NoDirectdeSancionados.pdf" TargetMode="External"/><Relationship Id="rId574" Type="http://schemas.openxmlformats.org/officeDocument/2006/relationships/hyperlink" Target="mailto:contacto.comercial@ocsaludables.com.mx" TargetMode="External"/><Relationship Id="rId227" Type="http://schemas.openxmlformats.org/officeDocument/2006/relationships/hyperlink" Target="http://data.ssc.cdmx.gob.mx/TransparenciaSSP/sitio_sspdf/LTAPRCCDMX2018/art_121/fraccion_xxxi/VINCULOS/NoRegistrodeprovcontratistas.pdf" TargetMode="External"/><Relationship Id="rId781" Type="http://schemas.openxmlformats.org/officeDocument/2006/relationships/hyperlink" Target="http://data.ssc.cdmx.gob.mx/TransparenciaSSP/sitio_sspdf/LTAPRCCDMX2018/art_121/fraccion_xxxi/VINCULOS/NoDirectdeSancionados.pdf" TargetMode="External"/><Relationship Id="rId879" Type="http://schemas.openxmlformats.org/officeDocument/2006/relationships/hyperlink" Target="mailto:adrian.salazar@coorporaci&#243;ngsa.com" TargetMode="External"/><Relationship Id="rId434" Type="http://schemas.openxmlformats.org/officeDocument/2006/relationships/hyperlink" Target="http://data.ssc.cdmx.gob.mx/TransparenciaSSP/sitio_sspdf/LTAPRCCDMX2018/art_121/fraccion_xxxi/VINCULOS/NoDirectdeSancionados.pdf" TargetMode="External"/><Relationship Id="rId641" Type="http://schemas.openxmlformats.org/officeDocument/2006/relationships/hyperlink" Target="http://data.ssc.cdmx.gob.mx/TransparenciaSSP/sitio_sspdf/LTAPRCCDMX2018/art_121/fraccion_xxxi/VINCULOS/NoDirectdeSancionados.pdf" TargetMode="External"/><Relationship Id="rId739" Type="http://schemas.openxmlformats.org/officeDocument/2006/relationships/hyperlink" Target="http://data.ssc.cdmx.gob.mx/TransparenciaSSP/sitio_sspdf/LTAPRCCDMX2018/art_121/fraccion_xxxi/VINCULOS/NoDirectdeSancionados.pdf" TargetMode="External"/><Relationship Id="rId280" Type="http://schemas.openxmlformats.org/officeDocument/2006/relationships/hyperlink" Target="http://data.ssc.cdmx.gob.mx/TransparenciaSSP/sitio_sspdf/LTAPRCCDMX2018/art_121/fraccion_xxxi/VINCULOS/NoRegistrodeprovcontratistas.pdf" TargetMode="External"/><Relationship Id="rId501" Type="http://schemas.openxmlformats.org/officeDocument/2006/relationships/hyperlink" Target="http://data.ssc.cdmx.gob.mx/TransparenciaSSP/sitio_sspdf/LTAPRCCDMX2018/art_121/fraccion_xxxi/VINCULOS/NoRegistrodeprovcontratistas.pdf" TargetMode="External"/><Relationship Id="rId946" Type="http://schemas.openxmlformats.org/officeDocument/2006/relationships/hyperlink" Target="http://data.ssc.cdmx.gob.mx/TransparenciaSSP/sitio_sspdf/LTAPRCCDMX2018/art_121/fraccion_xxxi/VINCULOS/NoDirectdeSancionados.pdf" TargetMode="External"/><Relationship Id="rId75" Type="http://schemas.openxmlformats.org/officeDocument/2006/relationships/hyperlink" Target="mailto:contacto.comercial@ocsaludables.com.mx" TargetMode="External"/><Relationship Id="rId140" Type="http://schemas.openxmlformats.org/officeDocument/2006/relationships/hyperlink" Target="mailto:ventas@papeleraanzures.com" TargetMode="External"/><Relationship Id="rId378" Type="http://schemas.openxmlformats.org/officeDocument/2006/relationships/hyperlink" Target="http://data.ssc.cdmx.gob.mx/TransparenciaSSP/sitio_sspdf/LTAPRCCDMX2018/art_121/fraccion_xxxi/VINCULOS/NoDirectdeSancionados.pdf" TargetMode="External"/><Relationship Id="rId585" Type="http://schemas.openxmlformats.org/officeDocument/2006/relationships/hyperlink" Target="http://data.ssc.cdmx.gob.mx/TransparenciaSSP/sitio_sspdf/LTAPRCCDMX2018/art_121/fraccion_xxxi/VINCULOS/NoRegistrodeprovcontratistas.pdf" TargetMode="External"/><Relationship Id="rId792" Type="http://schemas.openxmlformats.org/officeDocument/2006/relationships/hyperlink" Target="mailto:legal@tx-at.com.mx" TargetMode="External"/><Relationship Id="rId806" Type="http://schemas.openxmlformats.org/officeDocument/2006/relationships/hyperlink" Target="http://data.ssc.cdmx.gob.mx/TransparenciaSSP/sitio_sspdf/LTAPRCCDMX2018/art_121/fraccion_xxxi/VINCULOS/NoDirectdeSancionados.pdf" TargetMode="External"/><Relationship Id="rId6" Type="http://schemas.openxmlformats.org/officeDocument/2006/relationships/hyperlink" Target="mailto:vrodriguez@casanovarent.com.mx" TargetMode="External"/><Relationship Id="rId238" Type="http://schemas.openxmlformats.org/officeDocument/2006/relationships/hyperlink" Target="http://data.ssc.cdmx.gob.mx/TransparenciaSSP/sitio_sspdf/LTAPRCCDMX2018/art_121/fraccion_xxxi/VINCULOS/NoRegistrodeprovcontratistas.pdf" TargetMode="External"/><Relationship Id="rId445" Type="http://schemas.openxmlformats.org/officeDocument/2006/relationships/hyperlink" Target="http://data.ssc.cdmx.gob.mx/TransparenciaSSP/sitio_sspdf/LTAPRCCDMX2018/art_121/fraccion_xxxi/VINCULOS/NoRegistrodeprovcontratistas.pdf" TargetMode="External"/><Relationship Id="rId652" Type="http://schemas.openxmlformats.org/officeDocument/2006/relationships/hyperlink" Target="http://data.ssc.cdmx.gob.mx/TransparenciaSSP/sitio_sspdf/LTAPRCCDMX2018/art_121/fraccion_xxxi/VINCULOS/NoDirectdeSancionados.pdf" TargetMode="External"/><Relationship Id="rId291" Type="http://schemas.openxmlformats.org/officeDocument/2006/relationships/hyperlink" Target="http://data.ssc.cdmx.gob.mx/TransparenciaSSP/sitio_sspdf/LTAPRCCDMX2018/art_121/fraccion_xxxi/VINCULOS/NoDirectdeSancionados.pdf" TargetMode="External"/><Relationship Id="rId305" Type="http://schemas.openxmlformats.org/officeDocument/2006/relationships/hyperlink" Target="http://data.ssc.cdmx.gob.mx/TransparenciaSSP/sitio_sspdf/LTAPRCCDMX2018/art_121/fraccion_xxxi/VINCULOS/NoDirectdeSancionados.pdf" TargetMode="External"/><Relationship Id="rId512" Type="http://schemas.openxmlformats.org/officeDocument/2006/relationships/hyperlink" Target="http://data.ssc.cdmx.gob.mx/TransparenciaSSP/sitio_sspdf/LTAPRCCDMX2018/art_121/fraccion_xxxi/VINCULOS/NoDirectdeSancionados.pdf" TargetMode="External"/><Relationship Id="rId957" Type="http://schemas.openxmlformats.org/officeDocument/2006/relationships/hyperlink" Target="http://data.ssc.cdmx.gob.mx/TransparenciaSSP/sitio_sspdf/LTAPRCCDMX2018/art_121/fraccion_xxxi/VINCULOS/NoDirectdeSancionados.pdf" TargetMode="External"/><Relationship Id="rId86" Type="http://schemas.openxmlformats.org/officeDocument/2006/relationships/hyperlink" Target="mailto:jomtel@prodigy.net.mx" TargetMode="External"/><Relationship Id="rId151" Type="http://schemas.openxmlformats.org/officeDocument/2006/relationships/hyperlink" Target="http://data.ssc.cdmx.gob.mx/TransparenciaSSP/sitio_sspdf/LTAPRCCDMX2018/art_121/fraccion_xxxi/VINCULOS/NoRegistrodeprovcontratistas.pdf" TargetMode="External"/><Relationship Id="rId389" Type="http://schemas.openxmlformats.org/officeDocument/2006/relationships/hyperlink" Target="http://data.ssc.cdmx.gob.mx/TransparenciaSSP/sitio_sspdf/LTAPRCCDMX2018/art_121/fraccion_xxxi/VINCULOS/NoDirectdeSancionados.pdf" TargetMode="External"/><Relationship Id="rId596" Type="http://schemas.openxmlformats.org/officeDocument/2006/relationships/hyperlink" Target="mailto:eemgyg@yahoo.com" TargetMode="External"/><Relationship Id="rId817" Type="http://schemas.openxmlformats.org/officeDocument/2006/relationships/hyperlink" Target="http://data.ssc.cdmx.gob.mx/TransparenciaSSP/sitio_sspdf/LTAPRCCDMX2018/art_121/fraccion_xxxi/VINCULOS/NoDirectdeSancionados.pdf" TargetMode="External"/><Relationship Id="rId249" Type="http://schemas.openxmlformats.org/officeDocument/2006/relationships/hyperlink" Target="http://data.ssc.cdmx.gob.mx/TransparenciaSSP/sitio_sspdf/LTAPRCCDMX2018/art_121/fraccion_xxxi/VINCULOS/NoRegistrodeprovcontratistas.pdf" TargetMode="External"/><Relationship Id="rId456" Type="http://schemas.openxmlformats.org/officeDocument/2006/relationships/hyperlink" Target="http://data.ssc.cdmx.gob.mx/TransparenciaSSP/sitio_sspdf/LTAPRCCDMX2018/art_121/fraccion_xxxi/VINCULOS/NoDirectdeSancionados.pdf" TargetMode="External"/><Relationship Id="rId663" Type="http://schemas.openxmlformats.org/officeDocument/2006/relationships/hyperlink" Target="http://data.ssc.cdmx.gob.mx/TransparenciaSSP/sitio_sspdf/LTAPRCCDMX2018/art_121/fraccion_xxxi/VINCULOS/NoDirectdeSancionados.pdf" TargetMode="External"/><Relationship Id="rId870" Type="http://schemas.openxmlformats.org/officeDocument/2006/relationships/hyperlink" Target="http://data.ssc.cdmx.gob.mx/TransparenciaSSP/sitio_sspdf/LTAPRCCDMX2018/art_121/fraccion_xxxi/VINCULOS/NoDirectdeSancionados.pdf" TargetMode="External"/><Relationship Id="rId13" Type="http://schemas.openxmlformats.org/officeDocument/2006/relationships/hyperlink" Target="mailto:serviciosmotrices@yahoo.com.mx" TargetMode="External"/><Relationship Id="rId109" Type="http://schemas.openxmlformats.org/officeDocument/2006/relationships/hyperlink" Target="mailto:shcp@siddiag.com.mx" TargetMode="External"/><Relationship Id="rId316" Type="http://schemas.openxmlformats.org/officeDocument/2006/relationships/hyperlink" Target="http://data.ssc.cdmx.gob.mx/TransparenciaSSP/sitio_sspdf/LTAPRCCDMX2018/art_121/fraccion_xxxi/VINCULOS/NoDirectdeSancionados.pdf" TargetMode="External"/><Relationship Id="rId523" Type="http://schemas.openxmlformats.org/officeDocument/2006/relationships/hyperlink" Target="http://data.ssc.cdmx.gob.mx/TransparenciaSSP/sitio_sspdf/LTAPRCCDMX2018/art_121/fraccion_xxxi/VINCULOS/NoRegistrodeprovcontratistas.pdf" TargetMode="External"/><Relationship Id="rId968" Type="http://schemas.openxmlformats.org/officeDocument/2006/relationships/hyperlink" Target="mailto:atencio@eyssa.com.mx" TargetMode="External"/><Relationship Id="rId97" Type="http://schemas.openxmlformats.org/officeDocument/2006/relationships/hyperlink" Target="mailto:ventaspchardware@yahoo.com.mx" TargetMode="External"/><Relationship Id="rId730" Type="http://schemas.openxmlformats.org/officeDocument/2006/relationships/hyperlink" Target="mailto:carlos.reyes@broxel.com" TargetMode="External"/><Relationship Id="rId828" Type="http://schemas.openxmlformats.org/officeDocument/2006/relationships/hyperlink" Target="mailto:info@dprmexico.com" TargetMode="External"/><Relationship Id="rId162" Type="http://schemas.openxmlformats.org/officeDocument/2006/relationships/hyperlink" Target="http://data.ssc.cdmx.gob.mx/TransparenciaSSP/sitio_sspdf/LTAPRCCDMX2018/art_121/fraccion_xxxi/VINCULOS/NoRegistrodeprovcontratistas.pdf" TargetMode="External"/><Relationship Id="rId467" Type="http://schemas.openxmlformats.org/officeDocument/2006/relationships/hyperlink" Target="mailto:eventos_monarquia@hotmail.com" TargetMode="External"/><Relationship Id="rId674" Type="http://schemas.openxmlformats.org/officeDocument/2006/relationships/hyperlink" Target="http://data.ssc.cdmx.gob.mx/TransparenciaSSP/sitio_sspdf/LTAPRCCDMX2018/art_121/fraccion_xxxi/VINCULOS/NoDirectdeSancionados.pdf" TargetMode="External"/><Relationship Id="rId881" Type="http://schemas.openxmlformats.org/officeDocument/2006/relationships/hyperlink" Target="mailto:coordinacion@coservicios.com.mx" TargetMode="External"/><Relationship Id="rId979" Type="http://schemas.openxmlformats.org/officeDocument/2006/relationships/hyperlink" Target="mailto:mauribe@semex.com.mx" TargetMode="External"/><Relationship Id="rId24" Type="http://schemas.openxmlformats.org/officeDocument/2006/relationships/hyperlink" Target="mailto:rhlymtecno@gmail.com" TargetMode="External"/><Relationship Id="rId327" Type="http://schemas.openxmlformats.org/officeDocument/2006/relationships/hyperlink" Target="http://data.ssc.cdmx.gob.mx/TransparenciaSSP/sitio_sspdf/LTAPRCCDMX2018/art_121/fraccion_xxxi/VINCULOS/NoDirectdeSancionados.pdf" TargetMode="External"/><Relationship Id="rId534" Type="http://schemas.openxmlformats.org/officeDocument/2006/relationships/hyperlink" Target="http://data.ssc.cdmx.gob.mx/TransparenciaSSP/sitio_sspdf/LTAPRCCDMX2018/art_121/fraccion_xxxi/VINCULOS/NoDirectdeSancionados.pdf" TargetMode="External"/><Relationship Id="rId741" Type="http://schemas.openxmlformats.org/officeDocument/2006/relationships/hyperlink" Target="mailto:paisajeyestructura@hotmail.com" TargetMode="External"/><Relationship Id="rId839" Type="http://schemas.openxmlformats.org/officeDocument/2006/relationships/hyperlink" Target="http://data.ssc.cdmx.gob.mx/TransparenciaSSP/sitio_sspdf/LTAPRCCDMX2018/art_121/fraccion_xxxi/VINCULOS/NoDirectdeSancionados.pdf" TargetMode="External"/><Relationship Id="rId173" Type="http://schemas.openxmlformats.org/officeDocument/2006/relationships/hyperlink" Target="http://data.ssc.cdmx.gob.mx/TransparenciaSSP/sitio_sspdf/LTAPRCCDMX2018/art_121/fraccion_xxxi/VINCULOS/NoRegistrodeprovcontratistas.pdf" TargetMode="External"/><Relationship Id="rId380" Type="http://schemas.openxmlformats.org/officeDocument/2006/relationships/hyperlink" Target="http://data.ssc.cdmx.gob.mx/TransparenciaSSP/sitio_sspdf/LTAPRCCDMX2018/art_121/fraccion_xxxi/VINCULOS/NoDirectdeSancionados.pdf" TargetMode="External"/><Relationship Id="rId601" Type="http://schemas.openxmlformats.org/officeDocument/2006/relationships/hyperlink" Target="http://data.ssc.cdmx.gob.mx/TransparenciaSSP/sitio_sspdf/LTAPRCCDMX2018/art_121/fraccion_xxxi/VINCULOS/NoRegistrodeprovcontratistas.pdf" TargetMode="External"/><Relationship Id="rId240" Type="http://schemas.openxmlformats.org/officeDocument/2006/relationships/hyperlink" Target="http://data.ssc.cdmx.gob.mx/TransparenciaSSP/sitio_sspdf/LTAPRCCDMX2018/art_121/fraccion_xxxi/VINCULOS/NoRegistrodeprovcontratistas.pdf" TargetMode="External"/><Relationship Id="rId478" Type="http://schemas.openxmlformats.org/officeDocument/2006/relationships/hyperlink" Target="mailto:industrialuna@yahoo.com.mx" TargetMode="External"/><Relationship Id="rId685" Type="http://schemas.openxmlformats.org/officeDocument/2006/relationships/hyperlink" Target="mailto:papeleromarva@prodigy.net.mx" TargetMode="External"/><Relationship Id="rId892" Type="http://schemas.openxmlformats.org/officeDocument/2006/relationships/hyperlink" Target="http://data.ssc.cdmx.gob.mx/TransparenciaSSP/sitio_sspdf/LTAPRCCDMX2018/art_121/fraccion_xxxi/VINCULOS/NoDirectdeSancionados.pdf" TargetMode="External"/><Relationship Id="rId906" Type="http://schemas.openxmlformats.org/officeDocument/2006/relationships/hyperlink" Target="http://data.ssc.cdmx.gob.mx/TransparenciaSSP/sitio_sspdf/LTAPRCCDMX2018/art_121/fraccion_xxxi/VINCULOS/NoDirectdeSancionados.pdf" TargetMode="External"/><Relationship Id="rId35" Type="http://schemas.openxmlformats.org/officeDocument/2006/relationships/hyperlink" Target="mailto:ventas@apical.com.mx" TargetMode="External"/><Relationship Id="rId100" Type="http://schemas.openxmlformats.org/officeDocument/2006/relationships/hyperlink" Target="mailto:eraoficinainmobiliario@gmail.com" TargetMode="External"/><Relationship Id="rId338" Type="http://schemas.openxmlformats.org/officeDocument/2006/relationships/hyperlink" Target="http://data.ssc.cdmx.gob.mx/TransparenciaSSP/sitio_sspdf/LTAPRCCDMX2018/art_121/fraccion_xxxi/VINCULOS/NoDirectdeSancionados.pdf" TargetMode="External"/><Relationship Id="rId545" Type="http://schemas.openxmlformats.org/officeDocument/2006/relationships/hyperlink" Target="http://data.ssc.cdmx.gob.mx/TransparenciaSSP/sitio_sspdf/LTAPRCCDMX2018/art_121/fraccion_xxxi/VINCULOS/NoRegistrodeprovcontratistas.pdf" TargetMode="External"/><Relationship Id="rId752" Type="http://schemas.openxmlformats.org/officeDocument/2006/relationships/hyperlink" Target="http://data.ssc.cdmx.gob.mx/TransparenciaSSP/sitio_sspdf/LTAPRCCDMX2018/art_121/fraccion_xxxi/VINCULOS/NoDirectdeSancionados.pdf" TargetMode="External"/><Relationship Id="rId184" Type="http://schemas.openxmlformats.org/officeDocument/2006/relationships/hyperlink" Target="http://data.ssc.cdmx.gob.mx/TransparenciaSSP/sitio_sspdf/LTAPRCCDMX2018/art_121/fraccion_xxxi/VINCULOS/NoRegistrodeprovcontratistas.pdf" TargetMode="External"/><Relationship Id="rId391" Type="http://schemas.openxmlformats.org/officeDocument/2006/relationships/hyperlink" Target="http://data.ssc.cdmx.gob.mx/TransparenciaSSP/sitio_sspdf/LTAPRCCDMX2018/art_121/fraccion_xxxi/VINCULOS/NoDirectdeSancionados.pdf" TargetMode="External"/><Relationship Id="rId405" Type="http://schemas.openxmlformats.org/officeDocument/2006/relationships/hyperlink" Target="http://data.ssc.cdmx.gob.mx/TransparenciaSSP/sitio_sspdf/LTAPRCCDMX2018/art_121/fraccion_xxxi/VINCULOS/NoDirectdeSancionados.pdf" TargetMode="External"/><Relationship Id="rId612" Type="http://schemas.openxmlformats.org/officeDocument/2006/relationships/hyperlink" Target="http://data.ssc.cdmx.gob.mx/TransparenciaSSP/sitio_sspdf/LTAPRCCDMX2018/art_121/fraccion_xxxi/VINCULOS/NoDirectdeSancionados.pdf" TargetMode="External"/><Relationship Id="rId251" Type="http://schemas.openxmlformats.org/officeDocument/2006/relationships/hyperlink" Target="http://data.ssc.cdmx.gob.mx/TransparenciaSSP/sitio_sspdf/LTAPRCCDMX2018/art_121/fraccion_xxxi/VINCULOS/NoRegistrodeprovcontratistas.pdf" TargetMode="External"/><Relationship Id="rId489" Type="http://schemas.openxmlformats.org/officeDocument/2006/relationships/hyperlink" Target="http://data.ssc.cdmx.gob.mx/TransparenciaSSP/sitio_sspdf/LTAPRCCDMX2018/art_121/fraccion_xxxi/VINCULOS/NoRegistrodeprovcontratistas.pdf" TargetMode="External"/><Relationship Id="rId696" Type="http://schemas.openxmlformats.org/officeDocument/2006/relationships/hyperlink" Target="http://data.ssc.cdmx.gob.mx/TransparenciaSSP/sitio_sspdf/LTAPRCCDMX2018/art_121/fraccion_xxxi/VINCULOS/NoDirectdeSancionados.pdf" TargetMode="External"/><Relationship Id="rId917" Type="http://schemas.openxmlformats.org/officeDocument/2006/relationships/hyperlink" Target="http://data.ssc.cdmx.gob.mx/TransparenciaSSP/sitio_sspdf/LTAPRCCDMX2018/art_121/fraccion_xxxi/VINCULOS/NoDirectdeSancionados.pdf" TargetMode="External"/><Relationship Id="rId46" Type="http://schemas.openxmlformats.org/officeDocument/2006/relationships/hyperlink" Target="mailto:info@ligaesp.com" TargetMode="External"/><Relationship Id="rId349" Type="http://schemas.openxmlformats.org/officeDocument/2006/relationships/hyperlink" Target="http://data.ssc.cdmx.gob.mx/TransparenciaSSP/sitio_sspdf/LTAPRCCDMX2018/art_121/fraccion_xxxi/VINCULOS/NoDirectdeSancionados.pdf" TargetMode="External"/><Relationship Id="rId556" Type="http://schemas.openxmlformats.org/officeDocument/2006/relationships/hyperlink" Target="http://data.ssc.cdmx.gob.mx/TransparenciaSSP/sitio_sspdf/LTAPRCCDMX2018/art_121/fraccion_xxxi/VINCULOS/NoDirectdeSancionados.pdf" TargetMode="External"/><Relationship Id="rId763" Type="http://schemas.openxmlformats.org/officeDocument/2006/relationships/hyperlink" Target="mailto:comer.jobry@gmail.com" TargetMode="External"/><Relationship Id="rId111" Type="http://schemas.openxmlformats.org/officeDocument/2006/relationships/hyperlink" Target="mailto:motosdasein03@hotmail.com" TargetMode="External"/><Relationship Id="rId195" Type="http://schemas.openxmlformats.org/officeDocument/2006/relationships/hyperlink" Target="http://data.ssc.cdmx.gob.mx/TransparenciaSSP/sitio_sspdf/LTAPRCCDMX2018/art_121/fraccion_xxxi/VINCULOS/NoRegistrodeprovcontratistas.pdf" TargetMode="External"/><Relationship Id="rId209" Type="http://schemas.openxmlformats.org/officeDocument/2006/relationships/hyperlink" Target="http://data.ssc.cdmx.gob.mx/TransparenciaSSP/sitio_sspdf/LTAPRCCDMX2018/art_121/fraccion_xxxi/VINCULOS/NoRegistrodeprovcontratistas.pdf" TargetMode="External"/><Relationship Id="rId416" Type="http://schemas.openxmlformats.org/officeDocument/2006/relationships/hyperlink" Target="mailto:alac14@sat.gob.mx" TargetMode="External"/><Relationship Id="rId970" Type="http://schemas.openxmlformats.org/officeDocument/2006/relationships/hyperlink" Target="mailto:ptservices1@hotmail.com" TargetMode="External"/><Relationship Id="rId623" Type="http://schemas.openxmlformats.org/officeDocument/2006/relationships/hyperlink" Target="mailto:serviciosmotrices@yahoo.com.mx" TargetMode="External"/><Relationship Id="rId830" Type="http://schemas.openxmlformats.org/officeDocument/2006/relationships/hyperlink" Target="http://data.ssc.cdmx.gob.mx/TransparenciaSSP/sitio_sspdf/LTAPRCCDMX2018/art_121/fraccion_xxxi/VINCULOS/NoDirectdeSancionados.pdf" TargetMode="External"/><Relationship Id="rId928" Type="http://schemas.openxmlformats.org/officeDocument/2006/relationships/hyperlink" Target="http://data.ssc.cdmx.gob.mx/TransparenciaSSP/sitio_sspdf/LTAPRCCDMX2018/art_121/fraccion_xxxi/VINCULOS/NoDirectdeSancionados.pdf" TargetMode="External"/><Relationship Id="rId57" Type="http://schemas.openxmlformats.org/officeDocument/2006/relationships/hyperlink" Target="mailto:grupoincondesa@gmail.com" TargetMode="External"/><Relationship Id="rId262" Type="http://schemas.openxmlformats.org/officeDocument/2006/relationships/hyperlink" Target="http://data.ssc.cdmx.gob.mx/TransparenciaSSP/sitio_sspdf/LTAPRCCDMX2018/art_121/fraccion_xxxi/VINCULOS/NoRegistrodeprovcontratistas.pdf" TargetMode="External"/><Relationship Id="rId567" Type="http://schemas.openxmlformats.org/officeDocument/2006/relationships/hyperlink" Target="http://data.ssc.cdmx.gob.mx/TransparenciaSSP/sitio_sspdf/LTAPRCCDMX2018/art_121/fraccion_xxxi/VINCULOS/NoRegistrodeprovcontratistas.pdf" TargetMode="External"/><Relationship Id="rId122" Type="http://schemas.openxmlformats.org/officeDocument/2006/relationships/hyperlink" Target="mailto:ventasgob4@total-parts.com.mx" TargetMode="External"/><Relationship Id="rId774" Type="http://schemas.openxmlformats.org/officeDocument/2006/relationships/hyperlink" Target="http://data.ssc.cdmx.gob.mx/TransparenciaSSP/sitio_sspdf/LTAPRCCDMX2018/art_121/fraccion_xxxi/VINCULOS/NoDirectdeSancionados.pdf" TargetMode="External"/><Relationship Id="rId981" Type="http://schemas.openxmlformats.org/officeDocument/2006/relationships/hyperlink" Target="http://data.ssc.cdmx.gob.mx/TransparenciaSSP/sitio_sspdf/LTAPRCCDMX2018/art_121/fraccion_xxxi/VINCULOS/NoDirectdeSancionados.pdf" TargetMode="External"/><Relationship Id="rId427" Type="http://schemas.openxmlformats.org/officeDocument/2006/relationships/hyperlink" Target="mailto:mobiliaria@mifflin.com.mx" TargetMode="External"/><Relationship Id="rId634" Type="http://schemas.openxmlformats.org/officeDocument/2006/relationships/hyperlink" Target="http://data.ssc.cdmx.gob.mx/TransparenciaSSP/sitio_sspdf/LTAPRCCDMX2018/art_121/fraccion_xxxi/VINCULOS/NoDirectdeSancionados.pdf" TargetMode="External"/><Relationship Id="rId841" Type="http://schemas.openxmlformats.org/officeDocument/2006/relationships/hyperlink" Target="mailto:ventaspchardware@yahoo.com.mx" TargetMode="External"/><Relationship Id="rId273" Type="http://schemas.openxmlformats.org/officeDocument/2006/relationships/hyperlink" Target="http://data.ssc.cdmx.gob.mx/TransparenciaSSP/sitio_sspdf/LTAPRCCDMX2018/art_121/fraccion_xxxi/VINCULOS/NoRegistrodeprovcontratistas.pdf" TargetMode="External"/><Relationship Id="rId480" Type="http://schemas.openxmlformats.org/officeDocument/2006/relationships/hyperlink" Target="http://data.ssc.cdmx.gob.mx/TransparenciaSSP/sitio_sspdf/LTAPRCCDMX2018/art_121/fraccion_xxxi/VINCULOS/NoDirectdeSancionados.pdf" TargetMode="External"/><Relationship Id="rId701" Type="http://schemas.openxmlformats.org/officeDocument/2006/relationships/hyperlink" Target="http://data.ssc.cdmx.gob.mx/TransparenciaSSP/sitio_sspdf/LTAPRCCDMX2018/art_121/fraccion_xxxi/VINCULOS/NoDirectdeSancionados.pdf" TargetMode="External"/><Relationship Id="rId939" Type="http://schemas.openxmlformats.org/officeDocument/2006/relationships/hyperlink" Target="mailto:compras@grafocintas.com.mx" TargetMode="External"/><Relationship Id="rId68" Type="http://schemas.openxmlformats.org/officeDocument/2006/relationships/hyperlink" Target="mailto:jeasociados888@yahoo.com.mx" TargetMode="External"/><Relationship Id="rId133" Type="http://schemas.openxmlformats.org/officeDocument/2006/relationships/hyperlink" Target="mailto:ferrevallad@hotmail.com" TargetMode="External"/><Relationship Id="rId340" Type="http://schemas.openxmlformats.org/officeDocument/2006/relationships/hyperlink" Target="http://data.ssc.cdmx.gob.mx/TransparenciaSSP/sitio_sspdf/LTAPRCCDMX2018/art_121/fraccion_xxxi/VINCULOS/NoDirectdeSancionados.pdf" TargetMode="External"/><Relationship Id="rId578" Type="http://schemas.openxmlformats.org/officeDocument/2006/relationships/hyperlink" Target="http://data.ssc.cdmx.gob.mx/TransparenciaSSP/sitio_sspdf/LTAPRCCDMX2018/art_121/fraccion_xxxi/VINCULOS/NoDirectdeSancionados.pdf" TargetMode="External"/><Relationship Id="rId785" Type="http://schemas.openxmlformats.org/officeDocument/2006/relationships/hyperlink" Target="mailto:grupoferreterogala@gmail.com" TargetMode="External"/><Relationship Id="rId992" Type="http://schemas.openxmlformats.org/officeDocument/2006/relationships/hyperlink" Target="http://data.ssc.cdmx.gob.mx/TransparenciaSSP/sitio_sspdf/LTAPRCCDMX2018/art_121/fraccion_xxxi/VINCULOS/NoDirectdeSancionados.pdf" TargetMode="External"/><Relationship Id="rId200" Type="http://schemas.openxmlformats.org/officeDocument/2006/relationships/hyperlink" Target="http://data.ssc.cdmx.gob.mx/TransparenciaSSP/sitio_sspdf/LTAPRCCDMX2018/art_121/fraccion_xxxi/VINCULOS/NoRegistrodeprovcontratistas.pdf" TargetMode="External"/><Relationship Id="rId438" Type="http://schemas.openxmlformats.org/officeDocument/2006/relationships/hyperlink" Target="http://data.ssc.cdmx.gob.mx/TransparenciaSSP/sitio_sspdf/LTAPRCCDMX2018/art_121/fraccion_xxxi/VINCULOS/NoRegistrodeprovcontratistas.pdf" TargetMode="External"/><Relationship Id="rId645" Type="http://schemas.openxmlformats.org/officeDocument/2006/relationships/hyperlink" Target="http://data.ssc.cdmx.gob.mx/TransparenciaSSP/sitio_sspdf/LTAPRCCDMX2018/art_121/fraccion_xxxi/VINCULOS/NoDirectdeSancionados.pdf" TargetMode="External"/><Relationship Id="rId852" Type="http://schemas.openxmlformats.org/officeDocument/2006/relationships/hyperlink" Target="mailto:contacto@rjrseguridad.com" TargetMode="External"/><Relationship Id="rId284" Type="http://schemas.openxmlformats.org/officeDocument/2006/relationships/hyperlink" Target="http://data.ssc.cdmx.gob.mx/TransparenciaSSP/sitio_sspdf/LTAPRCCDMX2018/art_121/fraccion_xxxi/VINCULOS/NoDirectdeSancionados.pdf" TargetMode="External"/><Relationship Id="rId491" Type="http://schemas.openxmlformats.org/officeDocument/2006/relationships/hyperlink" Target="http://data.ssc.cdmx.gob.mx/TransparenciaSSP/sitio_sspdf/LTAPRCCDMX2018/art_121/fraccion_xxxi/VINCULOS/NoRegistrodeprovcontratistas.pdf" TargetMode="External"/><Relationship Id="rId505" Type="http://schemas.openxmlformats.org/officeDocument/2006/relationships/hyperlink" Target="http://data.ssc.cdmx.gob.mx/TransparenciaSSP/sitio_sspdf/LTAPRCCDMX2018/art_121/fraccion_xxxi/VINCULOS/NoRegistrodeprovcontratistas.pdf" TargetMode="External"/><Relationship Id="rId712" Type="http://schemas.openxmlformats.org/officeDocument/2006/relationships/hyperlink" Target="mailto:representaciones333mx@hotmail.com" TargetMode="External"/><Relationship Id="rId79" Type="http://schemas.openxmlformats.org/officeDocument/2006/relationships/hyperlink" Target="mailto:amalcocer@gck.mx" TargetMode="External"/><Relationship Id="rId144" Type="http://schemas.openxmlformats.org/officeDocument/2006/relationships/hyperlink" Target="mailto:jeasociados888@yahoo.com.mx" TargetMode="External"/><Relationship Id="rId589" Type="http://schemas.openxmlformats.org/officeDocument/2006/relationships/hyperlink" Target="http://data.ssc.cdmx.gob.mx/TransparenciaSSP/sitio_sspdf/LTAPRCCDMX2018/art_121/fraccion_xxxi/VINCULOS/NoRegistrodeprovcontratistas.pdf" TargetMode="External"/><Relationship Id="rId796" Type="http://schemas.openxmlformats.org/officeDocument/2006/relationships/hyperlink" Target="http://data.ssc.cdmx.gob.mx/TransparenciaSSP/sitio_sspdf/LTAPRCCDMX2018/art_121/fraccion_xxxi/VINCULOS/NoDirectdeSancionados.pdf" TargetMode="External"/><Relationship Id="rId351" Type="http://schemas.openxmlformats.org/officeDocument/2006/relationships/hyperlink" Target="http://data.ssc.cdmx.gob.mx/TransparenciaSSP/sitio_sspdf/LTAPRCCDMX2018/art_121/fraccion_xxxi/VINCULOS/NoDirectdeSancionados.pdf" TargetMode="External"/><Relationship Id="rId449" Type="http://schemas.openxmlformats.org/officeDocument/2006/relationships/hyperlink" Target="http://data.ssc.cdmx.gob.mx/TransparenciaSSP/sitio_sspdf/LTAPRCCDMX2018/art_121/fraccion_xxxi/VINCULOS/NoDirectdeSancionados.pdf" TargetMode="External"/><Relationship Id="rId656" Type="http://schemas.openxmlformats.org/officeDocument/2006/relationships/hyperlink" Target="http://data.ssc.cdmx.gob.mx/TransparenciaSSP/sitio_sspdf/LTAPRCCDMX2018/art_121/fraccion_xxxi/VINCULOS/NoDirectdeSancionados.pdf" TargetMode="External"/><Relationship Id="rId863" Type="http://schemas.openxmlformats.org/officeDocument/2006/relationships/hyperlink" Target="http://data.ssc.cdmx.gob.mx/TransparenciaSSP/sitio_sspdf/LTAPRCCDMX2018/art_121/fraccion_xxxi/VINCULOS/NoDirectdeSancionados.pdf" TargetMode="External"/><Relationship Id="rId211" Type="http://schemas.openxmlformats.org/officeDocument/2006/relationships/hyperlink" Target="http://data.ssc.cdmx.gob.mx/TransparenciaSSP/sitio_sspdf/LTAPRCCDMX2018/art_121/fraccion_xxxi/VINCULOS/NoRegistrodeprovcontratistas.pdf" TargetMode="External"/><Relationship Id="rId295" Type="http://schemas.openxmlformats.org/officeDocument/2006/relationships/hyperlink" Target="http://data.ssc.cdmx.gob.mx/TransparenciaSSP/sitio_sspdf/LTAPRCCDMX2018/art_121/fraccion_xxxi/VINCULOS/NoDirectdeSancionados.pdf" TargetMode="External"/><Relationship Id="rId309" Type="http://schemas.openxmlformats.org/officeDocument/2006/relationships/hyperlink" Target="http://data.ssc.cdmx.gob.mx/TransparenciaSSP/sitio_sspdf/LTAPRCCDMX2018/art_121/fraccion_xxxi/VINCULOS/NoDirectdeSancionados.pdf" TargetMode="External"/><Relationship Id="rId516" Type="http://schemas.openxmlformats.org/officeDocument/2006/relationships/hyperlink" Target="http://data.ssc.cdmx.gob.mx/TransparenciaSSP/sitio_sspdf/LTAPRCCDMX2018/art_121/fraccion_xxxi/VINCULOS/NoDirectdeSancionados.pdf" TargetMode="External"/><Relationship Id="rId723" Type="http://schemas.openxmlformats.org/officeDocument/2006/relationships/hyperlink" Target="mailto:ylorenzo@sesiti.com.mx" TargetMode="External"/><Relationship Id="rId930" Type="http://schemas.openxmlformats.org/officeDocument/2006/relationships/hyperlink" Target="http://data.ssc.cdmx.gob.mx/TransparenciaSSP/sitio_sspdf/LTAPRCCDMX2018/art_121/fraccion_xxxi/VINCULOS/NoDirectdeSancionados.pdf" TargetMode="External"/><Relationship Id="rId155" Type="http://schemas.openxmlformats.org/officeDocument/2006/relationships/hyperlink" Target="http://data.ssc.cdmx.gob.mx/TransparenciaSSP/sitio_sspdf/LTAPRCCDMX2018/art_121/fraccion_xxxi/VINCULOS/NoRegistrodeprovcontratistas.pdf" TargetMode="External"/><Relationship Id="rId362" Type="http://schemas.openxmlformats.org/officeDocument/2006/relationships/hyperlink" Target="http://data.ssc.cdmx.gob.mx/TransparenciaSSP/sitio_sspdf/LTAPRCCDMX2018/art_121/fraccion_xxxi/VINCULOS/NoDirectdeSancionados.pdf" TargetMode="External"/><Relationship Id="rId222" Type="http://schemas.openxmlformats.org/officeDocument/2006/relationships/hyperlink" Target="http://data.ssc.cdmx.gob.mx/TransparenciaSSP/sitio_sspdf/LTAPRCCDMX2018/art_121/fraccion_xxxi/VINCULOS/NoRegistrodeprovcontratistas.pdf" TargetMode="External"/><Relationship Id="rId667" Type="http://schemas.openxmlformats.org/officeDocument/2006/relationships/hyperlink" Target="http://data.ssc.cdmx.gob.mx/TransparenciaSSP/sitio_sspdf/LTAPRCCDMX2018/art_121/fraccion_xxxi/VINCULOS/NoDirectdeSancionados.pdf" TargetMode="External"/><Relationship Id="rId874" Type="http://schemas.openxmlformats.org/officeDocument/2006/relationships/hyperlink" Target="mailto:ventas@totalshield.com.mx" TargetMode="External"/><Relationship Id="rId17" Type="http://schemas.openxmlformats.org/officeDocument/2006/relationships/hyperlink" Target="mailto:ylorenzo@sesiti.com.mx" TargetMode="External"/><Relationship Id="rId527" Type="http://schemas.openxmlformats.org/officeDocument/2006/relationships/hyperlink" Target="http://data.ssc.cdmx.gob.mx/TransparenciaSSP/sitio_sspdf/LTAPRCCDMX2018/art_121/fraccion_xxxi/VINCULOS/NoRegistrodeprovcontratistas.pdf" TargetMode="External"/><Relationship Id="rId734" Type="http://schemas.openxmlformats.org/officeDocument/2006/relationships/hyperlink" Target="http://data.ssc.cdmx.gob.mx/TransparenciaSSP/sitio_sspdf/LTAPRCCDMX2018/art_121/fraccion_xxxi/VINCULOS/NoDirectdeSancionados.pdf" TargetMode="External"/><Relationship Id="rId941" Type="http://schemas.openxmlformats.org/officeDocument/2006/relationships/hyperlink" Target="http://data.ssc.cdmx.gob.mx/TransparenciaSSP/sitio_sspdf/LTAPRCCDMX2018/art_121/fraccion_xxxi/VINCULOS/NoDirectdeSancionados.pdf" TargetMode="External"/><Relationship Id="rId70" Type="http://schemas.openxmlformats.org/officeDocument/2006/relationships/hyperlink" Target="mailto:cesarmaciel@leicam.com.mx" TargetMode="External"/><Relationship Id="rId166" Type="http://schemas.openxmlformats.org/officeDocument/2006/relationships/hyperlink" Target="http://data.ssc.cdmx.gob.mx/TransparenciaSSP/sitio_sspdf/LTAPRCCDMX2018/art_121/fraccion_xxxi/VINCULOS/NoRegistrodeprovcontratistas.pdf" TargetMode="External"/><Relationship Id="rId373" Type="http://schemas.openxmlformats.org/officeDocument/2006/relationships/hyperlink" Target="http://data.ssc.cdmx.gob.mx/TransparenciaSSP/sitio_sspdf/LTAPRCCDMX2018/art_121/fraccion_xxxi/VINCULOS/NoDirectdeSancionados.pdf" TargetMode="External"/><Relationship Id="rId580" Type="http://schemas.openxmlformats.org/officeDocument/2006/relationships/hyperlink" Target="mailto:shcp@siddiag.com.mx" TargetMode="External"/><Relationship Id="rId801" Type="http://schemas.openxmlformats.org/officeDocument/2006/relationships/hyperlink" Target="mailto:marancriscomercons@hotmail.com" TargetMode="External"/><Relationship Id="rId1" Type="http://schemas.openxmlformats.org/officeDocument/2006/relationships/hyperlink" Target="mailto:inframedica@infra.com.mx" TargetMode="External"/><Relationship Id="rId233" Type="http://schemas.openxmlformats.org/officeDocument/2006/relationships/hyperlink" Target="http://data.ssc.cdmx.gob.mx/TransparenciaSSP/sitio_sspdf/LTAPRCCDMX2018/art_121/fraccion_xxxi/VINCULOS/NoRegistrodeprovcontratistas.pdf" TargetMode="External"/><Relationship Id="rId440" Type="http://schemas.openxmlformats.org/officeDocument/2006/relationships/hyperlink" Target="http://data.ssc.cdmx.gob.mx/TransparenciaSSP/sitio_sspdf/LTAPRCCDMX2018/art_121/fraccion_xxxi/VINCULOS/NoRegistrodeprovcontratistas.pdf" TargetMode="External"/><Relationship Id="rId678" Type="http://schemas.openxmlformats.org/officeDocument/2006/relationships/hyperlink" Target="mailto:casablancasistemas@hotmail.com" TargetMode="External"/><Relationship Id="rId885" Type="http://schemas.openxmlformats.org/officeDocument/2006/relationships/hyperlink" Target="http://data.ssc.cdmx.gob.mx/TransparenciaSSP/sitio_sspdf/LTAPRCCDMX2018/art_121/fraccion_xxxiv/VINCULOS/NiPW.pdf" TargetMode="External"/><Relationship Id="rId28" Type="http://schemas.openxmlformats.org/officeDocument/2006/relationships/hyperlink" Target="mailto:gcj@semex.com.mx" TargetMode="External"/><Relationship Id="rId300" Type="http://schemas.openxmlformats.org/officeDocument/2006/relationships/hyperlink" Target="http://data.ssc.cdmx.gob.mx/TransparenciaSSP/sitio_sspdf/LTAPRCCDMX2018/art_121/fraccion_xxxi/VINCULOS/NoDirectdeSancionados.pdf" TargetMode="External"/><Relationship Id="rId538" Type="http://schemas.openxmlformats.org/officeDocument/2006/relationships/hyperlink" Target="http://data.ssc.cdmx.gob.mx/TransparenciaSSP/sitio_sspdf/LTAPRCCDMX2018/art_121/fraccion_xxxi/VINCULOS/NoDirectdeSancionados.pdf" TargetMode="External"/><Relationship Id="rId745" Type="http://schemas.openxmlformats.org/officeDocument/2006/relationships/hyperlink" Target="http://data.ssc.cdmx.gob.mx/TransparenciaSSP/sitio_sspdf/LTAPRCCDMX2018/art_121/fraccion_xxxi/VINCULOS/NoDirectdeSancionados.pdf" TargetMode="External"/><Relationship Id="rId952" Type="http://schemas.openxmlformats.org/officeDocument/2006/relationships/hyperlink" Target="mailto:roalsadecv@gmail.com" TargetMode="External"/><Relationship Id="rId81" Type="http://schemas.openxmlformats.org/officeDocument/2006/relationships/hyperlink" Target="mailto:administracion@textileslopagui.com.mx" TargetMode="External"/><Relationship Id="rId177" Type="http://schemas.openxmlformats.org/officeDocument/2006/relationships/hyperlink" Target="http://data.ssc.cdmx.gob.mx/TransparenciaSSP/sitio_sspdf/LTAPRCCDMX2018/art_121/fraccion_xxxi/VINCULOS/NoRegistrodeprovcontratistas.pdf" TargetMode="External"/><Relationship Id="rId384" Type="http://schemas.openxmlformats.org/officeDocument/2006/relationships/hyperlink" Target="http://data.ssc.cdmx.gob.mx/TransparenciaSSP/sitio_sspdf/LTAPRCCDMX2018/art_121/fraccion_xxxi/VINCULOS/NoDirectdeSancionados.pdf" TargetMode="External"/><Relationship Id="rId591" Type="http://schemas.openxmlformats.org/officeDocument/2006/relationships/hyperlink" Target="mailto:grupoindcondesa@gmail.com" TargetMode="External"/><Relationship Id="rId605" Type="http://schemas.openxmlformats.org/officeDocument/2006/relationships/hyperlink" Target="http://data.ssc.cdmx.gob.mx/TransparenciaSSP/sitio_sspdf/LTAPRCCDMX2018/art_121/fraccion_xxxi/VINCULOS/NoRegistrodeprovcontratistas.pdf" TargetMode="External"/><Relationship Id="rId812" Type="http://schemas.openxmlformats.org/officeDocument/2006/relationships/hyperlink" Target="http://data.ssc.cdmx.gob.mx/TransparenciaSSP/sitio_sspdf/LTAPRCCDMX2018/art_121/fraccion_xxxi/VINCULOS/NoDirectdeSancionados.pdf" TargetMode="External"/><Relationship Id="rId244" Type="http://schemas.openxmlformats.org/officeDocument/2006/relationships/hyperlink" Target="http://data.ssc.cdmx.gob.mx/TransparenciaSSP/sitio_sspdf/LTAPRCCDMX2018/art_121/fraccion_xxxi/VINCULOS/NoRegistrodeprovcontratistas.pdf" TargetMode="External"/><Relationship Id="rId689" Type="http://schemas.openxmlformats.org/officeDocument/2006/relationships/hyperlink" Target="http://data.ssc.cdmx.gob.mx/TransparenciaSSP/sitio_sspdf/LTAPRCCDMX2018/art_121/fraccion_xxxi/VINCULOS/NoDirectdeSancionados.pdf" TargetMode="External"/><Relationship Id="rId896" Type="http://schemas.openxmlformats.org/officeDocument/2006/relationships/hyperlink" Target="http://data.ssc.cdmx.gob.mx/TransparenciaSSP/sitio_sspdf/LTAPRCCDMX2018/art_121/fraccion_xxxi/VINCULOS/NoDirectdeSancionados.pdf" TargetMode="External"/><Relationship Id="rId39" Type="http://schemas.openxmlformats.org/officeDocument/2006/relationships/hyperlink" Target="mailto:llantiservicionaucalpan@prodigy.net.mx" TargetMode="External"/><Relationship Id="rId451" Type="http://schemas.openxmlformats.org/officeDocument/2006/relationships/hyperlink" Target="http://data.ssc.cdmx.gob.mx/TransparenciaSSP/sitio_sspdf/LTAPRCCDMX2018/art_121/fraccion_xxxi/VINCULOS/NoDirectdeSancionados.pdf" TargetMode="External"/><Relationship Id="rId549" Type="http://schemas.openxmlformats.org/officeDocument/2006/relationships/hyperlink" Target="http://data.ssc.cdmx.gob.mx/TransparenciaSSP/sitio_sspdf/LTAPRCCDMX2018/art_121/fraccion_xxxi/VINCULOS/NoRegistrodeprovcontratistas.pdf" TargetMode="External"/><Relationship Id="rId756" Type="http://schemas.openxmlformats.org/officeDocument/2006/relationships/hyperlink" Target="http://data.ssc.cdmx.gob.mx/TransparenciaSSP/sitio_sspdf/LTAPRCCDMX2018/art_121/fraccion_xxxi/VINCULOS/NoDirectdeSancionados.pdf" TargetMode="External"/><Relationship Id="rId104" Type="http://schemas.openxmlformats.org/officeDocument/2006/relationships/hyperlink" Target="mailto:gppattersonmx@gmail.com" TargetMode="External"/><Relationship Id="rId188" Type="http://schemas.openxmlformats.org/officeDocument/2006/relationships/hyperlink" Target="http://data.ssc.cdmx.gob.mx/TransparenciaSSP/sitio_sspdf/LTAPRCCDMX2018/art_121/fraccion_xxxi/VINCULOS/NoRegistrodeprovcontratistas.pdf" TargetMode="External"/><Relationship Id="rId311" Type="http://schemas.openxmlformats.org/officeDocument/2006/relationships/hyperlink" Target="http://data.ssc.cdmx.gob.mx/TransparenciaSSP/sitio_sspdf/LTAPRCCDMX2018/art_121/fraccion_xxxi/VINCULOS/NoDirectdeSancionados.pdf" TargetMode="External"/><Relationship Id="rId395" Type="http://schemas.openxmlformats.org/officeDocument/2006/relationships/hyperlink" Target="http://data.ssc.cdmx.gob.mx/TransparenciaSSP/sitio_sspdf/LTAPRCCDMX2018/art_121/fraccion_xxxi/VINCULOS/NoDirectdeSancionados.pdf" TargetMode="External"/><Relationship Id="rId409" Type="http://schemas.openxmlformats.org/officeDocument/2006/relationships/hyperlink" Target="http://data.ssc.cdmx.gob.mx/TransparenciaSSP/sitio_sspdf/LTAPRCCDMX2018/art_121/fraccion_xxxi/VINCULOS/NoDirectdeSancionados.pdf" TargetMode="External"/><Relationship Id="rId963" Type="http://schemas.openxmlformats.org/officeDocument/2006/relationships/hyperlink" Target="http://data.ssc.cdmx.gob.mx/TransparenciaSSP/sitio_sspdf/LTAPRCCDMX2018/art_121/fraccion_xxxi/VINCULOS/NoDirectdeSancionados.pdf" TargetMode="External"/><Relationship Id="rId92" Type="http://schemas.openxmlformats.org/officeDocument/2006/relationships/hyperlink" Target="mailto:info@garyten.com" TargetMode="External"/><Relationship Id="rId616" Type="http://schemas.openxmlformats.org/officeDocument/2006/relationships/hyperlink" Target="mailto:cahomultiservicios@hotmail.com" TargetMode="External"/><Relationship Id="rId823" Type="http://schemas.openxmlformats.org/officeDocument/2006/relationships/hyperlink" Target="http://data.ssc.cdmx.gob.mx/TransparenciaSSP/sitio_sspdf/LTAPRCCDMX2018/art_121/fraccion_xxxi/VINCULOS/NoDirectdeSancionados.pdf" TargetMode="External"/><Relationship Id="rId255" Type="http://schemas.openxmlformats.org/officeDocument/2006/relationships/hyperlink" Target="http://data.ssc.cdmx.gob.mx/TransparenciaSSP/sitio_sspdf/LTAPRCCDMX2018/art_121/fraccion_xxxi/VINCULOS/NoRegistrodeprovcontratistas.pdf" TargetMode="External"/><Relationship Id="rId462" Type="http://schemas.openxmlformats.org/officeDocument/2006/relationships/hyperlink" Target="http://data.ssc.cdmx.gob.mx/TransparenciaSSP/sitio_sspdf/LTAPRCCDMX2018/art_121/fraccion_xxxi/VINCULOS/NoDirectdeSancionados.pdf" TargetMode="External"/><Relationship Id="rId115" Type="http://schemas.openxmlformats.org/officeDocument/2006/relationships/hyperlink" Target="mailto:contacto@ridaag.com.mx" TargetMode="External"/><Relationship Id="rId322" Type="http://schemas.openxmlformats.org/officeDocument/2006/relationships/hyperlink" Target="http://data.ssc.cdmx.gob.mx/TransparenciaSSP/sitio_sspdf/LTAPRCCDMX2018/art_121/fraccion_xxxi/VINCULOS/NoDirectdeSancionados.pdf" TargetMode="External"/><Relationship Id="rId767" Type="http://schemas.openxmlformats.org/officeDocument/2006/relationships/hyperlink" Target="mailto:representaciones333mx@hotmail.com" TargetMode="External"/><Relationship Id="rId974" Type="http://schemas.openxmlformats.org/officeDocument/2006/relationships/hyperlink" Target="mailto:motosjvmexico@gmail.com" TargetMode="External"/><Relationship Id="rId199" Type="http://schemas.openxmlformats.org/officeDocument/2006/relationships/hyperlink" Target="http://data.ssc.cdmx.gob.mx/TransparenciaSSP/sitio_sspdf/LTAPRCCDMX2018/art_121/fraccion_xxxi/VINCULOS/NoRegistrodeprovcontratistas.pdf" TargetMode="External"/><Relationship Id="rId627" Type="http://schemas.openxmlformats.org/officeDocument/2006/relationships/hyperlink" Target="mailto:motosjvmexico@gmail.com" TargetMode="External"/><Relationship Id="rId834" Type="http://schemas.openxmlformats.org/officeDocument/2006/relationships/hyperlink" Target="mailto:aquaseolimpieza2020@gmail.com" TargetMode="External"/><Relationship Id="rId266" Type="http://schemas.openxmlformats.org/officeDocument/2006/relationships/hyperlink" Target="http://data.ssc.cdmx.gob.mx/TransparenciaSSP/sitio_sspdf/LTAPRCCDMX2018/art_121/fraccion_xxxi/VINCULOS/NoRegistrodeprovcontratistas.pdf" TargetMode="External"/><Relationship Id="rId473" Type="http://schemas.openxmlformats.org/officeDocument/2006/relationships/hyperlink" Target="mailto:tirecar@telmexmail.mx" TargetMode="External"/><Relationship Id="rId680" Type="http://schemas.openxmlformats.org/officeDocument/2006/relationships/hyperlink" Target="http://data.ssc.cdmx.gob.mx/TransparenciaSSP/sitio_sspdf/LTAPRCCDMX2018/art_121/fraccion_xxxi/VINCULOS/NoDirectdeSancionados.pdf" TargetMode="External"/><Relationship Id="rId901" Type="http://schemas.openxmlformats.org/officeDocument/2006/relationships/hyperlink" Target="mailto:representanciones333mx@hotmail.com" TargetMode="External"/><Relationship Id="rId30" Type="http://schemas.openxmlformats.org/officeDocument/2006/relationships/hyperlink" Target="mailto:arturo.cruz@burodeconsultoria.mx" TargetMode="External"/><Relationship Id="rId126" Type="http://schemas.openxmlformats.org/officeDocument/2006/relationships/hyperlink" Target="mailto:representaciones333mx@hotmail.com" TargetMode="External"/><Relationship Id="rId333" Type="http://schemas.openxmlformats.org/officeDocument/2006/relationships/hyperlink" Target="http://data.ssc.cdmx.gob.mx/TransparenciaSSP/sitio_sspdf/LTAPRCCDMX2018/art_121/fraccion_xxxi/VINCULOS/NoDirectdeSancionados.pdf" TargetMode="External"/><Relationship Id="rId540" Type="http://schemas.openxmlformats.org/officeDocument/2006/relationships/hyperlink" Target="http://data.ssc.cdmx.gob.mx/TransparenciaSSP/sitio_sspdf/LTAPRCCDMX2018/art_121/fraccion_xxxi/VINCULOS/NoDirectdeSancionados.pdf" TargetMode="External"/><Relationship Id="rId778" Type="http://schemas.openxmlformats.org/officeDocument/2006/relationships/hyperlink" Target="mailto:asaldana@gpg.cpm.mx" TargetMode="External"/><Relationship Id="rId985" Type="http://schemas.openxmlformats.org/officeDocument/2006/relationships/hyperlink" Target="http://data.ssc.cdmx.gob.mx/TransparenciaSSP/sitio_sspdf/LTAPRCCDMX2018/art_121/fraccion_xxxi/VINCULOS/NoDirectdeSancionados.pdf" TargetMode="External"/><Relationship Id="rId638" Type="http://schemas.openxmlformats.org/officeDocument/2006/relationships/hyperlink" Target="http://data.ssc.cdmx.gob.mx/TransparenciaSSP/sitio_sspdf/LTAPRCCDMX2018/art_121/fraccion_xxxi/VINCULOS/NoDirectdeSancionados.pdf" TargetMode="External"/><Relationship Id="rId845" Type="http://schemas.openxmlformats.org/officeDocument/2006/relationships/hyperlink" Target="http://www.actionaircraft.com.mx/" TargetMode="External"/><Relationship Id="rId3" Type="http://schemas.openxmlformats.org/officeDocument/2006/relationships/hyperlink" Target="mailto:contacto@gck.mx" TargetMode="External"/><Relationship Id="rId235" Type="http://schemas.openxmlformats.org/officeDocument/2006/relationships/hyperlink" Target="http://data.ssc.cdmx.gob.mx/TransparenciaSSP/sitio_sspdf/LTAPRCCDMX2018/art_121/fraccion_xxxi/VINCULOS/NoRegistrodeprovcontratistas.pdf" TargetMode="External"/><Relationship Id="rId277" Type="http://schemas.openxmlformats.org/officeDocument/2006/relationships/hyperlink" Target="http://data.ssc.cdmx.gob.mx/TransparenciaSSP/sitio_sspdf/LTAPRCCDMX2018/art_121/fraccion_xxxi/VINCULOS/NoRegistrodeprovcontratistas.pdf" TargetMode="External"/><Relationship Id="rId400" Type="http://schemas.openxmlformats.org/officeDocument/2006/relationships/hyperlink" Target="http://data.ssc.cdmx.gob.mx/TransparenciaSSP/sitio_sspdf/LTAPRCCDMX2018/art_121/fraccion_xxxi/VINCULOS/NoDirectdeSancionados.pdf" TargetMode="External"/><Relationship Id="rId442" Type="http://schemas.openxmlformats.org/officeDocument/2006/relationships/hyperlink" Target="http://data.ssc.cdmx.gob.mx/TransparenciaSSP/sitio_sspdf/LTAPRCCDMX2018/art_121/fraccion_xxxi/VINCULOS/NoRegistrodeprovcontratistas.pdf" TargetMode="External"/><Relationship Id="rId484" Type="http://schemas.openxmlformats.org/officeDocument/2006/relationships/hyperlink" Target="http://data.ssc.cdmx.gob.mx/TransparenciaSSP/sitio_sspdf/LTAPRCCDMX2018/art_121/fraccion_xxxi/VINCULOS/NoDirectdeSancionados.pdf" TargetMode="External"/><Relationship Id="rId705" Type="http://schemas.openxmlformats.org/officeDocument/2006/relationships/hyperlink" Target="mailto:cn.distribuidoramedica@gmail.com" TargetMode="External"/><Relationship Id="rId887" Type="http://schemas.openxmlformats.org/officeDocument/2006/relationships/hyperlink" Target="http://data.ssc.cdmx.gob.mx/TransparenciaSSP/sitio_sspdf/LTAPRCCDMX2018/art_121/fraccion_xxxiv/VINCULOS/NiPW.pdf" TargetMode="External"/><Relationship Id="rId137" Type="http://schemas.openxmlformats.org/officeDocument/2006/relationships/hyperlink" Target="mailto:contacto@merod.com.mx" TargetMode="External"/><Relationship Id="rId302" Type="http://schemas.openxmlformats.org/officeDocument/2006/relationships/hyperlink" Target="http://data.ssc.cdmx.gob.mx/TransparenciaSSP/sitio_sspdf/LTAPRCCDMX2018/art_121/fraccion_xxxi/VINCULOS/NoDirectdeSancionados.pdf" TargetMode="External"/><Relationship Id="rId344" Type="http://schemas.openxmlformats.org/officeDocument/2006/relationships/hyperlink" Target="http://data.ssc.cdmx.gob.mx/TransparenciaSSP/sitio_sspdf/LTAPRCCDMX2018/art_121/fraccion_xxxi/VINCULOS/NoDirectdeSancionados.pdf" TargetMode="External"/><Relationship Id="rId691" Type="http://schemas.openxmlformats.org/officeDocument/2006/relationships/hyperlink" Target="mailto:ilgama_alquiler@hotmail.com" TargetMode="External"/><Relationship Id="rId747" Type="http://schemas.openxmlformats.org/officeDocument/2006/relationships/hyperlink" Target="http://data.ssc.cdmx.gob.mx/TransparenciaSSP/sitio_sspdf/LTAPRCCDMX2018/art_121/fraccion_xxxi/VINCULOS/NoDirectdeSancionados.pdf" TargetMode="External"/><Relationship Id="rId789" Type="http://schemas.openxmlformats.org/officeDocument/2006/relationships/hyperlink" Target="http://data.ssc.cdmx.gob.mx/TransparenciaSSP/sitio_sspdf/LTAPRCCDMX2018/art_121/fraccion_xxxi/VINCULOS/NoDirectdeSancionados.pdf" TargetMode="External"/><Relationship Id="rId912" Type="http://schemas.openxmlformats.org/officeDocument/2006/relationships/hyperlink" Target="http://data.ssc.cdmx.gob.mx/TransparenciaSSP/sitio_sspdf/LTAPRCCDMX2018/art_121/fraccion_xxxi/VINCULOS/NoDirectdeSancionados.pdf" TargetMode="External"/><Relationship Id="rId954" Type="http://schemas.openxmlformats.org/officeDocument/2006/relationships/hyperlink" Target="http://data.ssc.cdmx.gob.mx/TransparenciaSSP/sitio_sspdf/LTAPRCCDMX2018/art_121/fraccion_xxxi/VINCULOS/NoDirectdeSancionados.pdf" TargetMode="External"/><Relationship Id="rId41" Type="http://schemas.openxmlformats.org/officeDocument/2006/relationships/hyperlink" Target="mailto:automotriz_desancarlos@hotmail.com" TargetMode="External"/><Relationship Id="rId83" Type="http://schemas.openxmlformats.org/officeDocument/2006/relationships/hyperlink" Target="mailto:administracion@textileslopagui.com.mx" TargetMode="External"/><Relationship Id="rId179" Type="http://schemas.openxmlformats.org/officeDocument/2006/relationships/hyperlink" Target="http://data.ssc.cdmx.gob.mx/TransparenciaSSP/sitio_sspdf/LTAPRCCDMX2018/art_121/fraccion_xxxi/VINCULOS/NoRegistrodeprovcontratistas.pdf" TargetMode="External"/><Relationship Id="rId386" Type="http://schemas.openxmlformats.org/officeDocument/2006/relationships/hyperlink" Target="http://data.ssc.cdmx.gob.mx/TransparenciaSSP/sitio_sspdf/LTAPRCCDMX2018/art_121/fraccion_xxxi/VINCULOS/NoDirectdeSancionados.pdf" TargetMode="External"/><Relationship Id="rId551" Type="http://schemas.openxmlformats.org/officeDocument/2006/relationships/hyperlink" Target="mailto:inframedica@infra.com.mx" TargetMode="External"/><Relationship Id="rId593" Type="http://schemas.openxmlformats.org/officeDocument/2006/relationships/hyperlink" Target="http://data.ssc.cdmx.gob.mx/TransparenciaSSP/sitio_sspdf/LTAPRCCDMX2018/art_121/fraccion_xxxi/VINCULOS/NoRegistrodeprovcontratistas.pdf" TargetMode="External"/><Relationship Id="rId607" Type="http://schemas.openxmlformats.org/officeDocument/2006/relationships/hyperlink" Target="mailto:amartinez_sck@hotmail.com" TargetMode="External"/><Relationship Id="rId649" Type="http://schemas.openxmlformats.org/officeDocument/2006/relationships/hyperlink" Target="http://data.ssc.cdmx.gob.mx/TransparenciaSSP/sitio_sspdf/LTAPRCCDMX2018/art_121/fraccion_xxxi/VINCULOS/NoDirectdeSancionados.pdf" TargetMode="External"/><Relationship Id="rId814" Type="http://schemas.openxmlformats.org/officeDocument/2006/relationships/hyperlink" Target="mailto:cn.distribuidoramedica@gmail.com" TargetMode="External"/><Relationship Id="rId856" Type="http://schemas.openxmlformats.org/officeDocument/2006/relationships/hyperlink" Target="http://data.ssc.cdmx.gob.mx/TransparenciaSSP/sitio_sspdf/LTAPRCCDMX2018/art_121/fraccion_xxxi/VINCULOS/NoDirectdeSancionados.pdf" TargetMode="External"/><Relationship Id="rId190" Type="http://schemas.openxmlformats.org/officeDocument/2006/relationships/hyperlink" Target="http://data.ssc.cdmx.gob.mx/TransparenciaSSP/sitio_sspdf/LTAPRCCDMX2018/art_121/fraccion_xxxi/VINCULOS/NoRegistrodeprovcontratistas.pdf" TargetMode="External"/><Relationship Id="rId204" Type="http://schemas.openxmlformats.org/officeDocument/2006/relationships/hyperlink" Target="http://data.ssc.cdmx.gob.mx/TransparenciaSSP/sitio_sspdf/LTAPRCCDMX2018/art_121/fraccion_xxxi/VINCULOS/NoRegistrodeprovcontratistas.pdf" TargetMode="External"/><Relationship Id="rId246" Type="http://schemas.openxmlformats.org/officeDocument/2006/relationships/hyperlink" Target="http://data.ssc.cdmx.gob.mx/TransparenciaSSP/sitio_sspdf/LTAPRCCDMX2018/art_121/fraccion_xxxi/VINCULOS/NoRegistrodeprovcontratistas.pdf" TargetMode="External"/><Relationship Id="rId288" Type="http://schemas.openxmlformats.org/officeDocument/2006/relationships/hyperlink" Target="http://data.ssc.cdmx.gob.mx/TransparenciaSSP/sitio_sspdf/LTAPRCCDMX2018/art_121/fraccion_xxxi/VINCULOS/NoDirectdeSancionados.pdf" TargetMode="External"/><Relationship Id="rId411" Type="http://schemas.openxmlformats.org/officeDocument/2006/relationships/hyperlink" Target="mailto:grupojakaric@hotmail.com" TargetMode="External"/><Relationship Id="rId453" Type="http://schemas.openxmlformats.org/officeDocument/2006/relationships/hyperlink" Target="http://data.ssc.cdmx.gob.mx/TransparenciaSSP/sitio_sspdf/LTAPRCCDMX2018/art_121/fraccion_xxxi/VINCULOS/NoDirectdeSancionados.pdf" TargetMode="External"/><Relationship Id="rId509" Type="http://schemas.openxmlformats.org/officeDocument/2006/relationships/hyperlink" Target="http://data.ssc.cdmx.gob.mx/TransparenciaSSP/sitio_sspdf/LTAPRCCDMX2018/art_121/fraccion_xxxi/VINCULOS/NoRegistrodeprovcontratistas.pdf" TargetMode="External"/><Relationship Id="rId660" Type="http://schemas.openxmlformats.org/officeDocument/2006/relationships/hyperlink" Target="mailto:ricardo@tekmart.mx" TargetMode="External"/><Relationship Id="rId898" Type="http://schemas.openxmlformats.org/officeDocument/2006/relationships/hyperlink" Target="mailto:logisticaaleyre@gmail.com" TargetMode="External"/><Relationship Id="rId106" Type="http://schemas.openxmlformats.org/officeDocument/2006/relationships/hyperlink" Target="mailto:contacto.comercial@ocsaludables.com.mx" TargetMode="External"/><Relationship Id="rId313" Type="http://schemas.openxmlformats.org/officeDocument/2006/relationships/hyperlink" Target="http://data.ssc.cdmx.gob.mx/TransparenciaSSP/sitio_sspdf/LTAPRCCDMX2018/art_121/fraccion_xxxi/VINCULOS/NoDirectdeSancionados.pdf" TargetMode="External"/><Relationship Id="rId495" Type="http://schemas.openxmlformats.org/officeDocument/2006/relationships/hyperlink" Target="http://data.ssc.cdmx.gob.mx/TransparenciaSSP/sitio_sspdf/LTAPRCCDMX2018/art_121/fraccion_xxxi/VINCULOS/NoRegistrodeprovcontratistas.pdf" TargetMode="External"/><Relationship Id="rId716" Type="http://schemas.openxmlformats.org/officeDocument/2006/relationships/hyperlink" Target="http://data.ssc.cdmx.gob.mx/TransparenciaSSP/sitio_sspdf/LTAPRCCDMX2018/art_121/fraccion_xxxi/VINCULOS/NoDirectdeSancionados.pdf" TargetMode="External"/><Relationship Id="rId758" Type="http://schemas.openxmlformats.org/officeDocument/2006/relationships/hyperlink" Target="http://data.ssc.cdmx.gob.mx/TransparenciaSSP/sitio_sspdf/LTAPRCCDMX2018/art_121/fraccion_xxxi/VINCULOS/NoDirectdeSancionados.pdf" TargetMode="External"/><Relationship Id="rId923" Type="http://schemas.openxmlformats.org/officeDocument/2006/relationships/hyperlink" Target="http://data.ssc.cdmx.gob.mx/TransparenciaSSP/sitio_sspdf/LTAPRCCDMX2018/art_121/fraccion_xxxi/VINCULOS/NoDirectdeSancionados.pdf" TargetMode="External"/><Relationship Id="rId965" Type="http://schemas.openxmlformats.org/officeDocument/2006/relationships/hyperlink" Target="mailto:motosdasein03@hotmail.com" TargetMode="External"/><Relationship Id="rId10" Type="http://schemas.openxmlformats.org/officeDocument/2006/relationships/hyperlink" Target="mailto:cahomultiservicios@prodigy.net" TargetMode="External"/><Relationship Id="rId52" Type="http://schemas.openxmlformats.org/officeDocument/2006/relationships/hyperlink" Target="mailto:pro-totoltepec@hotmail.com" TargetMode="External"/><Relationship Id="rId94" Type="http://schemas.openxmlformats.org/officeDocument/2006/relationships/hyperlink" Target="mailto:jose.montalvo@airbus.com" TargetMode="External"/><Relationship Id="rId148" Type="http://schemas.openxmlformats.org/officeDocument/2006/relationships/hyperlink" Target="mailto:comercializadoramaxed@yahoo.com.mx" TargetMode="External"/><Relationship Id="rId355" Type="http://schemas.openxmlformats.org/officeDocument/2006/relationships/hyperlink" Target="http://data.ssc.cdmx.gob.mx/TransparenciaSSP/sitio_sspdf/LTAPRCCDMX2018/art_121/fraccion_xxxi/VINCULOS/NoDirectdeSancionados.pdf" TargetMode="External"/><Relationship Id="rId397" Type="http://schemas.openxmlformats.org/officeDocument/2006/relationships/hyperlink" Target="http://data.ssc.cdmx.gob.mx/TransparenciaSSP/sitio_sspdf/LTAPRCCDMX2018/art_121/fraccion_xxxi/VINCULOS/NoDirectdeSancionados.pdf" TargetMode="External"/><Relationship Id="rId520" Type="http://schemas.openxmlformats.org/officeDocument/2006/relationships/hyperlink" Target="http://data.ssc.cdmx.gob.mx/TransparenciaSSP/sitio_sspdf/LTAPRCCDMX2018/art_121/fraccion_xxxi/VINCULOS/NoDirectdeSancionados.pdf" TargetMode="External"/><Relationship Id="rId562" Type="http://schemas.openxmlformats.org/officeDocument/2006/relationships/hyperlink" Target="http://data.ssc.cdmx.gob.mx/TransparenciaSSP/sitio_sspdf/LTAPRCCDMX2018/art_121/fraccion_xxxi/VINCULOS/NoRegistrodeprovcontratistas.pdf" TargetMode="External"/><Relationship Id="rId618" Type="http://schemas.openxmlformats.org/officeDocument/2006/relationships/hyperlink" Target="http://data.ssc.cdmx.gob.mx/TransparenciaSSP/sitio_sspdf/LTAPRCCDMX2018/art_121/fraccion_xxxi/VINCULOS/NoDirectdeSancionados.pdf" TargetMode="External"/><Relationship Id="rId825" Type="http://schemas.openxmlformats.org/officeDocument/2006/relationships/hyperlink" Target="mailto:ventasgob4@total-parts.com.mx" TargetMode="External"/><Relationship Id="rId215" Type="http://schemas.openxmlformats.org/officeDocument/2006/relationships/hyperlink" Target="http://data.ssc.cdmx.gob.mx/TransparenciaSSP/sitio_sspdf/LTAPRCCDMX2018/art_121/fraccion_xxxi/VINCULOS/NoRegistrodeprovcontratistas.pdf" TargetMode="External"/><Relationship Id="rId257" Type="http://schemas.openxmlformats.org/officeDocument/2006/relationships/hyperlink" Target="http://data.ssc.cdmx.gob.mx/TransparenciaSSP/sitio_sspdf/LTAPRCCDMX2018/art_121/fraccion_xxxi/VINCULOS/NoRegistrodeprovcontratistas.pdf" TargetMode="External"/><Relationship Id="rId422" Type="http://schemas.openxmlformats.org/officeDocument/2006/relationships/hyperlink" Target="mailto:ferrevi@prodigy.net.mx" TargetMode="External"/><Relationship Id="rId464" Type="http://schemas.openxmlformats.org/officeDocument/2006/relationships/hyperlink" Target="mailto:sagitariomoviluc274@gmail.com" TargetMode="External"/><Relationship Id="rId867" Type="http://schemas.openxmlformats.org/officeDocument/2006/relationships/hyperlink" Target="http://data.ssc.cdmx.gob.mx/TransparenciaSSP/sitio_sspdf/LTAPRCCDMX2018/art_121/fraccion_xxxi/VINCULOS/NoDirectdeSancionados.pdf" TargetMode="External"/><Relationship Id="rId299" Type="http://schemas.openxmlformats.org/officeDocument/2006/relationships/hyperlink" Target="http://data.ssc.cdmx.gob.mx/TransparenciaSSP/sitio_sspdf/LTAPRCCDMX2018/art_121/fraccion_xxxi/VINCULOS/NoDirectdeSancionados.pdf" TargetMode="External"/><Relationship Id="rId727" Type="http://schemas.openxmlformats.org/officeDocument/2006/relationships/hyperlink" Target="mailto:info@garyten.com" TargetMode="External"/><Relationship Id="rId934" Type="http://schemas.openxmlformats.org/officeDocument/2006/relationships/hyperlink" Target="http://data.ssc.cdmx.gob.mx/TransparenciaSSP/sitio_sspdf/LTAPRCCDMX2018/art_121/fraccion_xxxi/VINCULOS/NoDirectdeSancionados.pdf" TargetMode="External"/><Relationship Id="rId63" Type="http://schemas.openxmlformats.org/officeDocument/2006/relationships/hyperlink" Target="mailto:comercializadoramaxed@yahoo.com.mx" TargetMode="External"/><Relationship Id="rId159" Type="http://schemas.openxmlformats.org/officeDocument/2006/relationships/hyperlink" Target="http://data.ssc.cdmx.gob.mx/TransparenciaSSP/sitio_sspdf/LTAPRCCDMX2018/art_121/fraccion_xxxi/VINCULOS/NoRegistrodeprovcontratistas.pdf" TargetMode="External"/><Relationship Id="rId366" Type="http://schemas.openxmlformats.org/officeDocument/2006/relationships/hyperlink" Target="http://data.ssc.cdmx.gob.mx/TransparenciaSSP/sitio_sspdf/LTAPRCCDMX2018/art_121/fraccion_xxxi/VINCULOS/NoDirectdeSancionados.pdf" TargetMode="External"/><Relationship Id="rId573" Type="http://schemas.openxmlformats.org/officeDocument/2006/relationships/hyperlink" Target="mailto:contacto.comercial@ocsaludables.com.mx" TargetMode="External"/><Relationship Id="rId780" Type="http://schemas.openxmlformats.org/officeDocument/2006/relationships/hyperlink" Target="http://data.ssc.cdmx.gob.mx/TransparenciaSSP/sitio_sspdf/LTAPRCCDMX2018/art_121/fraccion_xxxi/VINCULOS/NoDirectdeSancionados.pdf" TargetMode="External"/><Relationship Id="rId226" Type="http://schemas.openxmlformats.org/officeDocument/2006/relationships/hyperlink" Target="http://data.ssc.cdmx.gob.mx/TransparenciaSSP/sitio_sspdf/LTAPRCCDMX2018/art_121/fraccion_xxxi/VINCULOS/NoRegistrodeprovcontratistas.pdf" TargetMode="External"/><Relationship Id="rId433" Type="http://schemas.openxmlformats.org/officeDocument/2006/relationships/hyperlink" Target="http://data.ssc.cdmx.gob.mx/TransparenciaSSP/sitio_sspdf/LTAPRCCDMX2018/art_121/fraccion_xxxi/VINCULOS/NoRegistrodeprovcontratistas.pdf" TargetMode="External"/><Relationship Id="rId878" Type="http://schemas.openxmlformats.org/officeDocument/2006/relationships/hyperlink" Target="mailto:adrian.salazar@coorporaci&#243;ngsa.com" TargetMode="External"/><Relationship Id="rId640" Type="http://schemas.openxmlformats.org/officeDocument/2006/relationships/hyperlink" Target="http://data.ssc.cdmx.gob.mx/TransparenciaSSP/sitio_sspdf/LTAPRCCDMX2018/art_121/fraccion_xxxi/VINCULOS/NoDirectdeSancionados.pdf" TargetMode="External"/><Relationship Id="rId738" Type="http://schemas.openxmlformats.org/officeDocument/2006/relationships/hyperlink" Target="http://www.universalsuppliersdemexico.com/" TargetMode="External"/><Relationship Id="rId945" Type="http://schemas.openxmlformats.org/officeDocument/2006/relationships/hyperlink" Target="http://www.universalsuppliersdemexico.com/" TargetMode="External"/><Relationship Id="rId74" Type="http://schemas.openxmlformats.org/officeDocument/2006/relationships/hyperlink" Target="mailto:automotriztn@hotmail.com" TargetMode="External"/><Relationship Id="rId377" Type="http://schemas.openxmlformats.org/officeDocument/2006/relationships/hyperlink" Target="http://data.ssc.cdmx.gob.mx/TransparenciaSSP/sitio_sspdf/LTAPRCCDMX2018/art_121/fraccion_xxxi/VINCULOS/NoDirectdeSancionados.pdf" TargetMode="External"/><Relationship Id="rId500" Type="http://schemas.openxmlformats.org/officeDocument/2006/relationships/hyperlink" Target="http://data.ssc.cdmx.gob.mx/TransparenciaSSP/sitio_sspdf/LTAPRCCDMX2018/art_121/fraccion_xxxi/VINCULOS/NoDirectdeSancionados.pdf" TargetMode="External"/><Relationship Id="rId584" Type="http://schemas.openxmlformats.org/officeDocument/2006/relationships/hyperlink" Target="mailto:gcj@semex.com.mx" TargetMode="External"/><Relationship Id="rId805" Type="http://schemas.openxmlformats.org/officeDocument/2006/relationships/hyperlink" Target="mailto:empresa.aurozac@gmail.com" TargetMode="External"/><Relationship Id="rId5" Type="http://schemas.openxmlformats.org/officeDocument/2006/relationships/hyperlink" Target="mailto:vrodriguez@casanovarent.com.mx" TargetMode="External"/><Relationship Id="rId237" Type="http://schemas.openxmlformats.org/officeDocument/2006/relationships/hyperlink" Target="http://data.ssc.cdmx.gob.mx/TransparenciaSSP/sitio_sspdf/LTAPRCCDMX2018/art_121/fraccion_xxxi/VINCULOS/NoRegistrodeprovcontratistas.pdf" TargetMode="External"/><Relationship Id="rId791" Type="http://schemas.openxmlformats.org/officeDocument/2006/relationships/hyperlink" Target="mailto:legal@tx-at.com.mx" TargetMode="External"/><Relationship Id="rId889" Type="http://schemas.openxmlformats.org/officeDocument/2006/relationships/hyperlink" Target="mailto:solucionespolosadecv@gmail.com" TargetMode="External"/><Relationship Id="rId444" Type="http://schemas.openxmlformats.org/officeDocument/2006/relationships/hyperlink" Target="http://data.ssc.cdmx.gob.mx/TransparenciaSSP/sitio_sspdf/LTAPRCCDMX2018/art_121/fraccion_xxxi/VINCULOS/NoRegistrodeprovcontratistas.pdf" TargetMode="External"/><Relationship Id="rId651" Type="http://schemas.openxmlformats.org/officeDocument/2006/relationships/hyperlink" Target="http://data.ssc.cdmx.gob.mx/TransparenciaSSP/sitio_sspdf/LTAPRCCDMX2018/art_121/fraccion_xxxi/VINCULOS/NoDirectdeSancionados.pdf" TargetMode="External"/><Relationship Id="rId749" Type="http://schemas.openxmlformats.org/officeDocument/2006/relationships/hyperlink" Target="http://data.ssc.cdmx.gob.mx/TransparenciaSSP/sitio_sspdf/LTAPRCCDMX2018/art_121/fraccion_xxxi/VINCULOS/NoDirectdeSancionados.pdf" TargetMode="External"/><Relationship Id="rId290" Type="http://schemas.openxmlformats.org/officeDocument/2006/relationships/hyperlink" Target="http://data.ssc.cdmx.gob.mx/TransparenciaSSP/sitio_sspdf/LTAPRCCDMX2018/art_121/fraccion_xxxi/VINCULOS/NoDirectdeSancionados.pdf" TargetMode="External"/><Relationship Id="rId304" Type="http://schemas.openxmlformats.org/officeDocument/2006/relationships/hyperlink" Target="http://data.ssc.cdmx.gob.mx/TransparenciaSSP/sitio_sspdf/LTAPRCCDMX2018/art_121/fraccion_xxxi/VINCULOS/NoDirectdeSancionados.pdf" TargetMode="External"/><Relationship Id="rId388" Type="http://schemas.openxmlformats.org/officeDocument/2006/relationships/hyperlink" Target="http://data.ssc.cdmx.gob.mx/TransparenciaSSP/sitio_sspdf/LTAPRCCDMX2018/art_121/fraccion_xxxi/VINCULOS/NoDirectdeSancionados.pdf" TargetMode="External"/><Relationship Id="rId511" Type="http://schemas.openxmlformats.org/officeDocument/2006/relationships/hyperlink" Target="http://data.ssc.cdmx.gob.mx/TransparenciaSSP/sitio_sspdf/LTAPRCCDMX2018/art_121/fraccion_xxxi/VINCULOS/NoRegistrodeprovcontratistas.pdf" TargetMode="External"/><Relationship Id="rId609" Type="http://schemas.openxmlformats.org/officeDocument/2006/relationships/hyperlink" Target="http://data.ssc.cdmx.gob.mx/TransparenciaSSP/sitio_sspdf/LTAPRCCDMX2018/art_121/fraccion_xxxi/VINCULOS/NoRegistrodeprovcontratistas.pdf" TargetMode="External"/><Relationship Id="rId956" Type="http://schemas.openxmlformats.org/officeDocument/2006/relationships/hyperlink" Target="mailto:guteca1230@hotmail.com" TargetMode="External"/><Relationship Id="rId85" Type="http://schemas.openxmlformats.org/officeDocument/2006/relationships/hyperlink" Target="mailto:jomtel@prodigy.net.mx" TargetMode="External"/><Relationship Id="rId150" Type="http://schemas.openxmlformats.org/officeDocument/2006/relationships/hyperlink" Target="mailto:industrialuna@yahoo.com.mx" TargetMode="External"/><Relationship Id="rId595" Type="http://schemas.openxmlformats.org/officeDocument/2006/relationships/hyperlink" Target="mailto:eemgyg@yahoo.com" TargetMode="External"/><Relationship Id="rId816" Type="http://schemas.openxmlformats.org/officeDocument/2006/relationships/hyperlink" Target="http://data.ssc.cdmx.gob.mx/TransparenciaSSP/sitio_sspdf/LTAPRCCDMX2018/art_121/fraccion_xxxi/VINCULOS/NoDirectdeSancionados.pdf" TargetMode="External"/><Relationship Id="rId248" Type="http://schemas.openxmlformats.org/officeDocument/2006/relationships/hyperlink" Target="http://data.ssc.cdmx.gob.mx/TransparenciaSSP/sitio_sspdf/LTAPRCCDMX2018/art_121/fraccion_xxxi/VINCULOS/NoRegistrodeprovcontratistas.pdf" TargetMode="External"/><Relationship Id="rId455" Type="http://schemas.openxmlformats.org/officeDocument/2006/relationships/hyperlink" Target="http://data.ssc.cdmx.gob.mx/TransparenciaSSP/sitio_sspdf/LTAPRCCDMX2018/art_121/fraccion_xxxi/VINCULOS/NoDirectdeSancionados.pdf" TargetMode="External"/><Relationship Id="rId662" Type="http://schemas.openxmlformats.org/officeDocument/2006/relationships/hyperlink" Target="http://data.ssc.cdmx.gob.mx/TransparenciaSSP/sitio_sspdf/LTAPRCCDMX2018/art_121/fraccion_xxxi/VINCULOS/NoDirectdeSancionados.pdf" TargetMode="External"/><Relationship Id="rId12" Type="http://schemas.openxmlformats.org/officeDocument/2006/relationships/hyperlink" Target="mailto:serviciosmotrices@yahoo.com.mx" TargetMode="External"/><Relationship Id="rId108" Type="http://schemas.openxmlformats.org/officeDocument/2006/relationships/hyperlink" Target="mailto:shcp@siddiag.com.mx" TargetMode="External"/><Relationship Id="rId315" Type="http://schemas.openxmlformats.org/officeDocument/2006/relationships/hyperlink" Target="http://data.ssc.cdmx.gob.mx/TransparenciaSSP/sitio_sspdf/LTAPRCCDMX2018/art_121/fraccion_xxxi/VINCULOS/NoDirectdeSancionados.pdf" TargetMode="External"/><Relationship Id="rId522" Type="http://schemas.openxmlformats.org/officeDocument/2006/relationships/hyperlink" Target="http://data.ssc.cdmx.gob.mx/TransparenciaSSP/sitio_sspdf/LTAPRCCDMX2018/art_121/fraccion_xxxi/VINCULOS/NoDirectdeSancionados.pdf" TargetMode="External"/><Relationship Id="rId967" Type="http://schemas.openxmlformats.org/officeDocument/2006/relationships/hyperlink" Target="mailto:atencio@eyssa.com.mx" TargetMode="External"/><Relationship Id="rId96" Type="http://schemas.openxmlformats.org/officeDocument/2006/relationships/hyperlink" Target="mailto:jose.montalvo@airbus.com" TargetMode="External"/><Relationship Id="rId161" Type="http://schemas.openxmlformats.org/officeDocument/2006/relationships/hyperlink" Target="http://data.ssc.cdmx.gob.mx/TransparenciaSSP/sitio_sspdf/LTAPRCCDMX2018/art_121/fraccion_xxxi/VINCULOS/NoRegistrodeprovcontratistas.pdf" TargetMode="External"/><Relationship Id="rId399" Type="http://schemas.openxmlformats.org/officeDocument/2006/relationships/hyperlink" Target="http://data.ssc.cdmx.gob.mx/TransparenciaSSP/sitio_sspdf/LTAPRCCDMX2018/art_121/fraccion_xxxi/VINCULOS/NoDirectdeSancionados.pdf" TargetMode="External"/><Relationship Id="rId827" Type="http://schemas.openxmlformats.org/officeDocument/2006/relationships/hyperlink" Target="mailto:info@dprmexico.com" TargetMode="External"/><Relationship Id="rId259" Type="http://schemas.openxmlformats.org/officeDocument/2006/relationships/hyperlink" Target="http://data.ssc.cdmx.gob.mx/TransparenciaSSP/sitio_sspdf/LTAPRCCDMX2018/art_121/fraccion_xxxi/VINCULOS/NoRegistrodeprovcontratistas.pdf" TargetMode="External"/><Relationship Id="rId466" Type="http://schemas.openxmlformats.org/officeDocument/2006/relationships/hyperlink" Target="http://data.ssc.cdmx.gob.mx/TransparenciaSSP/sitio_sspdf/LTAPRCCDMX2018/art_121/fraccion_xxxi/VINCULOS/NoDirectdeSancionados.pdf" TargetMode="External"/><Relationship Id="rId673" Type="http://schemas.openxmlformats.org/officeDocument/2006/relationships/hyperlink" Target="mailto:arturo.cruz@burodeconsultoria.mx" TargetMode="External"/><Relationship Id="rId880" Type="http://schemas.openxmlformats.org/officeDocument/2006/relationships/hyperlink" Target="http://data.ssc.cdmx.gob.mx/TransparenciaSSP/sitio_sspdf/LTAPRCCDMX2018/art_121/fraccion_xxxi/VINCULOS/NoDirectdeSancionados.pdf" TargetMode="External"/><Relationship Id="rId23" Type="http://schemas.openxmlformats.org/officeDocument/2006/relationships/hyperlink" Target="mailto:rhlymtecno@gmail.com" TargetMode="External"/><Relationship Id="rId119" Type="http://schemas.openxmlformats.org/officeDocument/2006/relationships/hyperlink" Target="mailto:cahomultiservicios@prodigy.net" TargetMode="External"/><Relationship Id="rId326" Type="http://schemas.openxmlformats.org/officeDocument/2006/relationships/hyperlink" Target="http://data.ssc.cdmx.gob.mx/TransparenciaSSP/sitio_sspdf/LTAPRCCDMX2018/art_121/fraccion_xxxi/VINCULOS/NoDirectdeSancionados.pdf" TargetMode="External"/><Relationship Id="rId533" Type="http://schemas.openxmlformats.org/officeDocument/2006/relationships/hyperlink" Target="http://data.ssc.cdmx.gob.mx/TransparenciaSSP/sitio_sspdf/LTAPRCCDMX2018/art_121/fraccion_xxxi/VINCULOS/NoRegistrodeprovcontratistas.pdf" TargetMode="External"/><Relationship Id="rId978" Type="http://schemas.openxmlformats.org/officeDocument/2006/relationships/hyperlink" Target="http://data.ssc.cdmx.gob.mx/TransparenciaSSP/sitio_sspdf/LTAPRCCDMX2018/art_121/fraccion_xxxi/VINCULOS/NoDirectdeSancionados.pdf" TargetMode="External"/><Relationship Id="rId740" Type="http://schemas.openxmlformats.org/officeDocument/2006/relationships/hyperlink" Target="mailto:paisajeyestructura@hotmail.com" TargetMode="External"/><Relationship Id="rId838" Type="http://schemas.openxmlformats.org/officeDocument/2006/relationships/hyperlink" Target="mailto:jose.montalvo@airbus.com" TargetMode="External"/><Relationship Id="rId172" Type="http://schemas.openxmlformats.org/officeDocument/2006/relationships/hyperlink" Target="http://data.ssc.cdmx.gob.mx/TransparenciaSSP/sitio_sspdf/LTAPRCCDMX2018/art_121/fraccion_xxxi/VINCULOS/NoRegistrodeprovcontratistas.pdf" TargetMode="External"/><Relationship Id="rId477" Type="http://schemas.openxmlformats.org/officeDocument/2006/relationships/hyperlink" Target="mailto:industrialuna@yahoo.com.mx" TargetMode="External"/><Relationship Id="rId600" Type="http://schemas.openxmlformats.org/officeDocument/2006/relationships/hyperlink" Target="mailto:esamadm1@gmail.com" TargetMode="External"/><Relationship Id="rId684" Type="http://schemas.openxmlformats.org/officeDocument/2006/relationships/hyperlink" Target="mailto:papeleromarva@prodigy.net.mx" TargetMode="External"/><Relationship Id="rId337" Type="http://schemas.openxmlformats.org/officeDocument/2006/relationships/hyperlink" Target="http://data.ssc.cdmx.gob.mx/TransparenciaSSP/sitio_sspdf/LTAPRCCDMX2018/art_121/fraccion_xxxi/VINCULOS/NoDirectdeSancionados.pdf" TargetMode="External"/><Relationship Id="rId891" Type="http://schemas.openxmlformats.org/officeDocument/2006/relationships/hyperlink" Target="http://data.ssc.cdmx.gob.mx/TransparenciaSSP/sitio_sspdf/LTAPRCCDMX2018/art_121/fraccion_xxxi/VINCULOS/NoDirectdeSancionados.pdf" TargetMode="External"/><Relationship Id="rId905" Type="http://schemas.openxmlformats.org/officeDocument/2006/relationships/hyperlink" Target="mailto:carnescortesyc@gmail.com" TargetMode="External"/><Relationship Id="rId989" Type="http://schemas.openxmlformats.org/officeDocument/2006/relationships/hyperlink" Target="mailto:contacto@gck.mx" TargetMode="External"/><Relationship Id="rId34" Type="http://schemas.openxmlformats.org/officeDocument/2006/relationships/hyperlink" Target="mailto:info@apical.com.mx" TargetMode="External"/><Relationship Id="rId544" Type="http://schemas.openxmlformats.org/officeDocument/2006/relationships/hyperlink" Target="http://data.ssc.cdmx.gob.mx/TransparenciaSSP/sitio_sspdf/LTAPRCCDMX2018/art_121/fraccion_xxxi/VINCULOS/NoDirectdeSancionados.pdf" TargetMode="External"/><Relationship Id="rId751" Type="http://schemas.openxmlformats.org/officeDocument/2006/relationships/hyperlink" Target="http://data.ssc.cdmx.gob.mx/TransparenciaSSP/sitio_sspdf/LTAPRCCDMX2018/art_121/fraccion_xxxi/VINCULOS/NoDirectdeSancionados.pdf" TargetMode="External"/><Relationship Id="rId849" Type="http://schemas.openxmlformats.org/officeDocument/2006/relationships/hyperlink" Target="mailto:graviles@temex.com" TargetMode="External"/><Relationship Id="rId183" Type="http://schemas.openxmlformats.org/officeDocument/2006/relationships/hyperlink" Target="http://data.ssc.cdmx.gob.mx/TransparenciaSSP/sitio_sspdf/LTAPRCCDMX2018/art_121/fraccion_xxxi/VINCULOS/NoRegistrodeprovcontratistas.pdf" TargetMode="External"/><Relationship Id="rId390" Type="http://schemas.openxmlformats.org/officeDocument/2006/relationships/hyperlink" Target="http://data.ssc.cdmx.gob.mx/TransparenciaSSP/sitio_sspdf/LTAPRCCDMX2018/art_121/fraccion_xxxi/VINCULOS/NoDirectdeSancionados.pdf" TargetMode="External"/><Relationship Id="rId404" Type="http://schemas.openxmlformats.org/officeDocument/2006/relationships/hyperlink" Target="http://data.ssc.cdmx.gob.mx/TransparenciaSSP/sitio_sspdf/LTAPRCCDMX2018/art_121/fraccion_xxxi/VINCULOS/NoDirectdeSancionados.pdf" TargetMode="External"/><Relationship Id="rId611" Type="http://schemas.openxmlformats.org/officeDocument/2006/relationships/hyperlink" Target="http://data.ssc.cdmx.gob.mx/TransparenciaSSP/sitio_sspdf/LTAPRCCDMX2018/art_121/fraccion_xxxi/VINCULOS/NoRegistrodeprovcontratistas.pdf" TargetMode="External"/><Relationship Id="rId250" Type="http://schemas.openxmlformats.org/officeDocument/2006/relationships/hyperlink" Target="http://data.ssc.cdmx.gob.mx/TransparenciaSSP/sitio_sspdf/LTAPRCCDMX2018/art_121/fraccion_xxxi/VINCULOS/NoRegistrodeprovcontratistas.pdf" TargetMode="External"/><Relationship Id="rId488" Type="http://schemas.openxmlformats.org/officeDocument/2006/relationships/hyperlink" Target="http://data.ssc.cdmx.gob.mx/TransparenciaSSP/sitio_sspdf/LTAPRCCDMX2018/art_121/fraccion_xxxi/VINCULOS/NoDirectdeSancionados.pdf" TargetMode="External"/><Relationship Id="rId695" Type="http://schemas.openxmlformats.org/officeDocument/2006/relationships/hyperlink" Target="http://data.ssc.cdmx.gob.mx/TransparenciaSSP/sitio_sspdf/LTAPRCCDMX2018/art_121/fraccion_xxxi/VINCULOS/NoDirectdeSancionados.pdf" TargetMode="External"/><Relationship Id="rId709" Type="http://schemas.openxmlformats.org/officeDocument/2006/relationships/hyperlink" Target="mailto:comercializadoramaxed@yahoo.com.mx" TargetMode="External"/><Relationship Id="rId916" Type="http://schemas.openxmlformats.org/officeDocument/2006/relationships/hyperlink" Target="http://data.ssc.cdmx.gob.mx/TransparenciaSSP/sitio_sspdf/LTAPRCCDMX2018/art_121/fraccion_xxxi/VINCULOS/NoDirectdeSancionados.pdf" TargetMode="External"/><Relationship Id="rId45" Type="http://schemas.openxmlformats.org/officeDocument/2006/relationships/hyperlink" Target="mailto:info@ligaesp.com" TargetMode="External"/><Relationship Id="rId110" Type="http://schemas.openxmlformats.org/officeDocument/2006/relationships/hyperlink" Target="mailto:raulrojas@inteq.mx" TargetMode="External"/><Relationship Id="rId348" Type="http://schemas.openxmlformats.org/officeDocument/2006/relationships/hyperlink" Target="http://data.ssc.cdmx.gob.mx/TransparenciaSSP/sitio_sspdf/LTAPRCCDMX2018/art_121/fraccion_xxxi/VINCULOS/NoDirectdeSancionados.pdf" TargetMode="External"/><Relationship Id="rId555" Type="http://schemas.openxmlformats.org/officeDocument/2006/relationships/hyperlink" Target="http://data.ssc.cdmx.gob.mx/TransparenciaSSP/sitio_sspdf/LTAPRCCDMX2018/art_121/fraccion_xxxi/VINCULOS/NoRegistrodeprovcontratistas.pdf" TargetMode="External"/><Relationship Id="rId762" Type="http://schemas.openxmlformats.org/officeDocument/2006/relationships/hyperlink" Target="mailto:comer.jobry@gmail.com" TargetMode="External"/><Relationship Id="rId194" Type="http://schemas.openxmlformats.org/officeDocument/2006/relationships/hyperlink" Target="http://data.ssc.cdmx.gob.mx/TransparenciaSSP/sitio_sspdf/LTAPRCCDMX2018/art_121/fraccion_xxxi/VINCULOS/NoRegistrodeprovcontratistas.pdf" TargetMode="External"/><Relationship Id="rId208" Type="http://schemas.openxmlformats.org/officeDocument/2006/relationships/hyperlink" Target="http://data.ssc.cdmx.gob.mx/TransparenciaSSP/sitio_sspdf/LTAPRCCDMX2018/art_121/fraccion_xxxi/VINCULOS/NoRegistrodeprovcontratistas.pdf" TargetMode="External"/><Relationship Id="rId415" Type="http://schemas.openxmlformats.org/officeDocument/2006/relationships/hyperlink" Target="mailto:alac14@sat.gob.mx" TargetMode="External"/><Relationship Id="rId622" Type="http://schemas.openxmlformats.org/officeDocument/2006/relationships/hyperlink" Target="http://data.ssc.cdmx.gob.mx/TransparenciaSSP/sitio_sspdf/LTAPRCCDMX2018/art_121/fraccion_xxxi/VINCULOS/NoDirectdeSancionados.pdf" TargetMode="External"/><Relationship Id="rId261" Type="http://schemas.openxmlformats.org/officeDocument/2006/relationships/hyperlink" Target="http://data.ssc.cdmx.gob.mx/TransparenciaSSP/sitio_sspdf/LTAPRCCDMX2018/art_121/fraccion_xxxi/VINCULOS/NoRegistrodeprovcontratistas.pdf" TargetMode="External"/><Relationship Id="rId499" Type="http://schemas.openxmlformats.org/officeDocument/2006/relationships/hyperlink" Target="http://data.ssc.cdmx.gob.mx/TransparenciaSSP/sitio_sspdf/LTAPRCCDMX2018/art_121/fraccion_xxxi/VINCULOS/NoRegistrodeprovcontratistas.pdf" TargetMode="External"/><Relationship Id="rId927" Type="http://schemas.openxmlformats.org/officeDocument/2006/relationships/hyperlink" Target="http://data.ssc.cdmx.gob.mx/TransparenciaSSP/sitio_sspdf/LTAPRCCDMX2018/art_121/fraccion_xxxi/VINCULOS/NoDirectdeSancionados.pdf" TargetMode="External"/><Relationship Id="rId56" Type="http://schemas.openxmlformats.org/officeDocument/2006/relationships/hyperlink" Target="mailto:grupoincondesa@gmail.com" TargetMode="External"/><Relationship Id="rId359" Type="http://schemas.openxmlformats.org/officeDocument/2006/relationships/hyperlink" Target="http://data.ssc.cdmx.gob.mx/TransparenciaSSP/sitio_sspdf/LTAPRCCDMX2018/art_121/fraccion_xxxi/VINCULOS/NoDirectdeSancionados.pdf" TargetMode="External"/><Relationship Id="rId566" Type="http://schemas.openxmlformats.org/officeDocument/2006/relationships/hyperlink" Target="mailto:jonnatan.hernandez@aztecalab.com.mx" TargetMode="External"/><Relationship Id="rId773" Type="http://schemas.openxmlformats.org/officeDocument/2006/relationships/hyperlink" Target="http://data.ssc.cdmx.gob.mx/TransparenciaSSP/sitio_sspdf/LTAPRCCDMX2018/art_121/fraccion_xxxi/VINCULOS/NoDirectdeSancionados.pdf" TargetMode="External"/><Relationship Id="rId121" Type="http://schemas.openxmlformats.org/officeDocument/2006/relationships/hyperlink" Target="http://www.stam.com.mx/" TargetMode="External"/><Relationship Id="rId219" Type="http://schemas.openxmlformats.org/officeDocument/2006/relationships/hyperlink" Target="http://data.ssc.cdmx.gob.mx/TransparenciaSSP/sitio_sspdf/LTAPRCCDMX2018/art_121/fraccion_xxxi/VINCULOS/NoRegistrodeprovcontratistas.pdf" TargetMode="External"/><Relationship Id="rId426" Type="http://schemas.openxmlformats.org/officeDocument/2006/relationships/hyperlink" Target="mailto:ventas@e-marva.com.mx" TargetMode="External"/><Relationship Id="rId633" Type="http://schemas.openxmlformats.org/officeDocument/2006/relationships/hyperlink" Target="http://data.ssc.cdmx.gob.mx/TransparenciaSSP/sitio_sspdf/LTAPRCCDMX2018/art_121/fraccion_xxxi/VINCULOS/NoRegistrodeprovcontratistas.pdf" TargetMode="External"/><Relationship Id="rId980" Type="http://schemas.openxmlformats.org/officeDocument/2006/relationships/hyperlink" Target="mailto:mauribe@semex.com.mx" TargetMode="External"/><Relationship Id="rId840" Type="http://schemas.openxmlformats.org/officeDocument/2006/relationships/hyperlink" Target="http://data.ssc.cdmx.gob.mx/TransparenciaSSP/sitio_sspdf/LTAPRCCDMX2018/art_121/fraccion_xxxi/VINCULOS/NoDirectdeSancionados.pdf" TargetMode="External"/><Relationship Id="rId938" Type="http://schemas.openxmlformats.org/officeDocument/2006/relationships/hyperlink" Target="http://data.ssc.cdmx.gob.mx/TransparenciaSSP/sitio_sspdf/LTAPRCCDMX2018/art_121/fraccion_xxxi/VINCULOS/NoDirectdeSancionados.pdf" TargetMode="External"/><Relationship Id="rId67" Type="http://schemas.openxmlformats.org/officeDocument/2006/relationships/hyperlink" Target="mailto:jeasociados888@yahoo.com.mx" TargetMode="External"/><Relationship Id="rId272" Type="http://schemas.openxmlformats.org/officeDocument/2006/relationships/hyperlink" Target="http://data.ssc.cdmx.gob.mx/TransparenciaSSP/sitio_sspdf/LTAPRCCDMX2018/art_121/fraccion_xxxi/VINCULOS/NoRegistrodeprovcontratistas.pdf" TargetMode="External"/><Relationship Id="rId577" Type="http://schemas.openxmlformats.org/officeDocument/2006/relationships/hyperlink" Target="http://data.ssc.cdmx.gob.mx/TransparenciaSSP/sitio_sspdf/LTAPRCCDMX2018/art_121/fraccion_xxxi/VINCULOS/NoRegistrodeprovcontratistas.pdf" TargetMode="External"/><Relationship Id="rId700" Type="http://schemas.openxmlformats.org/officeDocument/2006/relationships/hyperlink" Target="mailto:orvalmeico@gmail.com" TargetMode="External"/><Relationship Id="rId132" Type="http://schemas.openxmlformats.org/officeDocument/2006/relationships/hyperlink" Target="mailto:ventas@apical.com.mx" TargetMode="External"/><Relationship Id="rId784" Type="http://schemas.openxmlformats.org/officeDocument/2006/relationships/hyperlink" Target="mailto:grupoferreterogala@gmail.com" TargetMode="External"/><Relationship Id="rId991" Type="http://schemas.openxmlformats.org/officeDocument/2006/relationships/hyperlink" Target="http://data.ssc.cdmx.gob.mx/TransparenciaSSP/sitio_sspdf/LTAPRCCDMX2018/art_121/fraccion_xxxi/VINCULOS/NoDirectdeSancionados.pdf" TargetMode="External"/><Relationship Id="rId437" Type="http://schemas.openxmlformats.org/officeDocument/2006/relationships/hyperlink" Target="http://data.ssc.cdmx.gob.mx/TransparenciaSSP/sitio_sspdf/LTAPRCCDMX2018/art_121/fraccion_xxxi/VINCULOS/NoRegistrodeprovcontratistas.pdf" TargetMode="External"/><Relationship Id="rId644" Type="http://schemas.openxmlformats.org/officeDocument/2006/relationships/hyperlink" Target="http://data.ssc.cdmx.gob.mx/TransparenciaSSP/sitio_sspdf/LTAPRCCDMX2018/art_121/fraccion_xxxi/VINCULOS/NoDirectdeSancionados.pdf" TargetMode="External"/><Relationship Id="rId851" Type="http://schemas.openxmlformats.org/officeDocument/2006/relationships/hyperlink" Target="mailto:contacto@rjrseguridad.com" TargetMode="External"/><Relationship Id="rId283" Type="http://schemas.openxmlformats.org/officeDocument/2006/relationships/hyperlink" Target="http://data.ssc.cdmx.gob.mx/TransparenciaSSP/sitio_sspdf/LTAPRCCDMX2018/art_121/fraccion_xxxi/VINCULOS/NoDirectdeSancionados.pdf" TargetMode="External"/><Relationship Id="rId490" Type="http://schemas.openxmlformats.org/officeDocument/2006/relationships/hyperlink" Target="http://data.ssc.cdmx.gob.mx/TransparenciaSSP/sitio_sspdf/LTAPRCCDMX2018/art_121/fraccion_xxxi/VINCULOS/NoDirectdeSancionados.pdf" TargetMode="External"/><Relationship Id="rId504" Type="http://schemas.openxmlformats.org/officeDocument/2006/relationships/hyperlink" Target="http://data.ssc.cdmx.gob.mx/TransparenciaSSP/sitio_sspdf/LTAPRCCDMX2018/art_121/fraccion_xxxi/VINCULOS/NoDirectdeSancionados.pdf" TargetMode="External"/><Relationship Id="rId711" Type="http://schemas.openxmlformats.org/officeDocument/2006/relationships/hyperlink" Target="mailto:representaciones333mx@hotmail.com" TargetMode="External"/><Relationship Id="rId949" Type="http://schemas.openxmlformats.org/officeDocument/2006/relationships/hyperlink" Target="mailto:hectorsckemper@hotmail.com" TargetMode="External"/><Relationship Id="rId78" Type="http://schemas.openxmlformats.org/officeDocument/2006/relationships/hyperlink" Target="mailto:amalcocer@gck.mx" TargetMode="External"/><Relationship Id="rId143" Type="http://schemas.openxmlformats.org/officeDocument/2006/relationships/hyperlink" Target="mailto:jeasociados888@yahoo.com.mx" TargetMode="External"/><Relationship Id="rId350" Type="http://schemas.openxmlformats.org/officeDocument/2006/relationships/hyperlink" Target="http://data.ssc.cdmx.gob.mx/TransparenciaSSP/sitio_sspdf/LTAPRCCDMX2018/art_121/fraccion_xxxi/VINCULOS/NoDirectdeSancionados.pdf" TargetMode="External"/><Relationship Id="rId588" Type="http://schemas.openxmlformats.org/officeDocument/2006/relationships/hyperlink" Target="http://data.ssc.cdmx.gob.mx/TransparenciaSSP/sitio_sspdf/LTAPRCCDMX2018/art_121/fraccion_xxxi/VINCULOS/NoDirectdeSancionados.pdf" TargetMode="External"/><Relationship Id="rId795" Type="http://schemas.openxmlformats.org/officeDocument/2006/relationships/hyperlink" Target="mailto:direccioncomercial@blindajesalemanes.com" TargetMode="External"/><Relationship Id="rId809" Type="http://schemas.openxmlformats.org/officeDocument/2006/relationships/hyperlink" Target="http://data.ssc.cdmx.gob.mx/TransparenciaSSP/sitio_sspdf/LTAPRCCDMX2018/art_121/fraccion_xxxi/VINCULOS/NoDirectdeSancionados.pdf" TargetMode="External"/><Relationship Id="rId9" Type="http://schemas.openxmlformats.org/officeDocument/2006/relationships/hyperlink" Target="mailto:administraci&#243;n@grupoautomundo.com" TargetMode="External"/><Relationship Id="rId210" Type="http://schemas.openxmlformats.org/officeDocument/2006/relationships/hyperlink" Target="http://data.ssc.cdmx.gob.mx/TransparenciaSSP/sitio_sspdf/LTAPRCCDMX2018/art_121/fraccion_xxxi/VINCULOS/NoRegistrodeprovcontratistas.pdf" TargetMode="External"/><Relationship Id="rId448" Type="http://schemas.openxmlformats.org/officeDocument/2006/relationships/hyperlink" Target="http://data.ssc.cdmx.gob.mx/TransparenciaSSP/sitio_sspdf/LTAPRCCDMX2018/art_121/fraccion_xxxi/VINCULOS/NoDirectdeSancionados.pdf" TargetMode="External"/><Relationship Id="rId655" Type="http://schemas.openxmlformats.org/officeDocument/2006/relationships/hyperlink" Target="http://data.ssc.cdmx.gob.mx/TransparenciaSSP/sitio_sspdf/LTAPRCCDMX2018/art_121/fraccion_xxxi/VINCULOS/NoDirectdeSancionados.pdf" TargetMode="External"/><Relationship Id="rId862" Type="http://schemas.openxmlformats.org/officeDocument/2006/relationships/hyperlink" Target="http://data.ssc.cdmx.gob.mx/TransparenciaSSP/sitio_sspdf/LTAPRCCDMX2018/art_121/fraccion_xxxi/VINCULOS/NoDirectdeSancionados.pdf" TargetMode="External"/><Relationship Id="rId294" Type="http://schemas.openxmlformats.org/officeDocument/2006/relationships/hyperlink" Target="http://data.ssc.cdmx.gob.mx/TransparenciaSSP/sitio_sspdf/LTAPRCCDMX2018/art_121/fraccion_xxxi/VINCULOS/NoDirectdeSancionados.pdf" TargetMode="External"/><Relationship Id="rId308" Type="http://schemas.openxmlformats.org/officeDocument/2006/relationships/hyperlink" Target="http://data.ssc.cdmx.gob.mx/TransparenciaSSP/sitio_sspdf/LTAPRCCDMX2018/art_121/fraccion_xxxi/VINCULOS/NoDirectdeSancionados.pdf" TargetMode="External"/><Relationship Id="rId515" Type="http://schemas.openxmlformats.org/officeDocument/2006/relationships/hyperlink" Target="http://data.ssc.cdmx.gob.mx/TransparenciaSSP/sitio_sspdf/LTAPRCCDMX2018/art_121/fraccion_xxxi/VINCULOS/NoRegistrodeprovcontratistas.pdf" TargetMode="External"/><Relationship Id="rId722" Type="http://schemas.openxmlformats.org/officeDocument/2006/relationships/hyperlink" Target="http://data.ssc.cdmx.gob.mx/TransparenciaSSP/sitio_sspdf/LTAPRCCDMX2018/art_121/fraccion_xxxi/VINCULOS/NoDirectdeSancionados.pdf" TargetMode="External"/><Relationship Id="rId89" Type="http://schemas.openxmlformats.org/officeDocument/2006/relationships/hyperlink" Target="mailto:distrisuiza@prodigy.net.mx" TargetMode="External"/><Relationship Id="rId154" Type="http://schemas.openxmlformats.org/officeDocument/2006/relationships/hyperlink" Target="http://data.ssc.cdmx.gob.mx/TransparenciaSSP/sitio_sspdf/LTAPRCCDMX2018/art_121/fraccion_xxxi/VINCULOS/NoRegistrodeprovcontratistas.pdf" TargetMode="External"/><Relationship Id="rId361" Type="http://schemas.openxmlformats.org/officeDocument/2006/relationships/hyperlink" Target="http://data.ssc.cdmx.gob.mx/TransparenciaSSP/sitio_sspdf/LTAPRCCDMX2018/art_121/fraccion_xxxi/VINCULOS/NoDirectdeSancionados.pdf" TargetMode="External"/><Relationship Id="rId599" Type="http://schemas.openxmlformats.org/officeDocument/2006/relationships/hyperlink" Target="mailto:esamadm1@gmail.com" TargetMode="External"/><Relationship Id="rId459" Type="http://schemas.openxmlformats.org/officeDocument/2006/relationships/hyperlink" Target="mailto:distrisuiza@prodigy.net.mx" TargetMode="External"/><Relationship Id="rId666" Type="http://schemas.openxmlformats.org/officeDocument/2006/relationships/hyperlink" Target="http://data.ssc.cdmx.gob.mx/TransparenciaSSP/sitio_sspdf/LTAPRCCDMX2018/art_121/fraccion_xxxi/VINCULOS/NoDirectdeSancionados.pdf" TargetMode="External"/><Relationship Id="rId873" Type="http://schemas.openxmlformats.org/officeDocument/2006/relationships/hyperlink" Target="http://data.ssc.cdmx.gob.mx/TransparenciaSSP/sitio_sspdf/LTAPRCCDMX2018/art_121/fraccion_xxxi/VINCULOS/NoDirectdeSancionados.pdf" TargetMode="External"/><Relationship Id="rId16" Type="http://schemas.openxmlformats.org/officeDocument/2006/relationships/hyperlink" Target="mailto:ylorenzo@sesiti.com.mx" TargetMode="External"/><Relationship Id="rId221" Type="http://schemas.openxmlformats.org/officeDocument/2006/relationships/hyperlink" Target="http://data.ssc.cdmx.gob.mx/TransparenciaSSP/sitio_sspdf/LTAPRCCDMX2018/art_121/fraccion_xxxi/VINCULOS/NoRegistrodeprovcontratistas.pdf" TargetMode="External"/><Relationship Id="rId319" Type="http://schemas.openxmlformats.org/officeDocument/2006/relationships/hyperlink" Target="http://data.ssc.cdmx.gob.mx/TransparenciaSSP/sitio_sspdf/LTAPRCCDMX2018/art_121/fraccion_xxxi/VINCULOS/NoDirectdeSancionados.pdf" TargetMode="External"/><Relationship Id="rId526" Type="http://schemas.openxmlformats.org/officeDocument/2006/relationships/hyperlink" Target="http://data.ssc.cdmx.gob.mx/TransparenciaSSP/sitio_sspdf/LTAPRCCDMX2018/art_121/fraccion_xxxi/VINCULOS/NoDirectdeSancionados.pdf" TargetMode="External"/><Relationship Id="rId733" Type="http://schemas.openxmlformats.org/officeDocument/2006/relationships/hyperlink" Target="mailto:empresa.aurozac@gmail.com" TargetMode="External"/><Relationship Id="rId940" Type="http://schemas.openxmlformats.org/officeDocument/2006/relationships/hyperlink" Target="mailto:compras@grafocintas.com.mx" TargetMode="External"/><Relationship Id="rId165" Type="http://schemas.openxmlformats.org/officeDocument/2006/relationships/hyperlink" Target="http://data.ssc.cdmx.gob.mx/TransparenciaSSP/sitio_sspdf/LTAPRCCDMX2018/art_121/fraccion_xxxi/VINCULOS/NoRegistrodeprovcontratistas.pdf" TargetMode="External"/><Relationship Id="rId372" Type="http://schemas.openxmlformats.org/officeDocument/2006/relationships/hyperlink" Target="http://data.ssc.cdmx.gob.mx/TransparenciaSSP/sitio_sspdf/LTAPRCCDMX2018/art_121/fraccion_xxxi/VINCULOS/NoDirectdeSancionados.pdf" TargetMode="External"/><Relationship Id="rId677" Type="http://schemas.openxmlformats.org/officeDocument/2006/relationships/hyperlink" Target="http://data.ssc.cdmx.gob.mx/TransparenciaSSP/sitio_sspdf/LTAPRCCDMX2018/art_121/fraccion_xxxi/VINCULOS/NoDirectdeSancionados.pdf" TargetMode="External"/><Relationship Id="rId800" Type="http://schemas.openxmlformats.org/officeDocument/2006/relationships/hyperlink" Target="http://data.ssc.cdmx.gob.mx/TransparenciaSSP/sitio_sspdf/LTAPRCCDMX2018/art_121/fraccion_xxxi/VINCULOS/NoDirectdeSancionados.pdf" TargetMode="External"/><Relationship Id="rId232" Type="http://schemas.openxmlformats.org/officeDocument/2006/relationships/hyperlink" Target="http://data.ssc.cdmx.gob.mx/TransparenciaSSP/sitio_sspdf/LTAPRCCDMX2018/art_121/fraccion_xxxi/VINCULOS/NoRegistrodeprovcontratistas.pdf" TargetMode="External"/><Relationship Id="rId884" Type="http://schemas.openxmlformats.org/officeDocument/2006/relationships/hyperlink" Target="http://data.ssc.cdmx.gob.mx/TransparenciaSSP/sitio_sspdf/LTAPRCCDMX2018/art_121/fraccion_xxxiv/VINCULOS/NiPW.pdf" TargetMode="External"/><Relationship Id="rId27" Type="http://schemas.openxmlformats.org/officeDocument/2006/relationships/hyperlink" Target="mailto:gcj@semex.com.mx" TargetMode="External"/><Relationship Id="rId537" Type="http://schemas.openxmlformats.org/officeDocument/2006/relationships/hyperlink" Target="http://data.ssc.cdmx.gob.mx/TransparenciaSSP/sitio_sspdf/LTAPRCCDMX2018/art_121/fraccion_xxxi/VINCULOS/NoRegistrodeprovcontratistas.pdf" TargetMode="External"/><Relationship Id="rId744" Type="http://schemas.openxmlformats.org/officeDocument/2006/relationships/hyperlink" Target="http://data.ssc.cdmx.gob.mx/TransparenciaSSP/sitio_sspdf/LTAPRCCDMX2018/art_121/fraccion_xxxi/VINCULOS/NoDirectdeSancionados.pdf" TargetMode="External"/><Relationship Id="rId951" Type="http://schemas.openxmlformats.org/officeDocument/2006/relationships/hyperlink" Target="http://data.ssc.cdmx.gob.mx/TransparenciaSSP/sitio_sspdf/LTAPRCCDMX2018/art_121/fraccion_xxxi/VINCULOS/NoDirectdeSancionados.pdf" TargetMode="External"/><Relationship Id="rId80" Type="http://schemas.openxmlformats.org/officeDocument/2006/relationships/hyperlink" Target="mailto:amalcocer@gck.mx" TargetMode="External"/><Relationship Id="rId176" Type="http://schemas.openxmlformats.org/officeDocument/2006/relationships/hyperlink" Target="http://data.ssc.cdmx.gob.mx/TransparenciaSSP/sitio_sspdf/LTAPRCCDMX2018/art_121/fraccion_xxxi/VINCULOS/NoRegistrodeprovcontratistas.pdf" TargetMode="External"/><Relationship Id="rId383" Type="http://schemas.openxmlformats.org/officeDocument/2006/relationships/hyperlink" Target="http://data.ssc.cdmx.gob.mx/TransparenciaSSP/sitio_sspdf/LTAPRCCDMX2018/art_121/fraccion_xxxi/VINCULOS/NoDirectdeSancionados.pdf" TargetMode="External"/><Relationship Id="rId590" Type="http://schemas.openxmlformats.org/officeDocument/2006/relationships/hyperlink" Target="http://data.ssc.cdmx.gob.mx/TransparenciaSSP/sitio_sspdf/LTAPRCCDMX2018/art_121/fraccion_xxxi/VINCULOS/NoDirectdeSancionados.pdf" TargetMode="External"/><Relationship Id="rId604" Type="http://schemas.openxmlformats.org/officeDocument/2006/relationships/hyperlink" Target="mailto:info@simari.com.mx" TargetMode="External"/><Relationship Id="rId811" Type="http://schemas.openxmlformats.org/officeDocument/2006/relationships/hyperlink" Target="mailto:pagamex@hotmail.com" TargetMode="External"/><Relationship Id="rId243" Type="http://schemas.openxmlformats.org/officeDocument/2006/relationships/hyperlink" Target="http://data.ssc.cdmx.gob.mx/TransparenciaSSP/sitio_sspdf/LTAPRCCDMX2018/art_121/fraccion_xxxi/VINCULOS/NoRegistrodeprovcontratistas.pdf" TargetMode="External"/><Relationship Id="rId450" Type="http://schemas.openxmlformats.org/officeDocument/2006/relationships/hyperlink" Target="http://data.ssc.cdmx.gob.mx/TransparenciaSSP/sitio_sspdf/LTAPRCCDMX2018/art_121/fraccion_xxxi/VINCULOS/NoDirectdeSancionados.pdf" TargetMode="External"/><Relationship Id="rId688" Type="http://schemas.openxmlformats.org/officeDocument/2006/relationships/hyperlink" Target="mailto:info@garyten.com" TargetMode="External"/><Relationship Id="rId895" Type="http://schemas.openxmlformats.org/officeDocument/2006/relationships/hyperlink" Target="http://data.ssc.cdmx.gob.mx/TransparenciaSSP/sitio_sspdf/LTAPRCCDMX2018/art_121/fraccion_xxxi/VINCULOS/NoDirectdeSancionados.pdf" TargetMode="External"/><Relationship Id="rId909" Type="http://schemas.openxmlformats.org/officeDocument/2006/relationships/hyperlink" Target="http://data.ssc.cdmx.gob.mx/TransparenciaSSP/sitio_sspdf/LTAPRCCDMX2018/art_121/fraccion_xxxi/VINCULOS/NoDirectdeSancionados.pdf" TargetMode="External"/><Relationship Id="rId38" Type="http://schemas.openxmlformats.org/officeDocument/2006/relationships/hyperlink" Target="mailto:llantiservicionaucalpan@prodigy.net.mx" TargetMode="External"/><Relationship Id="rId103" Type="http://schemas.openxmlformats.org/officeDocument/2006/relationships/hyperlink" Target="mailto:ventas@officepro.com.mx" TargetMode="External"/><Relationship Id="rId310" Type="http://schemas.openxmlformats.org/officeDocument/2006/relationships/hyperlink" Target="http://data.ssc.cdmx.gob.mx/TransparenciaSSP/sitio_sspdf/LTAPRCCDMX2018/art_121/fraccion_xxxi/VINCULOS/NoDirectdeSancionados.pdf" TargetMode="External"/><Relationship Id="rId548" Type="http://schemas.openxmlformats.org/officeDocument/2006/relationships/hyperlink" Target="http://data.ssc.cdmx.gob.mx/TransparenciaSSP/sitio_sspdf/LTAPRCCDMX2018/art_121/fraccion_xxxi/VINCULOS/NoDirectdeSancionados.pdf" TargetMode="External"/><Relationship Id="rId755" Type="http://schemas.openxmlformats.org/officeDocument/2006/relationships/hyperlink" Target="http://data.ssc.cdmx.gob.mx/TransparenciaSSP/sitio_sspdf/LTAPRCCDMX2018/art_121/fraccion_xxxi/VINCULOS/NoDirectdeSancionados.pdf" TargetMode="External"/><Relationship Id="rId962" Type="http://schemas.openxmlformats.org/officeDocument/2006/relationships/hyperlink" Target="mailto:eemgyg@yahoo.com.mx" TargetMode="External"/><Relationship Id="rId91" Type="http://schemas.openxmlformats.org/officeDocument/2006/relationships/hyperlink" Target="mailto:distrisuiza@prodigy.net.mx" TargetMode="External"/><Relationship Id="rId187" Type="http://schemas.openxmlformats.org/officeDocument/2006/relationships/hyperlink" Target="http://data.ssc.cdmx.gob.mx/TransparenciaSSP/sitio_sspdf/LTAPRCCDMX2018/art_121/fraccion_xxxi/VINCULOS/NoRegistrodeprovcontratistas.pdf" TargetMode="External"/><Relationship Id="rId394" Type="http://schemas.openxmlformats.org/officeDocument/2006/relationships/hyperlink" Target="http://data.ssc.cdmx.gob.mx/TransparenciaSSP/sitio_sspdf/LTAPRCCDMX2018/art_121/fraccion_xxxi/VINCULOS/NoDirectdeSancionados.pdf" TargetMode="External"/><Relationship Id="rId408" Type="http://schemas.openxmlformats.org/officeDocument/2006/relationships/hyperlink" Target="http://data.ssc.cdmx.gob.mx/TransparenciaSSP/sitio_sspdf/LTAPRCCDMX2018/art_121/fraccion_xxxi/VINCULOS/NoDirectdeSancionados.pdf" TargetMode="External"/><Relationship Id="rId615" Type="http://schemas.openxmlformats.org/officeDocument/2006/relationships/hyperlink" Target="mailto:cahomultiservicios@hotmail.com" TargetMode="External"/><Relationship Id="rId822" Type="http://schemas.openxmlformats.org/officeDocument/2006/relationships/hyperlink" Target="mailto:info-asesa@grupolomex.com" TargetMode="External"/><Relationship Id="rId254" Type="http://schemas.openxmlformats.org/officeDocument/2006/relationships/hyperlink" Target="http://data.ssc.cdmx.gob.mx/TransparenciaSSP/sitio_sspdf/LTAPRCCDMX2018/art_121/fraccion_xxxi/VINCULOS/NoRegistrodeprovcontratistas.pdf" TargetMode="External"/><Relationship Id="rId699" Type="http://schemas.openxmlformats.org/officeDocument/2006/relationships/hyperlink" Target="mailto:orvalmeico@gmail.com" TargetMode="External"/><Relationship Id="rId49" Type="http://schemas.openxmlformats.org/officeDocument/2006/relationships/hyperlink" Target="mailto:ventas3@casavega.com.mx" TargetMode="External"/><Relationship Id="rId114" Type="http://schemas.openxmlformats.org/officeDocument/2006/relationships/hyperlink" Target="mailto:contacto@unimog.com.mx" TargetMode="External"/><Relationship Id="rId461" Type="http://schemas.openxmlformats.org/officeDocument/2006/relationships/hyperlink" Target="http://data.ssc.cdmx.gob.mx/TransparenciaSSP/sitio_sspdf/LTAPRCCDMX2018/art_121/fraccion_xxxi/VINCULOS/NoRegistrodeprovcontratistas.pdf" TargetMode="External"/><Relationship Id="rId559" Type="http://schemas.openxmlformats.org/officeDocument/2006/relationships/hyperlink" Target="mailto:atencion@eyssa.com.mx" TargetMode="External"/><Relationship Id="rId766" Type="http://schemas.openxmlformats.org/officeDocument/2006/relationships/hyperlink" Target="mailto:representaciones333mx@hotmail.com" TargetMode="External"/><Relationship Id="rId198" Type="http://schemas.openxmlformats.org/officeDocument/2006/relationships/hyperlink" Target="http://data.ssc.cdmx.gob.mx/TransparenciaSSP/sitio_sspdf/LTAPRCCDMX2018/art_121/fraccion_xxxi/VINCULOS/NoRegistrodeprovcontratistas.pdf" TargetMode="External"/><Relationship Id="rId321" Type="http://schemas.openxmlformats.org/officeDocument/2006/relationships/hyperlink" Target="http://data.ssc.cdmx.gob.mx/TransparenciaSSP/sitio_sspdf/LTAPRCCDMX2018/art_121/fraccion_xxxi/VINCULOS/NoDirectdeSancionados.pdf" TargetMode="External"/><Relationship Id="rId419" Type="http://schemas.openxmlformats.org/officeDocument/2006/relationships/hyperlink" Target="mailto:extinguidores@fuegoifin.com.mx" TargetMode="External"/><Relationship Id="rId626" Type="http://schemas.openxmlformats.org/officeDocument/2006/relationships/hyperlink" Target="http://data.ssc.cdmx.gob.mx/TransparenciaSSP/sitio_sspdf/LTAPRCCDMX2018/art_121/fraccion_xxxi/VINCULOS/NoDirectdeSancionados.pdf" TargetMode="External"/><Relationship Id="rId973" Type="http://schemas.openxmlformats.org/officeDocument/2006/relationships/hyperlink" Target="http://data.ssc.cdmx.gob.mx/TransparenciaSSP/sitio_sspdf/LTAPRCCDMX2018/art_121/fraccion_xxxi/VINCULOS/NoDirectdeSancionados.pdf" TargetMode="External"/><Relationship Id="rId833" Type="http://schemas.openxmlformats.org/officeDocument/2006/relationships/hyperlink" Target="http://data.ssc.cdmx.gob.mx/TransparenciaSSP/sitio_sspdf/LTAPRCCDMX2018/art_121/fraccion_xxxi/VINCULOS/NoDirectdeSancionados.pdf" TargetMode="External"/><Relationship Id="rId265" Type="http://schemas.openxmlformats.org/officeDocument/2006/relationships/hyperlink" Target="http://data.ssc.cdmx.gob.mx/TransparenciaSSP/sitio_sspdf/LTAPRCCDMX2018/art_121/fraccion_xxxi/VINCULOS/NoRegistrodeprovcontratistas.pdf" TargetMode="External"/><Relationship Id="rId472" Type="http://schemas.openxmlformats.org/officeDocument/2006/relationships/hyperlink" Target="http://data.ssc.cdmx.gob.mx/TransparenciaSSP/sitio_sspdf/LTAPRCCDMX2018/art_121/fraccion_xxxi/VINCULOS/NoDirectdeSancionados.pdf" TargetMode="External"/><Relationship Id="rId900" Type="http://schemas.openxmlformats.org/officeDocument/2006/relationships/hyperlink" Target="mailto:representanciones333mx@hotmail.com" TargetMode="External"/><Relationship Id="rId125" Type="http://schemas.openxmlformats.org/officeDocument/2006/relationships/hyperlink" Target="mailto:habers@mensfactory.com" TargetMode="External"/><Relationship Id="rId332" Type="http://schemas.openxmlformats.org/officeDocument/2006/relationships/hyperlink" Target="http://data.ssc.cdmx.gob.mx/TransparenciaSSP/sitio_sspdf/LTAPRCCDMX2018/art_121/fraccion_xxxi/VINCULOS/NoDirectdeSancionados.pdf" TargetMode="External"/><Relationship Id="rId777" Type="http://schemas.openxmlformats.org/officeDocument/2006/relationships/hyperlink" Target="http://data.ssc.cdmx.gob.mx/TransparenciaSSP/sitio_sspdf/LTAPRCCDMX2018/art_121/fraccion_xxxiv/VINCULOS/NiPW.pdf" TargetMode="External"/><Relationship Id="rId984" Type="http://schemas.openxmlformats.org/officeDocument/2006/relationships/hyperlink" Target="mailto:jeasociados888@yahoo.com.mx" TargetMode="External"/><Relationship Id="rId637" Type="http://schemas.openxmlformats.org/officeDocument/2006/relationships/hyperlink" Target="http://data.ssc.cdmx.gob.mx/TransparenciaSSP/sitio_sspdf/LTAPRCCDMX2018/art_121/fraccion_xxxi/VINCULOS/NoDirectdeSancionados.pdf" TargetMode="External"/><Relationship Id="rId844" Type="http://schemas.openxmlformats.org/officeDocument/2006/relationships/hyperlink" Target="http://data.ssc.cdmx.gob.mx/TransparenciaSSP/sitio_sspdf/LTAPRCCDMX2018/art_121/fraccion_xxxi/VINCULOS/NoDirectdeSancionados.pdf" TargetMode="External"/><Relationship Id="rId276" Type="http://schemas.openxmlformats.org/officeDocument/2006/relationships/hyperlink" Target="http://data.ssc.cdmx.gob.mx/TransparenciaSSP/sitio_sspdf/LTAPRCCDMX2018/art_121/fraccion_xxxi/VINCULOS/NoRegistrodeprovcontratistas.pdf" TargetMode="External"/><Relationship Id="rId483" Type="http://schemas.openxmlformats.org/officeDocument/2006/relationships/hyperlink" Target="http://data.ssc.cdmx.gob.mx/TransparenciaSSP/sitio_sspdf/LTAPRCCDMX2018/art_121/fraccion_xxxi/VINCULOS/NoRegistrodeprovcontratistas.pdf" TargetMode="External"/><Relationship Id="rId690" Type="http://schemas.openxmlformats.org/officeDocument/2006/relationships/hyperlink" Target="mailto:ilgama_alquiler@hotmail.com" TargetMode="External"/><Relationship Id="rId704" Type="http://schemas.openxmlformats.org/officeDocument/2006/relationships/hyperlink" Target="http://data.ssc.cdmx.gob.mx/TransparenciaSSP/sitio_sspdf/LTAPRCCDMX2018/art_121/fraccion_xxxi/VINCULOS/NoDirectdeSancionados.pdf" TargetMode="External"/><Relationship Id="rId911" Type="http://schemas.openxmlformats.org/officeDocument/2006/relationships/hyperlink" Target="http://data.ssc.cdmx.gob.mx/TransparenciaSSP/sitio_sspdf/LTAPRCCDMX2018/art_121/fraccion_xxxi/VINCULOS/NoDirectdeSancionados.pdf" TargetMode="External"/><Relationship Id="rId40" Type="http://schemas.openxmlformats.org/officeDocument/2006/relationships/hyperlink" Target="mailto:automotriz_desancarlos@hotmail.com" TargetMode="External"/><Relationship Id="rId136" Type="http://schemas.openxmlformats.org/officeDocument/2006/relationships/hyperlink" Target="mailto:contacto@merod.com.mx" TargetMode="External"/><Relationship Id="rId343" Type="http://schemas.openxmlformats.org/officeDocument/2006/relationships/hyperlink" Target="http://data.ssc.cdmx.gob.mx/TransparenciaSSP/sitio_sspdf/LTAPRCCDMX2018/art_121/fraccion_xxxi/VINCULOS/NoDirectdeSancionados.pdf" TargetMode="External"/><Relationship Id="rId550" Type="http://schemas.openxmlformats.org/officeDocument/2006/relationships/hyperlink" Target="http://data.ssc.cdmx.gob.mx/TransparenciaSSP/sitio_sspdf/LTAPRCCDMX2018/art_121/fraccion_xxxi/VINCULOS/NoDirectdeSancionados.pdf" TargetMode="External"/><Relationship Id="rId788" Type="http://schemas.openxmlformats.org/officeDocument/2006/relationships/hyperlink" Target="mailto:jeasociados888@yahoo.com.mx" TargetMode="External"/><Relationship Id="rId203" Type="http://schemas.openxmlformats.org/officeDocument/2006/relationships/hyperlink" Target="http://data.ssc.cdmx.gob.mx/TransparenciaSSP/sitio_sspdf/LTAPRCCDMX2018/art_121/fraccion_xxxi/VINCULOS/NoRegistrodeprovcontratistas.pdf" TargetMode="External"/><Relationship Id="rId648" Type="http://schemas.openxmlformats.org/officeDocument/2006/relationships/hyperlink" Target="http://data.ssc.cdmx.gob.mx/TransparenciaSSP/sitio_sspdf/LTAPRCCDMX2018/art_121/fraccion_xxxi/VINCULOS/NoDirectdeSancionados.pdf" TargetMode="External"/><Relationship Id="rId855" Type="http://schemas.openxmlformats.org/officeDocument/2006/relationships/hyperlink" Target="mailto:globaloficina2016@gmail.com" TargetMode="External"/><Relationship Id="rId287" Type="http://schemas.openxmlformats.org/officeDocument/2006/relationships/hyperlink" Target="http://data.ssc.cdmx.gob.mx/TransparenciaSSP/sitio_sspdf/LTAPRCCDMX2018/art_121/fraccion_xxxi/VINCULOS/NoDirectdeSancionados.pdf" TargetMode="External"/><Relationship Id="rId410" Type="http://schemas.openxmlformats.org/officeDocument/2006/relationships/hyperlink" Target="http://data.ssc.cdmx.gob.mx/TransparenciaSSP/sitio_sspdf/LTAPRCCDMX2018/art_121/fraccion_xxxi/VINCULOS/NoDirectdeSancionados.pdf" TargetMode="External"/><Relationship Id="rId494" Type="http://schemas.openxmlformats.org/officeDocument/2006/relationships/hyperlink" Target="http://data.ssc.cdmx.gob.mx/TransparenciaSSP/sitio_sspdf/LTAPRCCDMX2018/art_121/fraccion_xxxi/VINCULOS/NoDirectdeSancionados.pdf" TargetMode="External"/><Relationship Id="rId508" Type="http://schemas.openxmlformats.org/officeDocument/2006/relationships/hyperlink" Target="http://data.ssc.cdmx.gob.mx/TransparenciaSSP/sitio_sspdf/LTAPRCCDMX2018/art_121/fraccion_xxxi/VINCULOS/NoDirectdeSancionados.pdf" TargetMode="External"/><Relationship Id="rId715" Type="http://schemas.openxmlformats.org/officeDocument/2006/relationships/hyperlink" Target="mailto:i.scsilav@scsilav.mx" TargetMode="External"/><Relationship Id="rId922" Type="http://schemas.openxmlformats.org/officeDocument/2006/relationships/hyperlink" Target="http://data.ssc.cdmx.gob.mx/TransparenciaSSP/sitio_sspdf/LTAPRCCDMX2018/art_121/fraccion_xxxi/VINCULOS/NoDirectdeSancionados.pdf" TargetMode="External"/><Relationship Id="rId147" Type="http://schemas.openxmlformats.org/officeDocument/2006/relationships/hyperlink" Target="mailto:comercializadoramaxed@yahoo.com.mx" TargetMode="External"/><Relationship Id="rId354" Type="http://schemas.openxmlformats.org/officeDocument/2006/relationships/hyperlink" Target="http://data.ssc.cdmx.gob.mx/TransparenciaSSP/sitio_sspdf/LTAPRCCDMX2018/art_121/fraccion_xxxi/VINCULOS/NoDirectdeSancionados.pdf" TargetMode="External"/><Relationship Id="rId799" Type="http://schemas.openxmlformats.org/officeDocument/2006/relationships/hyperlink" Target="http://data.ssc.cdmx.gob.mx/TransparenciaSSP/sitio_sspdf/LTAPRCCDMX2018/art_121/fraccion_xxxi/VINCULOS/NoDirectdeSancionados.pdf" TargetMode="External"/><Relationship Id="rId51" Type="http://schemas.openxmlformats.org/officeDocument/2006/relationships/hyperlink" Target="mailto:sihuatl20@gmail.com" TargetMode="External"/><Relationship Id="rId561" Type="http://schemas.openxmlformats.org/officeDocument/2006/relationships/hyperlink" Target="http://data.ssc.cdmx.gob.mx/TransparenciaSSP/sitio_sspdf/LTAPRCCDMX2018/art_121/fraccion_xxxi/VINCULOS/NoDirectdeSancionados.pdf" TargetMode="External"/><Relationship Id="rId659" Type="http://schemas.openxmlformats.org/officeDocument/2006/relationships/hyperlink" Target="http://data.ssc.cdmx.gob.mx/TransparenciaSSP/sitio_sspdf/LTAPRCCDMX2018/art_121/fraccion_xxxi/VINCULOS/NoDirectdeSancionados.pdf" TargetMode="External"/><Relationship Id="rId866" Type="http://schemas.openxmlformats.org/officeDocument/2006/relationships/hyperlink" Target="mailto:ferrevi@prodigy.net.mx" TargetMode="External"/><Relationship Id="rId214" Type="http://schemas.openxmlformats.org/officeDocument/2006/relationships/hyperlink" Target="http://data.ssc.cdmx.gob.mx/TransparenciaSSP/sitio_sspdf/LTAPRCCDMX2018/art_121/fraccion_xxxi/VINCULOS/NoRegistrodeprovcontratistas.pdf" TargetMode="External"/><Relationship Id="rId298" Type="http://schemas.openxmlformats.org/officeDocument/2006/relationships/hyperlink" Target="http://data.ssc.cdmx.gob.mx/TransparenciaSSP/sitio_sspdf/LTAPRCCDMX2018/art_121/fraccion_xxxi/VINCULOS/NoDirectdeSancionados.pdf" TargetMode="External"/><Relationship Id="rId421" Type="http://schemas.openxmlformats.org/officeDocument/2006/relationships/hyperlink" Target="mailto:ferrevi@prodigy.net.mx" TargetMode="External"/><Relationship Id="rId519" Type="http://schemas.openxmlformats.org/officeDocument/2006/relationships/hyperlink" Target="http://data.ssc.cdmx.gob.mx/TransparenciaSSP/sitio_sspdf/LTAPRCCDMX2018/art_121/fraccion_xxxi/VINCULOS/NoRegistrodeprovcontratistas.pdf" TargetMode="External"/><Relationship Id="rId158" Type="http://schemas.openxmlformats.org/officeDocument/2006/relationships/hyperlink" Target="http://data.ssc.cdmx.gob.mx/TransparenciaSSP/sitio_sspdf/LTAPRCCDMX2018/art_121/fraccion_xxxi/VINCULOS/NoRegistrodeprovcontratistas.pdf" TargetMode="External"/><Relationship Id="rId726" Type="http://schemas.openxmlformats.org/officeDocument/2006/relationships/hyperlink" Target="mailto:info@garyten.com" TargetMode="External"/><Relationship Id="rId933" Type="http://schemas.openxmlformats.org/officeDocument/2006/relationships/hyperlink" Target="mailto:jonnatan.hernandez@aztecalab.com.mx" TargetMode="External"/><Relationship Id="rId62" Type="http://schemas.openxmlformats.org/officeDocument/2006/relationships/hyperlink" Target="mailto:forefrontinhealth@gmail.com" TargetMode="External"/><Relationship Id="rId365" Type="http://schemas.openxmlformats.org/officeDocument/2006/relationships/hyperlink" Target="http://data.ssc.cdmx.gob.mx/TransparenciaSSP/sitio_sspdf/LTAPRCCDMX2018/art_121/fraccion_xxxi/VINCULOS/NoDirectdeSancionados.pdf" TargetMode="External"/><Relationship Id="rId572" Type="http://schemas.openxmlformats.org/officeDocument/2006/relationships/hyperlink" Target="http://data.ssc.cdmx.gob.mx/TransparenciaSSP/sitio_sspdf/LTAPRCCDMX2018/art_121/fraccion_xxxi/VINCULOS/NoDirectdeSancionados.pdf" TargetMode="External"/><Relationship Id="rId225" Type="http://schemas.openxmlformats.org/officeDocument/2006/relationships/hyperlink" Target="http://data.ssc.cdmx.gob.mx/TransparenciaSSP/sitio_sspdf/LTAPRCCDMX2018/art_121/fraccion_xxxi/VINCULOS/NoRegistrodeprovcontratistas.pdf" TargetMode="External"/><Relationship Id="rId432" Type="http://schemas.openxmlformats.org/officeDocument/2006/relationships/hyperlink" Target="mailto:contabilidad@csp-kayser.com.mx" TargetMode="External"/><Relationship Id="rId877" Type="http://schemas.openxmlformats.org/officeDocument/2006/relationships/hyperlink" Target="http://data.ssc.cdmx.gob.mx/TransparenciaSSP/sitio_sspdf/LTAPRCCDMX2018/art_121/fraccion_xxxi/VINCULOS/NoDirectdeSancionados.pdf" TargetMode="External"/><Relationship Id="rId737" Type="http://schemas.openxmlformats.org/officeDocument/2006/relationships/hyperlink" Target="http://data.ssc.cdmx.gob.mx/TransparenciaSSP/sitio_sspdf/LTAPRCCDMX2018/art_121/fraccion_xxxi/VINCULOS/NoDirectdeSancionados.pdf" TargetMode="External"/><Relationship Id="rId944" Type="http://schemas.openxmlformats.org/officeDocument/2006/relationships/hyperlink" Target="http://data.ssc.cdmx.gob.mx/TransparenciaSSP/sitio_sspdf/LTAPRCCDMX2018/art_121/fraccion_xxxi/VINCULOS/NoDirectdeSancionados.pdf" TargetMode="External"/><Relationship Id="rId73" Type="http://schemas.openxmlformats.org/officeDocument/2006/relationships/hyperlink" Target="mailto:automotriztn@hotmail.com" TargetMode="External"/><Relationship Id="rId169" Type="http://schemas.openxmlformats.org/officeDocument/2006/relationships/hyperlink" Target="http://data.ssc.cdmx.gob.mx/TransparenciaSSP/sitio_sspdf/LTAPRCCDMX2018/art_121/fraccion_xxxi/VINCULOS/NoRegistrodeprovcontratistas.pdf" TargetMode="External"/><Relationship Id="rId376" Type="http://schemas.openxmlformats.org/officeDocument/2006/relationships/hyperlink" Target="http://data.ssc.cdmx.gob.mx/TransparenciaSSP/sitio_sspdf/LTAPRCCDMX2018/art_121/fraccion_xxxi/VINCULOS/NoDirectdeSancionados.pdf" TargetMode="External"/><Relationship Id="rId583" Type="http://schemas.openxmlformats.org/officeDocument/2006/relationships/hyperlink" Target="mailto:mauribe@semex.com.mx" TargetMode="External"/><Relationship Id="rId790" Type="http://schemas.openxmlformats.org/officeDocument/2006/relationships/hyperlink" Target="http://data.ssc.cdmx.gob.mx/TransparenciaSSP/sitio_sspdf/LTAPRCCDMX2018/art_121/fraccion_xxxi/VINCULOS/NoDirectdeSancionados.pdf" TargetMode="External"/><Relationship Id="rId804" Type="http://schemas.openxmlformats.org/officeDocument/2006/relationships/hyperlink" Target="mailto:empresa.aurozac@gmail.com" TargetMode="External"/><Relationship Id="rId4" Type="http://schemas.openxmlformats.org/officeDocument/2006/relationships/hyperlink" Target="mailto:contacto@gck.mx" TargetMode="External"/><Relationship Id="rId236" Type="http://schemas.openxmlformats.org/officeDocument/2006/relationships/hyperlink" Target="http://data.ssc.cdmx.gob.mx/TransparenciaSSP/sitio_sspdf/LTAPRCCDMX2018/art_121/fraccion_xxxi/VINCULOS/NoRegistrodeprovcontratistas.pdf" TargetMode="External"/><Relationship Id="rId443" Type="http://schemas.openxmlformats.org/officeDocument/2006/relationships/hyperlink" Target="http://data.ssc.cdmx.gob.mx/TransparenciaSSP/sitio_sspdf/LTAPRCCDMX2018/art_121/fraccion_xxxi/VINCULOS/NoRegistrodeprovcontratistas.pdf" TargetMode="External"/><Relationship Id="rId650" Type="http://schemas.openxmlformats.org/officeDocument/2006/relationships/hyperlink" Target="http://data.ssc.cdmx.gob.mx/TransparenciaSSP/sitio_sspdf/LTAPRCCDMX2018/art_121/fraccion_xxxi/VINCULOS/NoDirectdeSancionados.pdf" TargetMode="External"/><Relationship Id="rId888" Type="http://schemas.openxmlformats.org/officeDocument/2006/relationships/hyperlink" Target="mailto:solucionespolosadecv@gmail.com" TargetMode="External"/><Relationship Id="rId303" Type="http://schemas.openxmlformats.org/officeDocument/2006/relationships/hyperlink" Target="http://data.ssc.cdmx.gob.mx/TransparenciaSSP/sitio_sspdf/LTAPRCCDMX2018/art_121/fraccion_xxxi/VINCULOS/NoDirectdeSancionados.pdf" TargetMode="External"/><Relationship Id="rId748" Type="http://schemas.openxmlformats.org/officeDocument/2006/relationships/hyperlink" Target="http://data.ssc.cdmx.gob.mx/TransparenciaSSP/sitio_sspdf/LTAPRCCDMX2018/art_121/fraccion_xxxi/VINCULOS/NoDirectdeSancionados.pdf" TargetMode="External"/><Relationship Id="rId955" Type="http://schemas.openxmlformats.org/officeDocument/2006/relationships/hyperlink" Target="mailto:guteca1230@hotmail.com" TargetMode="External"/><Relationship Id="rId84" Type="http://schemas.openxmlformats.org/officeDocument/2006/relationships/hyperlink" Target="mailto:jomtel@prodigy.net.mx" TargetMode="External"/><Relationship Id="rId387" Type="http://schemas.openxmlformats.org/officeDocument/2006/relationships/hyperlink" Target="http://data.ssc.cdmx.gob.mx/TransparenciaSSP/sitio_sspdf/LTAPRCCDMX2018/art_121/fraccion_xxxi/VINCULOS/NoDirectdeSancionados.pdf" TargetMode="External"/><Relationship Id="rId510" Type="http://schemas.openxmlformats.org/officeDocument/2006/relationships/hyperlink" Target="http://data.ssc.cdmx.gob.mx/TransparenciaSSP/sitio_sspdf/LTAPRCCDMX2018/art_121/fraccion_xxxi/VINCULOS/NoDirectdeSancionados.pdf" TargetMode="External"/><Relationship Id="rId594" Type="http://schemas.openxmlformats.org/officeDocument/2006/relationships/hyperlink" Target="http://data.ssc.cdmx.gob.mx/TransparenciaSSP/sitio_sspdf/LTAPRCCDMX2018/art_121/fraccion_xxxi/VINCULOS/NoDirectdeSancionados.pdf" TargetMode="External"/><Relationship Id="rId608" Type="http://schemas.openxmlformats.org/officeDocument/2006/relationships/hyperlink" Target="mailto:amartinez_sck@hotmail.com" TargetMode="External"/><Relationship Id="rId815" Type="http://schemas.openxmlformats.org/officeDocument/2006/relationships/hyperlink" Target="http://data.ssc.cdmx.gob.mx/TransparenciaSSP/sitio_sspdf/LTAPRCCDMX2018/art_121/fraccion_xxxi/VINCULOS/NoDirectdeSancionados.pdf" TargetMode="External"/><Relationship Id="rId247" Type="http://schemas.openxmlformats.org/officeDocument/2006/relationships/hyperlink" Target="http://data.ssc.cdmx.gob.mx/TransparenciaSSP/sitio_sspdf/LTAPRCCDMX2018/art_121/fraccion_xxxi/VINCULOS/NoRegistrodeprovcontratistas.pdf" TargetMode="External"/><Relationship Id="rId899" Type="http://schemas.openxmlformats.org/officeDocument/2006/relationships/hyperlink" Target="http://data.ssc.cdmx.gob.mx/TransparenciaSSP/sitio_sspdf/LTAPRCCDMX2018/art_121/fraccion_xxxi/VINCULOS/NoDirectdeSancionados.pdf" TargetMode="External"/><Relationship Id="rId107" Type="http://schemas.openxmlformats.org/officeDocument/2006/relationships/hyperlink" Target="mailto:contacto.comercial@ocsaludables.com.mx" TargetMode="External"/><Relationship Id="rId454" Type="http://schemas.openxmlformats.org/officeDocument/2006/relationships/hyperlink" Target="http://data.ssc.cdmx.gob.mx/TransparenciaSSP/sitio_sspdf/LTAPRCCDMX2018/art_121/fraccion_xxxi/VINCULOS/NoDirectdeSancionados.pdf" TargetMode="External"/><Relationship Id="rId661" Type="http://schemas.openxmlformats.org/officeDocument/2006/relationships/hyperlink" Target="mailto:ricardo@tekmart.mx" TargetMode="External"/><Relationship Id="rId759" Type="http://schemas.openxmlformats.org/officeDocument/2006/relationships/hyperlink" Target="mailto:leo@tacticaldrones.mx" TargetMode="External"/><Relationship Id="rId966" Type="http://schemas.openxmlformats.org/officeDocument/2006/relationships/hyperlink" Target="http://data.ssc.cdmx.gob.mx/TransparenciaSSP/sitio_sspdf/LTAPRCCDMX2018/art_121/fraccion_xxxi/VINCULOS/NoDirectdeSancionados.pdf" TargetMode="External"/><Relationship Id="rId11" Type="http://schemas.openxmlformats.org/officeDocument/2006/relationships/hyperlink" Target="mailto:cahomultiservicios@prodigy.net" TargetMode="External"/><Relationship Id="rId314" Type="http://schemas.openxmlformats.org/officeDocument/2006/relationships/hyperlink" Target="http://data.ssc.cdmx.gob.mx/TransparenciaSSP/sitio_sspdf/LTAPRCCDMX2018/art_121/fraccion_xxxi/VINCULOS/NoDirectdeSancionados.pdf" TargetMode="External"/><Relationship Id="rId398" Type="http://schemas.openxmlformats.org/officeDocument/2006/relationships/hyperlink" Target="http://data.ssc.cdmx.gob.mx/TransparenciaSSP/sitio_sspdf/LTAPRCCDMX2018/art_121/fraccion_xxxi/VINCULOS/NoDirectdeSancionados.pdf" TargetMode="External"/><Relationship Id="rId521" Type="http://schemas.openxmlformats.org/officeDocument/2006/relationships/hyperlink" Target="http://data.ssc.cdmx.gob.mx/TransparenciaSSP/sitio_sspdf/LTAPRCCDMX2018/art_121/fraccion_xxxi/VINCULOS/NoRegistrodeprovcontratistas.pdf" TargetMode="External"/><Relationship Id="rId619" Type="http://schemas.openxmlformats.org/officeDocument/2006/relationships/hyperlink" Target="mailto:contacto@unimog.com.mx" TargetMode="External"/><Relationship Id="rId95" Type="http://schemas.openxmlformats.org/officeDocument/2006/relationships/hyperlink" Target="mailto:jose.montalvo@airbus.com" TargetMode="External"/><Relationship Id="rId160" Type="http://schemas.openxmlformats.org/officeDocument/2006/relationships/hyperlink" Target="http://data.ssc.cdmx.gob.mx/TransparenciaSSP/sitio_sspdf/LTAPRCCDMX2018/art_121/fraccion_xxxi/VINCULOS/NoRegistrodeprovcontratistas.pdf" TargetMode="External"/><Relationship Id="rId826" Type="http://schemas.openxmlformats.org/officeDocument/2006/relationships/hyperlink" Target="http://data.ssc.cdmx.gob.mx/TransparenciaSSP/sitio_sspdf/LTAPRCCDMX2018/art_121/fraccion_xxxi/VINCULOS/NoDirectdeSancionados.pdf" TargetMode="External"/><Relationship Id="rId258" Type="http://schemas.openxmlformats.org/officeDocument/2006/relationships/hyperlink" Target="http://data.ssc.cdmx.gob.mx/TransparenciaSSP/sitio_sspdf/LTAPRCCDMX2018/art_121/fraccion_xxxi/VINCULOS/NoRegistrodeprovcontratistas.pdf" TargetMode="External"/><Relationship Id="rId465" Type="http://schemas.openxmlformats.org/officeDocument/2006/relationships/hyperlink" Target="http://data.ssc.cdmx.gob.mx/TransparenciaSSP/sitio_sspdf/LTAPRCCDMX2018/art_121/fraccion_xxxi/VINCULOS/NoRegistrodeprovcontratistas.pdf" TargetMode="External"/><Relationship Id="rId672" Type="http://schemas.openxmlformats.org/officeDocument/2006/relationships/hyperlink" Target="mailto:arturo.cruz@burodeconsultoria.mx" TargetMode="External"/><Relationship Id="rId22" Type="http://schemas.openxmlformats.org/officeDocument/2006/relationships/hyperlink" Target="mailto:amartinez_sck@hotmail.com" TargetMode="External"/><Relationship Id="rId118" Type="http://schemas.openxmlformats.org/officeDocument/2006/relationships/hyperlink" Target="mailto:sihuatl20@gmail.com" TargetMode="External"/><Relationship Id="rId325" Type="http://schemas.openxmlformats.org/officeDocument/2006/relationships/hyperlink" Target="http://data.ssc.cdmx.gob.mx/TransparenciaSSP/sitio_sspdf/LTAPRCCDMX2018/art_121/fraccion_xxxi/VINCULOS/NoDirectdeSancionados.pdf" TargetMode="External"/><Relationship Id="rId532" Type="http://schemas.openxmlformats.org/officeDocument/2006/relationships/hyperlink" Target="http://data.ssc.cdmx.gob.mx/TransparenciaSSP/sitio_sspdf/LTAPRCCDMX2018/art_121/fraccion_xxxi/VINCULOS/NoDirectdeSancionados.pdf" TargetMode="External"/><Relationship Id="rId977" Type="http://schemas.openxmlformats.org/officeDocument/2006/relationships/hyperlink" Target="http://data.ssc.cdmx.gob.mx/TransparenciaSSP/sitio_sspdf/LTAPRCCDMX2018/art_121/fraccion_xxxi/VINCULOS/NoDirectdeSancionados.pdf" TargetMode="External"/><Relationship Id="rId171" Type="http://schemas.openxmlformats.org/officeDocument/2006/relationships/hyperlink" Target="http://data.ssc.cdmx.gob.mx/TransparenciaSSP/sitio_sspdf/LTAPRCCDMX2018/art_121/fraccion_xxxi/VINCULOS/NoRegistrodeprovcontratistas.pdf" TargetMode="External"/><Relationship Id="rId837" Type="http://schemas.openxmlformats.org/officeDocument/2006/relationships/hyperlink" Target="mailto:jose.montalvo@airbus.com" TargetMode="External"/><Relationship Id="rId269" Type="http://schemas.openxmlformats.org/officeDocument/2006/relationships/hyperlink" Target="http://data.ssc.cdmx.gob.mx/TransparenciaSSP/sitio_sspdf/LTAPRCCDMX2018/art_121/fraccion_xxxi/VINCULOS/NoRegistrodeprovcontratistas.pdf" TargetMode="External"/><Relationship Id="rId476" Type="http://schemas.openxmlformats.org/officeDocument/2006/relationships/hyperlink" Target="http://data.ssc.cdmx.gob.mx/TransparenciaSSP/sitio_sspdf/LTAPRCCDMX2018/art_121/fraccion_xxxi/VINCULOS/NoDirectdeSancionados.pdf" TargetMode="External"/><Relationship Id="rId683" Type="http://schemas.openxmlformats.org/officeDocument/2006/relationships/hyperlink" Target="http://data.ssc.cdmx.gob.mx/TransparenciaSSP/sitio_sspdf/LTAPRCCDMX2018/art_121/fraccion_xxxi/VINCULOS/NoDirectdeSancionados.pdf" TargetMode="External"/><Relationship Id="rId890" Type="http://schemas.openxmlformats.org/officeDocument/2006/relationships/hyperlink" Target="http://data.ssc.cdmx.gob.mx/TransparenciaSSP/sitio_sspdf/LTAPRCCDMX2018/art_121/fraccion_xxxi/VINCULOS/NoDirectdeSancionados.pdf" TargetMode="External"/><Relationship Id="rId904" Type="http://schemas.openxmlformats.org/officeDocument/2006/relationships/hyperlink" Target="mailto:carnescortesyc@gmail.com" TargetMode="External"/><Relationship Id="rId33" Type="http://schemas.openxmlformats.org/officeDocument/2006/relationships/hyperlink" Target="mailto:grupoindcondesa@gmail.com" TargetMode="External"/><Relationship Id="rId129" Type="http://schemas.openxmlformats.org/officeDocument/2006/relationships/hyperlink" Target="mailto:LLANTISERVICIONAUCALPAN@PRODIGY.NET.MX" TargetMode="External"/><Relationship Id="rId336" Type="http://schemas.openxmlformats.org/officeDocument/2006/relationships/hyperlink" Target="http://data.ssc.cdmx.gob.mx/TransparenciaSSP/sitio_sspdf/LTAPRCCDMX2018/art_121/fraccion_xxxi/VINCULOS/NoDirectdeSancionados.pdf" TargetMode="External"/><Relationship Id="rId543" Type="http://schemas.openxmlformats.org/officeDocument/2006/relationships/hyperlink" Target="http://data.ssc.cdmx.gob.mx/TransparenciaSSP/sitio_sspdf/LTAPRCCDMX2018/art_121/fraccion_xxxi/VINCULOS/NoRegistrodeprovcontratistas.pdf" TargetMode="External"/><Relationship Id="rId988" Type="http://schemas.openxmlformats.org/officeDocument/2006/relationships/hyperlink" Target="http://data.ssc.cdmx.gob.mx/TransparenciaSSP/sitio_sspdf/LTAPRCCDMX2018/art_121/fraccion_xxxi/VINCULOS/NoDirectdeSancionados.pdf" TargetMode="External"/><Relationship Id="rId182" Type="http://schemas.openxmlformats.org/officeDocument/2006/relationships/hyperlink" Target="http://data.ssc.cdmx.gob.mx/TransparenciaSSP/sitio_sspdf/LTAPRCCDMX2018/art_121/fraccion_xxxi/VINCULOS/NoRegistrodeprovcontratistas.pdf" TargetMode="External"/><Relationship Id="rId403" Type="http://schemas.openxmlformats.org/officeDocument/2006/relationships/hyperlink" Target="http://data.ssc.cdmx.gob.mx/TransparenciaSSP/sitio_sspdf/LTAPRCCDMX2018/art_121/fraccion_xxxi/VINCULOS/NoDirectdeSancionados.pdf" TargetMode="External"/><Relationship Id="rId750" Type="http://schemas.openxmlformats.org/officeDocument/2006/relationships/hyperlink" Target="http://data.ssc.cdmx.gob.mx/TransparenciaSSP/sitio_sspdf/LTAPRCCDMX2018/art_121/fraccion_xxxi/VINCULOS/NoDirectdeSancionados.pdf" TargetMode="External"/><Relationship Id="rId848" Type="http://schemas.openxmlformats.org/officeDocument/2006/relationships/hyperlink" Target="mailto:graviles@temex.com" TargetMode="External"/><Relationship Id="rId487" Type="http://schemas.openxmlformats.org/officeDocument/2006/relationships/hyperlink" Target="http://data.ssc.cdmx.gob.mx/TransparenciaSSP/sitio_sspdf/LTAPRCCDMX2018/art_121/fraccion_xxxi/VINCULOS/NoRegistrodeprovcontratistas.pdf" TargetMode="External"/><Relationship Id="rId610" Type="http://schemas.openxmlformats.org/officeDocument/2006/relationships/hyperlink" Target="http://data.ssc.cdmx.gob.mx/TransparenciaSSP/sitio_sspdf/LTAPRCCDMX2018/art_121/fraccion_xxxi/VINCULOS/NoDirectdeSancionados.pdf" TargetMode="External"/><Relationship Id="rId694" Type="http://schemas.openxmlformats.org/officeDocument/2006/relationships/hyperlink" Target="mailto:grupojacaric@hotmail.com" TargetMode="External"/><Relationship Id="rId708" Type="http://schemas.openxmlformats.org/officeDocument/2006/relationships/hyperlink" Target="mailto:comercializadoramaxed@yahoo.com.mx" TargetMode="External"/><Relationship Id="rId915" Type="http://schemas.openxmlformats.org/officeDocument/2006/relationships/hyperlink" Target="http://data.ssc.cdmx.gob.mx/TransparenciaSSP/sitio_sspdf/LTAPRCCDMX2018/art_121/fraccion_xxxi/VINCULOS/NoDirectdeSancionados.pdf" TargetMode="External"/><Relationship Id="rId347" Type="http://schemas.openxmlformats.org/officeDocument/2006/relationships/hyperlink" Target="http://data.ssc.cdmx.gob.mx/TransparenciaSSP/sitio_sspdf/LTAPRCCDMX2018/art_121/fraccion_xxxi/VINCULOS/NoDirectdeSancionados.pdf" TargetMode="External"/><Relationship Id="rId44" Type="http://schemas.openxmlformats.org/officeDocument/2006/relationships/hyperlink" Target="mailto:cyuemikiu@yahoo.com.mx" TargetMode="External"/><Relationship Id="rId554" Type="http://schemas.openxmlformats.org/officeDocument/2006/relationships/hyperlink" Target="http://data.ssc.cdmx.gob.mx/TransparenciaSSP/sitio_sspdf/LTAPRCCDMX2018/art_121/fraccion_xxxi/VINCULOS/NoDirectdeSancionados.pdf" TargetMode="External"/><Relationship Id="rId761" Type="http://schemas.openxmlformats.org/officeDocument/2006/relationships/hyperlink" Target="http://data.ssc.cdmx.gob.mx/TransparenciaSSP/sitio_sspdf/LTAPRCCDMX2018/art_121/fraccion_xxxi/VINCULOS/NoDirectdeSancionados.pdf" TargetMode="External"/><Relationship Id="rId859" Type="http://schemas.openxmlformats.org/officeDocument/2006/relationships/hyperlink" Target="http://data.ssc.cdmx.gob.mx/TransparenciaSSP/sitio_sspdf/LTAPRCCDMX2018/art_121/fraccion_xxxi/VINCULOS/NoDirectdeSancionados.pdf" TargetMode="External"/><Relationship Id="rId193" Type="http://schemas.openxmlformats.org/officeDocument/2006/relationships/hyperlink" Target="http://data.ssc.cdmx.gob.mx/TransparenciaSSP/sitio_sspdf/LTAPRCCDMX2018/art_121/fraccion_xxxi/VINCULOS/NoRegistrodeprovcontratistas.pdf" TargetMode="External"/><Relationship Id="rId207" Type="http://schemas.openxmlformats.org/officeDocument/2006/relationships/hyperlink" Target="http://data.ssc.cdmx.gob.mx/TransparenciaSSP/sitio_sspdf/LTAPRCCDMX2018/art_121/fraccion_xxxi/VINCULOS/NoRegistrodeprovcontratistas.pdf" TargetMode="External"/><Relationship Id="rId414" Type="http://schemas.openxmlformats.org/officeDocument/2006/relationships/hyperlink" Target="mailto:administracion@textileslopagui.com.mx" TargetMode="External"/><Relationship Id="rId498" Type="http://schemas.openxmlformats.org/officeDocument/2006/relationships/hyperlink" Target="http://data.ssc.cdmx.gob.mx/TransparenciaSSP/sitio_sspdf/LTAPRCCDMX2018/art_121/fraccion_xxxi/VINCULOS/NoDirectdeSancionados.pdf" TargetMode="External"/><Relationship Id="rId621" Type="http://schemas.openxmlformats.org/officeDocument/2006/relationships/hyperlink" Target="http://data.ssc.cdmx.gob.mx/TransparenciaSSP/sitio_sspdf/LTAPRCCDMX2018/art_121/fraccion_xxxi/VINCULOS/NoRegistrodeprovcontratistas.pdf" TargetMode="External"/><Relationship Id="rId260" Type="http://schemas.openxmlformats.org/officeDocument/2006/relationships/hyperlink" Target="http://data.ssc.cdmx.gob.mx/TransparenciaSSP/sitio_sspdf/LTAPRCCDMX2018/art_121/fraccion_xxxi/VINCULOS/NoRegistrodeprovcontratistas.pdf" TargetMode="External"/><Relationship Id="rId719" Type="http://schemas.openxmlformats.org/officeDocument/2006/relationships/hyperlink" Target="http://data.ssc.cdmx.gob.mx/TransparenciaSSP/sitio_sspdf/LTAPRCCDMX2018/art_121/fraccion_xxxi/VINCULOS/NoDirectdeSancionados.pdf" TargetMode="External"/><Relationship Id="rId926" Type="http://schemas.openxmlformats.org/officeDocument/2006/relationships/hyperlink" Target="http://data.ssc.cdmx.gob.mx/TransparenciaSSP/sitio_sspdf/LTAPRCCDMX2018/art_121/fraccion_xxxi/VINCULOS/NoDirectdeSancionados.pdf" TargetMode="External"/><Relationship Id="rId55" Type="http://schemas.openxmlformats.org/officeDocument/2006/relationships/hyperlink" Target="mailto:info@mediosescritos.com.mx" TargetMode="External"/><Relationship Id="rId120" Type="http://schemas.openxmlformats.org/officeDocument/2006/relationships/hyperlink" Target="mailto:cahomultiservicios@prodigy.net" TargetMode="External"/><Relationship Id="rId358" Type="http://schemas.openxmlformats.org/officeDocument/2006/relationships/hyperlink" Target="http://data.ssc.cdmx.gob.mx/TransparenciaSSP/sitio_sspdf/LTAPRCCDMX2018/art_121/fraccion_xxxi/VINCULOS/NoDirectdeSancionados.pdf" TargetMode="External"/><Relationship Id="rId565" Type="http://schemas.openxmlformats.org/officeDocument/2006/relationships/hyperlink" Target="mailto:jonnatan.hernandez@aztecalab.com.mx" TargetMode="External"/><Relationship Id="rId772" Type="http://schemas.openxmlformats.org/officeDocument/2006/relationships/hyperlink" Target="http://data.ssc.cdmx.gob.mx/TransparenciaSSP/sitio_sspdf/LTAPRCCDMX2018/art_121/fraccion_xxxi/VINCULOS/NoDirectdeSancionados.pdf" TargetMode="External"/><Relationship Id="rId218" Type="http://schemas.openxmlformats.org/officeDocument/2006/relationships/hyperlink" Target="http://data.ssc.cdmx.gob.mx/TransparenciaSSP/sitio_sspdf/LTAPRCCDMX2018/art_121/fraccion_xxxi/VINCULOS/NoRegistrodeprovcontratistas.pdf" TargetMode="External"/><Relationship Id="rId425" Type="http://schemas.openxmlformats.org/officeDocument/2006/relationships/hyperlink" Target="mailto:ventas@e-marva.com.mx" TargetMode="External"/><Relationship Id="rId632" Type="http://schemas.openxmlformats.org/officeDocument/2006/relationships/hyperlink" Target="mailto:zaesautomotriz@hotmail.com" TargetMode="External"/><Relationship Id="rId271" Type="http://schemas.openxmlformats.org/officeDocument/2006/relationships/hyperlink" Target="http://data.ssc.cdmx.gob.mx/TransparenciaSSP/sitio_sspdf/LTAPRCCDMX2018/art_121/fraccion_xxxi/VINCULOS/NoRegistrodeprovcontratistas.pdf" TargetMode="External"/><Relationship Id="rId937" Type="http://schemas.openxmlformats.org/officeDocument/2006/relationships/hyperlink" Target="mailto:administracion@karisha.com.mx" TargetMode="External"/><Relationship Id="rId66" Type="http://schemas.openxmlformats.org/officeDocument/2006/relationships/hyperlink" Target="mailto:jeasociados888@yahoo.com.mx" TargetMode="External"/><Relationship Id="rId131" Type="http://schemas.openxmlformats.org/officeDocument/2006/relationships/hyperlink" Target="mailto:ricardo@tekmart.mx" TargetMode="External"/><Relationship Id="rId369" Type="http://schemas.openxmlformats.org/officeDocument/2006/relationships/hyperlink" Target="http://data.ssc.cdmx.gob.mx/TransparenciaSSP/sitio_sspdf/LTAPRCCDMX2018/art_121/fraccion_xxxi/VINCULOS/NoDirectdeSancionados.pdf" TargetMode="External"/><Relationship Id="rId576" Type="http://schemas.openxmlformats.org/officeDocument/2006/relationships/hyperlink" Target="http://data.ssc.cdmx.gob.mx/TransparenciaSSP/sitio_sspdf/LTAPRCCDMX2018/art_121/fraccion_xxxi/VINCULOS/NoDirectdeSancionados.pdf" TargetMode="External"/><Relationship Id="rId783" Type="http://schemas.openxmlformats.org/officeDocument/2006/relationships/hyperlink" Target="http://data.ssc.cdmx.gob.mx/TransparenciaSSP/sitio_sspdf/LTAPRCCDMX2018/art_121/fraccion_xxxi/VINCULOS/NoDirectdeSancionados.pdf" TargetMode="External"/><Relationship Id="rId990" Type="http://schemas.openxmlformats.org/officeDocument/2006/relationships/hyperlink" Target="mailto:contacto@gck.mx" TargetMode="External"/><Relationship Id="rId229" Type="http://schemas.openxmlformats.org/officeDocument/2006/relationships/hyperlink" Target="http://data.ssc.cdmx.gob.mx/TransparenciaSSP/sitio_sspdf/LTAPRCCDMX2018/art_121/fraccion_xxxi/VINCULOS/NoRegistrodeprovcontratistas.pdf" TargetMode="External"/><Relationship Id="rId436" Type="http://schemas.openxmlformats.org/officeDocument/2006/relationships/hyperlink" Target="http://data.ssc.cdmx.gob.mx/TransparenciaSSP/sitio_sspdf/LTAPRCCDMX2018/art_121/fraccion_xxxi/VINCULOS/NoRegistrodeprovcontratistas.pdf" TargetMode="External"/><Relationship Id="rId643" Type="http://schemas.openxmlformats.org/officeDocument/2006/relationships/hyperlink" Target="http://data.ssc.cdmx.gob.mx/TransparenciaSSP/sitio_sspdf/LTAPRCCDMX2018/art_121/fraccion_xxxi/VINCULOS/NoDirectdeSancionados.pdf" TargetMode="External"/><Relationship Id="rId850" Type="http://schemas.openxmlformats.org/officeDocument/2006/relationships/hyperlink" Target="http://data.ssc.cdmx.gob.mx/TransparenciaSSP/sitio_sspdf/LTAPRCCDMX2018/art_121/fraccion_xxxi/VINCULOS/NoDirectdeSancionados.pdf" TargetMode="External"/><Relationship Id="rId948" Type="http://schemas.openxmlformats.org/officeDocument/2006/relationships/hyperlink" Target="http://data.ssc.cdmx.gob.mx/TransparenciaSSP/sitio_sspdf/LTAPRCCDMX2018/art_121/fraccion_xxxi/VINCULOS/NoDirectdeSancionados.pdf" TargetMode="External"/><Relationship Id="rId77" Type="http://schemas.openxmlformats.org/officeDocument/2006/relationships/hyperlink" Target="mailto:contacto.comercial@ocsaludables.com.mx" TargetMode="External"/><Relationship Id="rId282" Type="http://schemas.openxmlformats.org/officeDocument/2006/relationships/hyperlink" Target="http://data.ssc.cdmx.gob.mx/TransparenciaSSP/sitio_sspdf/LTAPRCCDMX2018/art_121/fraccion_xxxi/VINCULOS/NoDirectdeSancionados.pdf" TargetMode="External"/><Relationship Id="rId503" Type="http://schemas.openxmlformats.org/officeDocument/2006/relationships/hyperlink" Target="http://data.ssc.cdmx.gob.mx/TransparenciaSSP/sitio_sspdf/LTAPRCCDMX2018/art_121/fraccion_xxxi/VINCULOS/NoRegistrodeprovcontratistas.pdf" TargetMode="External"/><Relationship Id="rId587" Type="http://schemas.openxmlformats.org/officeDocument/2006/relationships/hyperlink" Target="http://data.ssc.cdmx.gob.mx/TransparenciaSSP/sitio_sspdf/LTAPRCCDMX2018/art_121/fraccion_xxxi/VINCULOS/NoRegistrodeprovcontratistas.pdf" TargetMode="External"/><Relationship Id="rId710" Type="http://schemas.openxmlformats.org/officeDocument/2006/relationships/hyperlink" Target="http://data.ssc.cdmx.gob.mx/TransparenciaSSP/sitio_sspdf/LTAPRCCDMX2018/art_121/fraccion_xxxi/VINCULOS/NoDirectdeSancionados.pdf" TargetMode="External"/><Relationship Id="rId808" Type="http://schemas.openxmlformats.org/officeDocument/2006/relationships/hyperlink" Target="mailto:ventasgob.@arsenalprotect.com" TargetMode="External"/><Relationship Id="rId8" Type="http://schemas.openxmlformats.org/officeDocument/2006/relationships/hyperlink" Target="mailto:administraci&#243;n@grupoautomundo.com" TargetMode="External"/><Relationship Id="rId142" Type="http://schemas.openxmlformats.org/officeDocument/2006/relationships/hyperlink" Target="mailto:rbsistemasintegrados51@gmail.com" TargetMode="External"/><Relationship Id="rId447" Type="http://schemas.openxmlformats.org/officeDocument/2006/relationships/hyperlink" Target="http://data.ssc.cdmx.gob.mx/TransparenciaSSP/sitio_sspdf/LTAPRCCDMX2018/art_121/fraccion_xxxi/VINCULOS/NoDirectdeSancionados.pdf" TargetMode="External"/><Relationship Id="rId794" Type="http://schemas.openxmlformats.org/officeDocument/2006/relationships/hyperlink" Target="mailto:direccioncomercial@blindajesalemanes.com" TargetMode="External"/><Relationship Id="rId654" Type="http://schemas.openxmlformats.org/officeDocument/2006/relationships/hyperlink" Target="http://data.ssc.cdmx.gob.mx/TransparenciaSSP/sitio_sspdf/LTAPRCCDMX2018/art_121/fraccion_xxxi/VINCULOS/NoDirectdeSancionados.pdf" TargetMode="External"/><Relationship Id="rId861" Type="http://schemas.openxmlformats.org/officeDocument/2006/relationships/hyperlink" Target="mailto:industrialuna@yahoo.com.mx" TargetMode="External"/><Relationship Id="rId959" Type="http://schemas.openxmlformats.org/officeDocument/2006/relationships/hyperlink" Target="mailto:serviciosmotrices@yahoo.com.mx" TargetMode="External"/><Relationship Id="rId293" Type="http://schemas.openxmlformats.org/officeDocument/2006/relationships/hyperlink" Target="http://data.ssc.cdmx.gob.mx/TransparenciaSSP/sitio_sspdf/LTAPRCCDMX2018/art_121/fraccion_xxxi/VINCULOS/NoDirectdeSancionados.pdf" TargetMode="External"/><Relationship Id="rId307" Type="http://schemas.openxmlformats.org/officeDocument/2006/relationships/hyperlink" Target="http://data.ssc.cdmx.gob.mx/TransparenciaSSP/sitio_sspdf/LTAPRCCDMX2018/art_121/fraccion_xxxi/VINCULOS/NoDirectdeSancionados.pdf" TargetMode="External"/><Relationship Id="rId514" Type="http://schemas.openxmlformats.org/officeDocument/2006/relationships/hyperlink" Target="http://data.ssc.cdmx.gob.mx/TransparenciaSSP/sitio_sspdf/LTAPRCCDMX2018/art_121/fraccion_xxxi/VINCULOS/NoDirectdeSancionados.pdf" TargetMode="External"/><Relationship Id="rId721" Type="http://schemas.openxmlformats.org/officeDocument/2006/relationships/hyperlink" Target="mailto:industrialuna@yahoo.com.mx" TargetMode="External"/><Relationship Id="rId88" Type="http://schemas.openxmlformats.org/officeDocument/2006/relationships/hyperlink" Target="mailto:jgutierrez@pixkitec.com" TargetMode="External"/><Relationship Id="rId153" Type="http://schemas.openxmlformats.org/officeDocument/2006/relationships/hyperlink" Target="http://data.ssc.cdmx.gob.mx/TransparenciaSSP/sitio_sspdf/LTAPRCCDMX2018/art_121/fraccion_xxxi/VINCULOS/NoRegistrodeprovcontratistas.pdf" TargetMode="External"/><Relationship Id="rId360" Type="http://schemas.openxmlformats.org/officeDocument/2006/relationships/hyperlink" Target="http://data.ssc.cdmx.gob.mx/TransparenciaSSP/sitio_sspdf/LTAPRCCDMX2018/art_121/fraccion_xxxi/VINCULOS/NoDirectdeSancionados.pdf" TargetMode="External"/><Relationship Id="rId598" Type="http://schemas.openxmlformats.org/officeDocument/2006/relationships/hyperlink" Target="http://data.ssc.cdmx.gob.mx/TransparenciaSSP/sitio_sspdf/LTAPRCCDMX2018/art_121/fraccion_xxxi/VINCULOS/NoDirectdeSancionados.pdf" TargetMode="External"/><Relationship Id="rId819" Type="http://schemas.openxmlformats.org/officeDocument/2006/relationships/hyperlink" Target="http://data.ssc.cdmx.gob.mx/TransparenciaSSP/sitio_sspdf/LTAPRCCDMX2018/art_121/fraccion_xxxi/VINCULOS/NoDirectdeSancionados.pdf" TargetMode="External"/><Relationship Id="rId220" Type="http://schemas.openxmlformats.org/officeDocument/2006/relationships/hyperlink" Target="http://data.ssc.cdmx.gob.mx/TransparenciaSSP/sitio_sspdf/LTAPRCCDMX2018/art_121/fraccion_xxxi/VINCULOS/NoRegistrodeprovcontratistas.pdf" TargetMode="External"/><Relationship Id="rId458" Type="http://schemas.openxmlformats.org/officeDocument/2006/relationships/hyperlink" Target="http://data.ssc.cdmx.gob.mx/TransparenciaSSP/sitio_sspdf/LTAPRCCDMX2018/art_121/fraccion_xxxi/VINCULOS/NoDirectdeSancionados.pdf" TargetMode="External"/><Relationship Id="rId665" Type="http://schemas.openxmlformats.org/officeDocument/2006/relationships/hyperlink" Target="mailto:shcp@siddiag.com.mx" TargetMode="External"/><Relationship Id="rId872" Type="http://schemas.openxmlformats.org/officeDocument/2006/relationships/hyperlink" Target="http://data.ssc.cdmx.gob.mx/TransparenciaSSP/sitio_sspdf/LTAPRCCDMX2018/art_121/fraccion_xxxi/VINCULOS/NoDirectdeSancionados.pdf" TargetMode="External"/><Relationship Id="rId15" Type="http://schemas.openxmlformats.org/officeDocument/2006/relationships/hyperlink" Target="mailto:motosdasein03@hotmail.com" TargetMode="External"/><Relationship Id="rId318" Type="http://schemas.openxmlformats.org/officeDocument/2006/relationships/hyperlink" Target="http://data.ssc.cdmx.gob.mx/TransparenciaSSP/sitio_sspdf/LTAPRCCDMX2018/art_121/fraccion_xxxi/VINCULOS/NoDirectdeSancionados.pdf" TargetMode="External"/><Relationship Id="rId525" Type="http://schemas.openxmlformats.org/officeDocument/2006/relationships/hyperlink" Target="http://data.ssc.cdmx.gob.mx/TransparenciaSSP/sitio_sspdf/LTAPRCCDMX2018/art_121/fraccion_xxxi/VINCULOS/NoRegistrodeprovcontratistas.pdf" TargetMode="External"/><Relationship Id="rId732" Type="http://schemas.openxmlformats.org/officeDocument/2006/relationships/hyperlink" Target="mailto:empresa.aurozac@gmail.com" TargetMode="External"/><Relationship Id="rId99" Type="http://schemas.openxmlformats.org/officeDocument/2006/relationships/hyperlink" Target="mailto:ventaspchardware@yahoo.com.mx" TargetMode="External"/><Relationship Id="rId164" Type="http://schemas.openxmlformats.org/officeDocument/2006/relationships/hyperlink" Target="http://data.ssc.cdmx.gob.mx/TransparenciaSSP/sitio_sspdf/LTAPRCCDMX2018/art_121/fraccion_xxxi/VINCULOS/NoRegistrodeprovcontratistas.pdf" TargetMode="External"/><Relationship Id="rId371" Type="http://schemas.openxmlformats.org/officeDocument/2006/relationships/hyperlink" Target="http://data.ssc.cdmx.gob.mx/TransparenciaSSP/sitio_sspdf/LTAPRCCDMX2018/art_121/fraccion_xxxi/VINCULOS/NoDirectdeSancionados.pdf" TargetMode="External"/><Relationship Id="rId469" Type="http://schemas.openxmlformats.org/officeDocument/2006/relationships/hyperlink" Target="http://data.ssc.cdmx.gob.mx/TransparenciaSSP/sitio_sspdf/LTAPRCCDMX2018/art_121/fraccion_xxxi/VINCULOS/NoRegistrodeprovcontratistas.pdf" TargetMode="External"/><Relationship Id="rId676" Type="http://schemas.openxmlformats.org/officeDocument/2006/relationships/hyperlink" Target="mailto:motosdasein03@hotmail.com" TargetMode="External"/><Relationship Id="rId883" Type="http://schemas.openxmlformats.org/officeDocument/2006/relationships/hyperlink" Target="http://data.ssc.cdmx.gob.mx/TransparenciaSSP/sitio_sspdf/LTAPRCCDMX2018/art_121/fraccion_xxxi/VINCULOS/NoDirectdeSancionados.pdf" TargetMode="External"/><Relationship Id="rId26" Type="http://schemas.openxmlformats.org/officeDocument/2006/relationships/hyperlink" Target="mailto:mperez@inmer.com" TargetMode="External"/><Relationship Id="rId231" Type="http://schemas.openxmlformats.org/officeDocument/2006/relationships/hyperlink" Target="http://data.ssc.cdmx.gob.mx/TransparenciaSSP/sitio_sspdf/LTAPRCCDMX2018/art_121/fraccion_xxxi/VINCULOS/NoRegistrodeprovcontratistas.pdf" TargetMode="External"/><Relationship Id="rId329" Type="http://schemas.openxmlformats.org/officeDocument/2006/relationships/hyperlink" Target="http://data.ssc.cdmx.gob.mx/TransparenciaSSP/sitio_sspdf/LTAPRCCDMX2018/art_121/fraccion_xxxi/VINCULOS/NoDirectdeSancionados.pdf" TargetMode="External"/><Relationship Id="rId536" Type="http://schemas.openxmlformats.org/officeDocument/2006/relationships/hyperlink" Target="http://data.ssc.cdmx.gob.mx/TransparenciaSSP/sitio_sspdf/LTAPRCCDMX2018/art_121/fraccion_xxxi/VINCULOS/NoDirectdeSancionados.pdf" TargetMode="External"/><Relationship Id="rId175" Type="http://schemas.openxmlformats.org/officeDocument/2006/relationships/hyperlink" Target="http://data.ssc.cdmx.gob.mx/TransparenciaSSP/sitio_sspdf/LTAPRCCDMX2018/art_121/fraccion_xxxi/VINCULOS/NoRegistrodeprovcontratistas.pdf" TargetMode="External"/><Relationship Id="rId743" Type="http://schemas.openxmlformats.org/officeDocument/2006/relationships/hyperlink" Target="mailto:demolicionesyexc@hotmail.com" TargetMode="External"/><Relationship Id="rId950" Type="http://schemas.openxmlformats.org/officeDocument/2006/relationships/hyperlink" Target="mailto:hectorsckemper@hotmail.com" TargetMode="External"/><Relationship Id="rId382" Type="http://schemas.openxmlformats.org/officeDocument/2006/relationships/hyperlink" Target="http://data.ssc.cdmx.gob.mx/TransparenciaSSP/sitio_sspdf/LTAPRCCDMX2018/art_121/fraccion_xxxi/VINCULOS/NoDirectdeSancionados.pdf" TargetMode="External"/><Relationship Id="rId603" Type="http://schemas.openxmlformats.org/officeDocument/2006/relationships/hyperlink" Target="mailto:info@simari.com.mx" TargetMode="External"/><Relationship Id="rId687" Type="http://schemas.openxmlformats.org/officeDocument/2006/relationships/hyperlink" Target="mailto:info@garyten.com" TargetMode="External"/><Relationship Id="rId810" Type="http://schemas.openxmlformats.org/officeDocument/2006/relationships/hyperlink" Target="mailto:pagamex@hotmail.com" TargetMode="External"/><Relationship Id="rId908" Type="http://schemas.openxmlformats.org/officeDocument/2006/relationships/hyperlink" Target="http://data.ssc.cdmx.gob.mx/TransparenciaSSP/sitio_sspdf/LTAPRCCDMX2018/art_121/fraccion_xxxi/VINCULOS/NoDirectdeSancionados.pdf" TargetMode="External"/><Relationship Id="rId242" Type="http://schemas.openxmlformats.org/officeDocument/2006/relationships/hyperlink" Target="http://data.ssc.cdmx.gob.mx/TransparenciaSSP/sitio_sspdf/LTAPRCCDMX2018/art_121/fraccion_xxxi/VINCULOS/NoRegistrodeprovcontratistas.pdf" TargetMode="External"/><Relationship Id="rId894" Type="http://schemas.openxmlformats.org/officeDocument/2006/relationships/hyperlink" Target="mailto:coordinacion@cooservicios.com.mx" TargetMode="External"/><Relationship Id="rId37" Type="http://schemas.openxmlformats.org/officeDocument/2006/relationships/hyperlink" Target="mailto:ventas@apical.com.mx" TargetMode="External"/><Relationship Id="rId102" Type="http://schemas.openxmlformats.org/officeDocument/2006/relationships/hyperlink" Target="mailto:eraoficinainmobiliario@gmail.com" TargetMode="External"/><Relationship Id="rId547" Type="http://schemas.openxmlformats.org/officeDocument/2006/relationships/hyperlink" Target="http://data.ssc.cdmx.gob.mx/TransparenciaSSP/sitio_sspdf/LTAPRCCDMX2018/art_121/fraccion_xxxi/VINCULOS/NoRegistrodeprovcontratistas.pdf" TargetMode="External"/><Relationship Id="rId754" Type="http://schemas.openxmlformats.org/officeDocument/2006/relationships/hyperlink" Target="http://data.ssc.cdmx.gob.mx/TransparenciaSSP/sitio_sspdf/LTAPRCCDMX2018/art_121/fraccion_xxxi/VINCULOS/NoDirectdeSancionados.pdf" TargetMode="External"/><Relationship Id="rId961" Type="http://schemas.openxmlformats.org/officeDocument/2006/relationships/hyperlink" Target="mailto:eemgyg@yahoo.com.mx" TargetMode="External"/><Relationship Id="rId90" Type="http://schemas.openxmlformats.org/officeDocument/2006/relationships/hyperlink" Target="mailto:distrisuiza@prodigy.net.mx" TargetMode="External"/><Relationship Id="rId186" Type="http://schemas.openxmlformats.org/officeDocument/2006/relationships/hyperlink" Target="http://data.ssc.cdmx.gob.mx/TransparenciaSSP/sitio_sspdf/LTAPRCCDMX2018/art_121/fraccion_xxxi/VINCULOS/NoRegistrodeprovcontratistas.pdf" TargetMode="External"/><Relationship Id="rId393" Type="http://schemas.openxmlformats.org/officeDocument/2006/relationships/hyperlink" Target="http://data.ssc.cdmx.gob.mx/TransparenciaSSP/sitio_sspdf/LTAPRCCDMX2018/art_121/fraccion_xxxi/VINCULOS/NoDirectdeSancionados.pdf" TargetMode="External"/><Relationship Id="rId407" Type="http://schemas.openxmlformats.org/officeDocument/2006/relationships/hyperlink" Target="http://data.ssc.cdmx.gob.mx/TransparenciaSSP/sitio_sspdf/LTAPRCCDMX2018/art_121/fraccion_xxxi/VINCULOS/NoDirectdeSancionados.pdf" TargetMode="External"/><Relationship Id="rId614" Type="http://schemas.openxmlformats.org/officeDocument/2006/relationships/hyperlink" Target="http://data.ssc.cdmx.gob.mx/TransparenciaSSP/sitio_sspdf/LTAPRCCDMX2018/art_121/fraccion_xxxi/VINCULOS/NoDirectdeSancionados.pdf" TargetMode="External"/><Relationship Id="rId821" Type="http://schemas.openxmlformats.org/officeDocument/2006/relationships/hyperlink" Target="mailto:info-asesa@grupolomex.com" TargetMode="External"/><Relationship Id="rId253" Type="http://schemas.openxmlformats.org/officeDocument/2006/relationships/hyperlink" Target="http://data.ssc.cdmx.gob.mx/TransparenciaSSP/sitio_sspdf/LTAPRCCDMX2018/art_121/fraccion_xxxi/VINCULOS/NoRegistrodeprovcontratistas.pdf" TargetMode="External"/><Relationship Id="rId460" Type="http://schemas.openxmlformats.org/officeDocument/2006/relationships/hyperlink" Target="mailto:distrisuiza@prodigy.net.mx" TargetMode="External"/><Relationship Id="rId698" Type="http://schemas.openxmlformats.org/officeDocument/2006/relationships/hyperlink" Target="http://data.ssc.cdmx.gob.mx/TransparenciaSSP/sitio_sspdf/LTAPRCCDMX2018/art_121/fraccion_xxxi/VINCULOS/NoDirectdeSancionados.pdf" TargetMode="External"/><Relationship Id="rId919" Type="http://schemas.openxmlformats.org/officeDocument/2006/relationships/hyperlink" Target="http://data.ssc.cdmx.gob.mx/TransparenciaSSP/sitio_sspdf/LTAPRCCDMX2018/art_121/fraccion_xxxi/VINCULOS/NoDirectdeSancionados.pdf" TargetMode="External"/><Relationship Id="rId48" Type="http://schemas.openxmlformats.org/officeDocument/2006/relationships/hyperlink" Target="mailto:ventas@casavega.com.mx" TargetMode="External"/><Relationship Id="rId113" Type="http://schemas.openxmlformats.org/officeDocument/2006/relationships/hyperlink" Target="mailto:contacto@unimog.com.mx" TargetMode="External"/><Relationship Id="rId320" Type="http://schemas.openxmlformats.org/officeDocument/2006/relationships/hyperlink" Target="http://data.ssc.cdmx.gob.mx/TransparenciaSSP/sitio_sspdf/LTAPRCCDMX2018/art_121/fraccion_xxxi/VINCULOS/NoDirectdeSancionados.pdf" TargetMode="External"/><Relationship Id="rId558" Type="http://schemas.openxmlformats.org/officeDocument/2006/relationships/hyperlink" Target="http://data.ssc.cdmx.gob.mx/TransparenciaSSP/sitio_sspdf/LTAPRCCDMX2018/art_121/fraccion_xxxi/VINCULOS/NoDirectdeSancionados.pdf" TargetMode="External"/><Relationship Id="rId765" Type="http://schemas.openxmlformats.org/officeDocument/2006/relationships/hyperlink" Target="http://data.ssc.cdmx.gob.mx/TransparenciaSSP/sitio_sspdf/LTAPRCCDMX2018/art_121/fraccion_xxxi/VINCULOS/NoDirectdeSancionados.pdf" TargetMode="External"/><Relationship Id="rId972" Type="http://schemas.openxmlformats.org/officeDocument/2006/relationships/hyperlink" Target="http://data.ssc.cdmx.gob.mx/TransparenciaSSP/sitio_sspdf/LTAPRCCDMX2018/art_121/fraccion_xxxi/VINCULOS/NoDirectdeSancionados.pdf" TargetMode="External"/><Relationship Id="rId197" Type="http://schemas.openxmlformats.org/officeDocument/2006/relationships/hyperlink" Target="http://data.ssc.cdmx.gob.mx/TransparenciaSSP/sitio_sspdf/LTAPRCCDMX2018/art_121/fraccion_xxxi/VINCULOS/NoRegistrodeprovcontratistas.pdf" TargetMode="External"/><Relationship Id="rId418" Type="http://schemas.openxmlformats.org/officeDocument/2006/relationships/hyperlink" Target="mailto:ferreteriaportales@prodigy.net.mx" TargetMode="External"/><Relationship Id="rId625" Type="http://schemas.openxmlformats.org/officeDocument/2006/relationships/hyperlink" Target="http://data.ssc.cdmx.gob.mx/TransparenciaSSP/sitio_sspdf/LTAPRCCDMX2018/art_121/fraccion_xxxi/VINCULOS/NoRegistrodeprovcontratistas.pdf" TargetMode="External"/><Relationship Id="rId832" Type="http://schemas.openxmlformats.org/officeDocument/2006/relationships/hyperlink" Target="mailto:representaciones333mx@hotmail.com" TargetMode="External"/><Relationship Id="rId264" Type="http://schemas.openxmlformats.org/officeDocument/2006/relationships/hyperlink" Target="http://data.ssc.cdmx.gob.mx/TransparenciaSSP/sitio_sspdf/LTAPRCCDMX2018/art_121/fraccion_xxxi/VINCULOS/NoRegistrodeprovcontratistas.pdf" TargetMode="External"/><Relationship Id="rId471" Type="http://schemas.openxmlformats.org/officeDocument/2006/relationships/hyperlink" Target="http://data.ssc.cdmx.gob.mx/TransparenciaSSP/sitio_sspdf/LTAPRCCDMX2018/art_121/fraccion_xxxi/VINCULOS/NoRegistrodeprovcontratistas.pdf" TargetMode="External"/><Relationship Id="rId59" Type="http://schemas.openxmlformats.org/officeDocument/2006/relationships/hyperlink" Target="mailto:benjamin.tovar@airbus.com" TargetMode="External"/><Relationship Id="rId124" Type="http://schemas.openxmlformats.org/officeDocument/2006/relationships/hyperlink" Target="mailto:compras.covegusa@gmail.com" TargetMode="External"/><Relationship Id="rId569" Type="http://schemas.openxmlformats.org/officeDocument/2006/relationships/hyperlink" Target="mailto:aquaseolimpieza2020@gmail.com" TargetMode="External"/><Relationship Id="rId776" Type="http://schemas.openxmlformats.org/officeDocument/2006/relationships/hyperlink" Target="http://data.ssc.cdmx.gob.mx/TransparenciaSSP/sitio_sspdf/LTAPRCCDMX2018/art_121/fraccion_xxxiv/VINCULOS/NiPW.pdf" TargetMode="External"/><Relationship Id="rId983" Type="http://schemas.openxmlformats.org/officeDocument/2006/relationships/hyperlink" Target="mailto:jeasociados888@yahoo.com.mx" TargetMode="External"/><Relationship Id="rId331" Type="http://schemas.openxmlformats.org/officeDocument/2006/relationships/hyperlink" Target="http://data.ssc.cdmx.gob.mx/TransparenciaSSP/sitio_sspdf/LTAPRCCDMX2018/art_121/fraccion_xxxi/VINCULOS/NoDirectdeSancionados.pdf" TargetMode="External"/><Relationship Id="rId429" Type="http://schemas.openxmlformats.org/officeDocument/2006/relationships/hyperlink" Target="mailto:vrodriguez@casanovarent.com.mx" TargetMode="External"/><Relationship Id="rId636" Type="http://schemas.openxmlformats.org/officeDocument/2006/relationships/hyperlink" Target="http://data.ssc.cdmx.gob.mx/TransparenciaSSP/sitio_sspdf/LTAPRCCDMX2018/art_121/fraccion_xxxi/VINCULOS/NoDirectdeSancionados.pdf" TargetMode="External"/><Relationship Id="rId843" Type="http://schemas.openxmlformats.org/officeDocument/2006/relationships/hyperlink" Target="http://data.ssc.cdmx.gob.mx/TransparenciaSSP/sitio_sspdf/LTAPRCCDMX2018/art_121/fraccion_xxxi/VINCULOS/NoDirectdeSancionados.pdf" TargetMode="External"/><Relationship Id="rId275" Type="http://schemas.openxmlformats.org/officeDocument/2006/relationships/hyperlink" Target="http://data.ssc.cdmx.gob.mx/TransparenciaSSP/sitio_sspdf/LTAPRCCDMX2018/art_121/fraccion_xxxi/VINCULOS/NoRegistrodeprovcontratistas.pdf" TargetMode="External"/><Relationship Id="rId482" Type="http://schemas.openxmlformats.org/officeDocument/2006/relationships/hyperlink" Target="http://data.ssc.cdmx.gob.mx/TransparenciaSSP/sitio_sspdf/LTAPRCCDMX2018/art_121/fraccion_xxxi/VINCULOS/NoDirectdeSancionados.pdf" TargetMode="External"/><Relationship Id="rId703" Type="http://schemas.openxmlformats.org/officeDocument/2006/relationships/hyperlink" Target="mailto:industrialuna@yahoo.com.mx" TargetMode="External"/><Relationship Id="rId910" Type="http://schemas.openxmlformats.org/officeDocument/2006/relationships/hyperlink" Target="http://data.ssc.cdmx.gob.mx/TransparenciaSSP/sitio_sspdf/LTAPRCCDMX2018/art_121/fraccion_xxxi/VINCULOS/NoDirectdeSancionados.pdf" TargetMode="External"/><Relationship Id="rId135" Type="http://schemas.openxmlformats.org/officeDocument/2006/relationships/hyperlink" Target="mailto:ivonne_montes@eventosmonarquia.com" TargetMode="External"/><Relationship Id="rId342" Type="http://schemas.openxmlformats.org/officeDocument/2006/relationships/hyperlink" Target="http://data.ssc.cdmx.gob.mx/TransparenciaSSP/sitio_sspdf/LTAPRCCDMX2018/art_121/fraccion_xxxi/VINCULOS/NoDirectdeSancionados.pdf" TargetMode="External"/><Relationship Id="rId787" Type="http://schemas.openxmlformats.org/officeDocument/2006/relationships/hyperlink" Target="mailto:jeasociados888@yahoo.com.mx" TargetMode="External"/><Relationship Id="rId994" Type="http://schemas.openxmlformats.org/officeDocument/2006/relationships/hyperlink" Target="http://data.ssc.cdmx.gob.mx/TransparenciaSSP/sitio_sspdf/LTAPRCCDMX2018/art_121/fraccion_xxxiv/VINCULOS/NiPW.pdf" TargetMode="External"/><Relationship Id="rId202" Type="http://schemas.openxmlformats.org/officeDocument/2006/relationships/hyperlink" Target="http://data.ssc.cdmx.gob.mx/TransparenciaSSP/sitio_sspdf/LTAPRCCDMX2018/art_121/fraccion_xxxi/VINCULOS/NoRegistrodeprovcontratistas.pdf" TargetMode="External"/><Relationship Id="rId647" Type="http://schemas.openxmlformats.org/officeDocument/2006/relationships/hyperlink" Target="http://data.ssc.cdmx.gob.mx/TransparenciaSSP/sitio_sspdf/LTAPRCCDMX2018/art_121/fraccion_xxxi/VINCULOS/NoDirectdeSancionados.pdf" TargetMode="External"/><Relationship Id="rId854" Type="http://schemas.openxmlformats.org/officeDocument/2006/relationships/hyperlink" Target="mailto:globaloficina2016@gmail.com" TargetMode="External"/><Relationship Id="rId286" Type="http://schemas.openxmlformats.org/officeDocument/2006/relationships/hyperlink" Target="http://data.ssc.cdmx.gob.mx/TransparenciaSSP/sitio_sspdf/LTAPRCCDMX2018/art_121/fraccion_xxxi/VINCULOS/NoDirectdeSancionados.pdf" TargetMode="External"/><Relationship Id="rId493" Type="http://schemas.openxmlformats.org/officeDocument/2006/relationships/hyperlink" Target="http://data.ssc.cdmx.gob.mx/TransparenciaSSP/sitio_sspdf/LTAPRCCDMX2018/art_121/fraccion_xxxi/VINCULOS/NoRegistrodeprovcontratistas.pdf" TargetMode="External"/><Relationship Id="rId507" Type="http://schemas.openxmlformats.org/officeDocument/2006/relationships/hyperlink" Target="http://data.ssc.cdmx.gob.mx/TransparenciaSSP/sitio_sspdf/LTAPRCCDMX2018/art_121/fraccion_xxxi/VINCULOS/NoRegistrodeprovcontratistas.pdf" TargetMode="External"/><Relationship Id="rId714" Type="http://schemas.openxmlformats.org/officeDocument/2006/relationships/hyperlink" Target="mailto:i.scsilav@scsilav.mx" TargetMode="External"/><Relationship Id="rId921" Type="http://schemas.openxmlformats.org/officeDocument/2006/relationships/hyperlink" Target="http://data.ssc.cdmx.gob.mx/TransparenciaSSP/sitio_sspdf/LTAPRCCDMX2018/art_121/fraccion_xxxi/VINCULOS/NoDirectdeSancionados.pdf" TargetMode="External"/><Relationship Id="rId50" Type="http://schemas.openxmlformats.org/officeDocument/2006/relationships/hyperlink" Target="mailto:sihuatl20@gmail.com" TargetMode="External"/><Relationship Id="rId146" Type="http://schemas.openxmlformats.org/officeDocument/2006/relationships/hyperlink" Target="mailto:forefrontinhealt@yahoo.com.mx" TargetMode="External"/><Relationship Id="rId353" Type="http://schemas.openxmlformats.org/officeDocument/2006/relationships/hyperlink" Target="http://data.ssc.cdmx.gob.mx/TransparenciaSSP/sitio_sspdf/LTAPRCCDMX2018/art_121/fraccion_xxxi/VINCULOS/NoDirectdeSancionados.pdf" TargetMode="External"/><Relationship Id="rId560" Type="http://schemas.openxmlformats.org/officeDocument/2006/relationships/hyperlink" Target="http://data.ssc.cdmx.gob.mx/TransparenciaSSP/sitio_sspdf/LTAPRCCDMX2018/art_121/fraccion_xxxi/VINCULOS/NoRegistrodeprovcontratistas.pdf" TargetMode="External"/><Relationship Id="rId798" Type="http://schemas.openxmlformats.org/officeDocument/2006/relationships/hyperlink" Target="mailto:comercializadoravevago@gmail.com" TargetMode="External"/><Relationship Id="rId213" Type="http://schemas.openxmlformats.org/officeDocument/2006/relationships/hyperlink" Target="http://data.ssc.cdmx.gob.mx/TransparenciaSSP/sitio_sspdf/LTAPRCCDMX2018/art_121/fraccion_xxxi/VINCULOS/NoRegistrodeprovcontratistas.pdf" TargetMode="External"/><Relationship Id="rId420" Type="http://schemas.openxmlformats.org/officeDocument/2006/relationships/hyperlink" Target="mailto:extinguidores@fuegoifin.com.mx" TargetMode="External"/><Relationship Id="rId658" Type="http://schemas.openxmlformats.org/officeDocument/2006/relationships/hyperlink" Target="http://data.ssc.cdmx.gob.mx/TransparenciaSSP/sitio_sspdf/LTAPRCCDMX2018/art_121/fraccion_xxxi/VINCULOS/NoDirectdeSancionados.pdf" TargetMode="External"/><Relationship Id="rId865" Type="http://schemas.openxmlformats.org/officeDocument/2006/relationships/hyperlink" Target="http://data.ssc.cdmx.gob.mx/TransparenciaSSP/sitio_sspdf/LTAPRCCDMX2018/art_121/fraccion_xxxi/VINCULOS/NoDirectdeSancionados.pdf" TargetMode="External"/><Relationship Id="rId297" Type="http://schemas.openxmlformats.org/officeDocument/2006/relationships/hyperlink" Target="http://data.ssc.cdmx.gob.mx/TransparenciaSSP/sitio_sspdf/LTAPRCCDMX2018/art_121/fraccion_xxxi/VINCULOS/NoDirectdeSancionados.pdf" TargetMode="External"/><Relationship Id="rId518" Type="http://schemas.openxmlformats.org/officeDocument/2006/relationships/hyperlink" Target="http://data.ssc.cdmx.gob.mx/TransparenciaSSP/sitio_sspdf/LTAPRCCDMX2018/art_121/fraccion_xxxi/VINCULOS/NoDirectdeSancionados.pdf" TargetMode="External"/><Relationship Id="rId725" Type="http://schemas.openxmlformats.org/officeDocument/2006/relationships/hyperlink" Target="http://data.ssc.cdmx.gob.mx/TransparenciaSSP/sitio_sspdf/LTAPRCCDMX2018/art_121/fraccion_xxxi/VINCULOS/NoDirectdeSancionados.pdf" TargetMode="External"/><Relationship Id="rId932" Type="http://schemas.openxmlformats.org/officeDocument/2006/relationships/hyperlink" Target="mailto:jonnatan.hernandez@aztecalab.com.mx" TargetMode="External"/><Relationship Id="rId157" Type="http://schemas.openxmlformats.org/officeDocument/2006/relationships/hyperlink" Target="http://data.ssc.cdmx.gob.mx/TransparenciaSSP/sitio_sspdf/LTAPRCCDMX2018/art_121/fraccion_xxxi/VINCULOS/NoRegistrodeprovcontratistas.pdf" TargetMode="External"/><Relationship Id="rId364" Type="http://schemas.openxmlformats.org/officeDocument/2006/relationships/hyperlink" Target="http://data.ssc.cdmx.gob.mx/TransparenciaSSP/sitio_sspdf/LTAPRCCDMX2018/art_121/fraccion_xxxi/VINCULOS/NoDirectdeSancionados.pdf" TargetMode="External"/><Relationship Id="rId61" Type="http://schemas.openxmlformats.org/officeDocument/2006/relationships/hyperlink" Target="mailto:forefrontinhealth@gmail.com" TargetMode="External"/><Relationship Id="rId571" Type="http://schemas.openxmlformats.org/officeDocument/2006/relationships/hyperlink" Target="http://data.ssc.cdmx.gob.mx/TransparenciaSSP/sitio_sspdf/LTAPRCCDMX2018/art_121/fraccion_xxxi/VINCULOS/NoRegistrodeprovcontratistas.pdf" TargetMode="External"/><Relationship Id="rId669" Type="http://schemas.openxmlformats.org/officeDocument/2006/relationships/hyperlink" Target="mailto:roalsadecv@gmail.com" TargetMode="External"/><Relationship Id="rId876" Type="http://schemas.openxmlformats.org/officeDocument/2006/relationships/hyperlink" Target="http://data.ssc.cdmx.gob.mx/TransparenciaSSP/sitio_sspdf/LTAPRCCDMX2018/art_121/fraccion_xxxi/VINCULOS/NoDirectdeSancionados.pdf" TargetMode="External"/><Relationship Id="rId19" Type="http://schemas.openxmlformats.org/officeDocument/2006/relationships/hyperlink" Target="mailto:ylorenzo@sinteg.com.mx" TargetMode="External"/><Relationship Id="rId224" Type="http://schemas.openxmlformats.org/officeDocument/2006/relationships/hyperlink" Target="http://data.ssc.cdmx.gob.mx/TransparenciaSSP/sitio_sspdf/LTAPRCCDMX2018/art_121/fraccion_xxxi/VINCULOS/NoRegistrodeprovcontratistas.pdf" TargetMode="External"/><Relationship Id="rId431" Type="http://schemas.openxmlformats.org/officeDocument/2006/relationships/hyperlink" Target="mailto:contabilidad@csp-kayser.com.mx" TargetMode="External"/><Relationship Id="rId529" Type="http://schemas.openxmlformats.org/officeDocument/2006/relationships/hyperlink" Target="http://data.ssc.cdmx.gob.mx/TransparenciaSSP/sitio_sspdf/LTAPRCCDMX2018/art_121/fraccion_xxxi/VINCULOS/NoRegistrodeprovcontratistas.pdf" TargetMode="External"/><Relationship Id="rId736" Type="http://schemas.openxmlformats.org/officeDocument/2006/relationships/hyperlink" Target="mailto:carnescortesyc@gmail.com" TargetMode="External"/><Relationship Id="rId168" Type="http://schemas.openxmlformats.org/officeDocument/2006/relationships/hyperlink" Target="http://data.ssc.cdmx.gob.mx/TransparenciaSSP/sitio_sspdf/LTAPRCCDMX2018/art_121/fraccion_xxxi/VINCULOS/NoRegistrodeprovcontratistas.pdf" TargetMode="External"/><Relationship Id="rId943" Type="http://schemas.openxmlformats.org/officeDocument/2006/relationships/hyperlink" Target="mailto:mariano@jfs.aero" TargetMode="External"/><Relationship Id="rId72" Type="http://schemas.openxmlformats.org/officeDocument/2006/relationships/hyperlink" Target="mailto:automotriztn@hotmail.com" TargetMode="External"/><Relationship Id="rId375" Type="http://schemas.openxmlformats.org/officeDocument/2006/relationships/hyperlink" Target="http://data.ssc.cdmx.gob.mx/TransparenciaSSP/sitio_sspdf/LTAPRCCDMX2018/art_121/fraccion_xxxi/VINCULOS/NoDirectdeSancionados.pdf" TargetMode="External"/><Relationship Id="rId582" Type="http://schemas.openxmlformats.org/officeDocument/2006/relationships/hyperlink" Target="http://data.ssc.cdmx.gob.mx/TransparenciaSSP/sitio_sspdf/LTAPRCCDMX2018/art_121/fraccion_xxxi/VINCULOS/NoDirectdeSancionados.pdf" TargetMode="External"/><Relationship Id="rId803" Type="http://schemas.openxmlformats.org/officeDocument/2006/relationships/hyperlink" Target="http://data.ssc.cdmx.gob.mx/TransparenciaSSP/sitio_sspdf/LTAPRCCDMX2018/art_121/fraccion_xxxi/VINCULOS/NoDirectdeSancion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2023</v>
      </c>
      <c r="B8" s="2">
        <v>44927</v>
      </c>
      <c r="C8" s="2">
        <v>45016</v>
      </c>
      <c r="D8" t="s">
        <v>110</v>
      </c>
      <c r="H8" t="s">
        <v>694</v>
      </c>
      <c r="I8" t="s">
        <v>228</v>
      </c>
      <c r="J8" t="s">
        <v>111</v>
      </c>
      <c r="K8" t="s">
        <v>215</v>
      </c>
      <c r="L8" t="s">
        <v>695</v>
      </c>
      <c r="M8" t="s">
        <v>143</v>
      </c>
      <c r="N8" t="s">
        <v>146</v>
      </c>
      <c r="O8" t="s">
        <v>2113</v>
      </c>
      <c r="P8" t="s">
        <v>153</v>
      </c>
      <c r="Q8" t="s">
        <v>697</v>
      </c>
      <c r="R8">
        <v>14</v>
      </c>
      <c r="S8">
        <v>0</v>
      </c>
      <c r="T8" t="s">
        <v>178</v>
      </c>
      <c r="U8" t="s">
        <v>2114</v>
      </c>
      <c r="V8">
        <v>1</v>
      </c>
      <c r="W8" t="s">
        <v>699</v>
      </c>
      <c r="X8">
        <v>33</v>
      </c>
      <c r="Y8" t="s">
        <v>699</v>
      </c>
      <c r="Z8">
        <v>15</v>
      </c>
      <c r="AA8" t="s">
        <v>113</v>
      </c>
      <c r="AB8">
        <v>55010</v>
      </c>
      <c r="AC8" t="s">
        <v>2115</v>
      </c>
      <c r="AD8" t="s">
        <v>2115</v>
      </c>
      <c r="AE8" t="s">
        <v>2115</v>
      </c>
      <c r="AF8">
        <v>0</v>
      </c>
      <c r="AG8" t="s">
        <v>700</v>
      </c>
      <c r="AH8" t="s">
        <v>701</v>
      </c>
      <c r="AI8" t="s">
        <v>702</v>
      </c>
      <c r="AJ8" t="s">
        <v>2093</v>
      </c>
      <c r="AK8" t="s">
        <v>228</v>
      </c>
      <c r="AL8" t="s">
        <v>238</v>
      </c>
      <c r="AM8" t="s">
        <v>1013</v>
      </c>
      <c r="AN8" t="s">
        <v>2093</v>
      </c>
      <c r="AO8" t="s">
        <v>228</v>
      </c>
      <c r="AP8" s="4" t="s">
        <v>1013</v>
      </c>
      <c r="AQ8" s="4" t="s">
        <v>1015</v>
      </c>
      <c r="AR8" t="s">
        <v>2116</v>
      </c>
      <c r="AS8" s="2">
        <v>45025</v>
      </c>
      <c r="AT8" s="2">
        <v>45016</v>
      </c>
    </row>
    <row r="9" spans="1:47" x14ac:dyDescent="0.25">
      <c r="A9">
        <v>2023</v>
      </c>
      <c r="B9" s="2">
        <v>44927</v>
      </c>
      <c r="C9" s="2">
        <v>45016</v>
      </c>
      <c r="D9" t="s">
        <v>110</v>
      </c>
      <c r="H9" t="s">
        <v>592</v>
      </c>
      <c r="I9" t="s">
        <v>228</v>
      </c>
      <c r="J9" t="s">
        <v>111</v>
      </c>
      <c r="K9" t="s">
        <v>215</v>
      </c>
      <c r="L9" t="s">
        <v>593</v>
      </c>
      <c r="M9" t="s">
        <v>115</v>
      </c>
      <c r="N9" t="s">
        <v>146</v>
      </c>
      <c r="O9" t="s">
        <v>2117</v>
      </c>
      <c r="P9" t="s">
        <v>153</v>
      </c>
      <c r="Q9" t="s">
        <v>595</v>
      </c>
      <c r="R9">
        <v>9921</v>
      </c>
      <c r="S9">
        <v>15</v>
      </c>
      <c r="T9" t="s">
        <v>178</v>
      </c>
      <c r="U9" t="s">
        <v>596</v>
      </c>
      <c r="V9">
        <v>1</v>
      </c>
      <c r="W9" t="s">
        <v>311</v>
      </c>
      <c r="X9">
        <v>114</v>
      </c>
      <c r="Y9" t="s">
        <v>311</v>
      </c>
      <c r="Z9">
        <v>21</v>
      </c>
      <c r="AA9" t="s">
        <v>115</v>
      </c>
      <c r="AB9">
        <v>72470</v>
      </c>
      <c r="AC9" t="s">
        <v>2115</v>
      </c>
      <c r="AD9" t="s">
        <v>2115</v>
      </c>
      <c r="AE9" t="s">
        <v>2115</v>
      </c>
      <c r="AF9">
        <v>0</v>
      </c>
      <c r="AG9" t="s">
        <v>597</v>
      </c>
      <c r="AH9" t="s">
        <v>319</v>
      </c>
      <c r="AI9" t="s">
        <v>598</v>
      </c>
      <c r="AJ9" t="s">
        <v>2118</v>
      </c>
      <c r="AK9" s="4" t="s">
        <v>601</v>
      </c>
      <c r="AL9" t="s">
        <v>238</v>
      </c>
      <c r="AM9" t="s">
        <v>1013</v>
      </c>
      <c r="AN9" t="s">
        <v>2118</v>
      </c>
      <c r="AO9" s="4" t="s">
        <v>601</v>
      </c>
      <c r="AP9" s="4" t="s">
        <v>1013</v>
      </c>
      <c r="AQ9" s="4" t="s">
        <v>1015</v>
      </c>
      <c r="AR9" t="s">
        <v>2116</v>
      </c>
      <c r="AS9" s="2">
        <v>45025</v>
      </c>
      <c r="AT9" s="2">
        <v>45016</v>
      </c>
    </row>
    <row r="10" spans="1:47" x14ac:dyDescent="0.25">
      <c r="A10">
        <v>2023</v>
      </c>
      <c r="B10" s="2">
        <v>44927</v>
      </c>
      <c r="C10" s="2">
        <v>45016</v>
      </c>
      <c r="D10" t="s">
        <v>110</v>
      </c>
      <c r="H10" t="s">
        <v>487</v>
      </c>
      <c r="I10" t="s">
        <v>228</v>
      </c>
      <c r="J10" t="s">
        <v>111</v>
      </c>
      <c r="K10" t="s">
        <v>215</v>
      </c>
      <c r="L10" t="s">
        <v>488</v>
      </c>
      <c r="M10" t="s">
        <v>143</v>
      </c>
      <c r="N10" t="s">
        <v>146</v>
      </c>
      <c r="O10" t="s">
        <v>2119</v>
      </c>
      <c r="P10" t="s">
        <v>153</v>
      </c>
      <c r="Q10" t="s">
        <v>2120</v>
      </c>
      <c r="R10">
        <v>161</v>
      </c>
      <c r="S10">
        <v>206</v>
      </c>
      <c r="T10" t="s">
        <v>178</v>
      </c>
      <c r="U10" t="s">
        <v>491</v>
      </c>
      <c r="V10">
        <v>1</v>
      </c>
      <c r="W10" t="s">
        <v>233</v>
      </c>
      <c r="X10">
        <v>15</v>
      </c>
      <c r="Y10" t="s">
        <v>233</v>
      </c>
      <c r="Z10">
        <v>9</v>
      </c>
      <c r="AA10" t="s">
        <v>143</v>
      </c>
      <c r="AB10">
        <v>6720</v>
      </c>
      <c r="AC10" t="s">
        <v>2115</v>
      </c>
      <c r="AD10" t="s">
        <v>2115</v>
      </c>
      <c r="AE10" t="s">
        <v>2115</v>
      </c>
      <c r="AF10">
        <v>0</v>
      </c>
      <c r="AG10" t="s">
        <v>492</v>
      </c>
      <c r="AH10" t="s">
        <v>493</v>
      </c>
      <c r="AI10" t="s">
        <v>494</v>
      </c>
      <c r="AJ10" t="s">
        <v>495</v>
      </c>
      <c r="AK10" t="s">
        <v>228</v>
      </c>
      <c r="AL10" t="s">
        <v>273</v>
      </c>
      <c r="AM10" t="s">
        <v>1013</v>
      </c>
      <c r="AN10" t="s">
        <v>495</v>
      </c>
      <c r="AO10" t="s">
        <v>228</v>
      </c>
      <c r="AP10" t="s">
        <v>1013</v>
      </c>
      <c r="AQ10" s="4" t="s">
        <v>1015</v>
      </c>
      <c r="AR10" t="s">
        <v>2116</v>
      </c>
      <c r="AS10" s="2">
        <v>45025</v>
      </c>
      <c r="AT10" s="2">
        <v>45016</v>
      </c>
    </row>
    <row r="11" spans="1:47" x14ac:dyDescent="0.25">
      <c r="A11">
        <v>2023</v>
      </c>
      <c r="B11" s="2">
        <v>44927</v>
      </c>
      <c r="C11" s="2">
        <v>45016</v>
      </c>
      <c r="D11" t="s">
        <v>110</v>
      </c>
      <c r="H11" t="s">
        <v>2121</v>
      </c>
      <c r="I11" t="s">
        <v>228</v>
      </c>
      <c r="J11" t="s">
        <v>111</v>
      </c>
      <c r="K11" t="s">
        <v>215</v>
      </c>
      <c r="L11" t="s">
        <v>2122</v>
      </c>
      <c r="M11" t="s">
        <v>143</v>
      </c>
      <c r="N11" t="s">
        <v>146</v>
      </c>
      <c r="O11" t="s">
        <v>2123</v>
      </c>
      <c r="P11" t="s">
        <v>153</v>
      </c>
      <c r="Q11" t="s">
        <v>2107</v>
      </c>
      <c r="R11">
        <v>67</v>
      </c>
      <c r="S11">
        <v>0</v>
      </c>
      <c r="T11" t="s">
        <v>178</v>
      </c>
      <c r="U11" t="s">
        <v>2108</v>
      </c>
      <c r="V11">
        <v>1</v>
      </c>
      <c r="W11" t="s">
        <v>323</v>
      </c>
      <c r="X11">
        <v>7</v>
      </c>
      <c r="Y11" t="s">
        <v>323</v>
      </c>
      <c r="Z11">
        <v>9</v>
      </c>
      <c r="AA11" t="s">
        <v>143</v>
      </c>
      <c r="AB11">
        <v>9400</v>
      </c>
      <c r="AC11" t="s">
        <v>2115</v>
      </c>
      <c r="AD11" t="s">
        <v>2115</v>
      </c>
      <c r="AE11" t="s">
        <v>2115</v>
      </c>
      <c r="AF11">
        <v>0</v>
      </c>
      <c r="AG11" t="s">
        <v>2124</v>
      </c>
      <c r="AH11" t="s">
        <v>720</v>
      </c>
      <c r="AI11" t="s">
        <v>2109</v>
      </c>
      <c r="AJ11" t="s">
        <v>2110</v>
      </c>
      <c r="AK11" s="4" t="s">
        <v>2125</v>
      </c>
      <c r="AL11" t="s">
        <v>273</v>
      </c>
      <c r="AM11" t="s">
        <v>1013</v>
      </c>
      <c r="AN11" t="s">
        <v>2110</v>
      </c>
      <c r="AO11" s="4" t="s">
        <v>2125</v>
      </c>
      <c r="AP11" t="s">
        <v>1013</v>
      </c>
      <c r="AQ11" s="4" t="s">
        <v>1015</v>
      </c>
      <c r="AR11" t="s">
        <v>2116</v>
      </c>
      <c r="AS11" s="2">
        <v>45025</v>
      </c>
      <c r="AT11" s="2">
        <v>45016</v>
      </c>
    </row>
    <row r="12" spans="1:47" x14ac:dyDescent="0.25">
      <c r="A12">
        <v>2023</v>
      </c>
      <c r="B12" s="2">
        <v>44927</v>
      </c>
      <c r="C12" s="2">
        <v>44651</v>
      </c>
      <c r="D12" t="s">
        <v>110</v>
      </c>
      <c r="H12" t="s">
        <v>2126</v>
      </c>
      <c r="I12" t="s">
        <v>228</v>
      </c>
      <c r="J12" t="s">
        <v>111</v>
      </c>
      <c r="K12" t="s">
        <v>215</v>
      </c>
      <c r="L12" t="s">
        <v>2127</v>
      </c>
      <c r="M12" t="s">
        <v>143</v>
      </c>
      <c r="N12" t="s">
        <v>146</v>
      </c>
      <c r="O12" t="s">
        <v>2128</v>
      </c>
      <c r="P12" t="s">
        <v>153</v>
      </c>
      <c r="Q12" t="s">
        <v>2129</v>
      </c>
      <c r="R12">
        <v>186</v>
      </c>
      <c r="S12">
        <v>0</v>
      </c>
      <c r="T12" t="s">
        <v>178</v>
      </c>
      <c r="U12" t="s">
        <v>707</v>
      </c>
      <c r="V12">
        <v>1</v>
      </c>
      <c r="W12" t="s">
        <v>233</v>
      </c>
      <c r="X12">
        <v>15</v>
      </c>
      <c r="Y12" t="s">
        <v>233</v>
      </c>
      <c r="Z12">
        <v>9</v>
      </c>
      <c r="AA12" t="s">
        <v>143</v>
      </c>
      <c r="AB12">
        <v>6700</v>
      </c>
      <c r="AC12" t="s">
        <v>2115</v>
      </c>
      <c r="AD12" t="s">
        <v>2115</v>
      </c>
      <c r="AE12" t="s">
        <v>2115</v>
      </c>
      <c r="AF12">
        <v>0</v>
      </c>
      <c r="AG12" t="s">
        <v>247</v>
      </c>
      <c r="AH12" t="s">
        <v>260</v>
      </c>
      <c r="AI12" t="s">
        <v>2130</v>
      </c>
      <c r="AJ12" t="s">
        <v>2131</v>
      </c>
      <c r="AK12" t="s">
        <v>228</v>
      </c>
      <c r="AL12" t="s">
        <v>273</v>
      </c>
      <c r="AM12" t="s">
        <v>1013</v>
      </c>
      <c r="AN12" t="s">
        <v>2131</v>
      </c>
      <c r="AO12" t="s">
        <v>228</v>
      </c>
      <c r="AP12" t="s">
        <v>1013</v>
      </c>
      <c r="AQ12" s="4" t="s">
        <v>1015</v>
      </c>
      <c r="AR12" t="s">
        <v>2116</v>
      </c>
      <c r="AS12" s="2">
        <v>45025</v>
      </c>
      <c r="AT12" s="2">
        <v>45016</v>
      </c>
    </row>
    <row r="13" spans="1:47" x14ac:dyDescent="0.25">
      <c r="A13">
        <v>2023</v>
      </c>
      <c r="B13" s="2">
        <v>44927</v>
      </c>
      <c r="C13" s="2">
        <v>45016</v>
      </c>
      <c r="D13" t="s">
        <v>110</v>
      </c>
      <c r="H13" t="s">
        <v>2132</v>
      </c>
      <c r="I13" t="s">
        <v>339</v>
      </c>
      <c r="J13" t="s">
        <v>111</v>
      </c>
      <c r="K13" t="s">
        <v>215</v>
      </c>
      <c r="L13" t="s">
        <v>2133</v>
      </c>
      <c r="M13" t="s">
        <v>143</v>
      </c>
      <c r="N13" t="s">
        <v>146</v>
      </c>
      <c r="O13" t="s">
        <v>2134</v>
      </c>
      <c r="P13" t="s">
        <v>172</v>
      </c>
      <c r="Q13" t="s">
        <v>911</v>
      </c>
      <c r="R13">
        <v>538</v>
      </c>
      <c r="S13">
        <v>6</v>
      </c>
      <c r="T13" t="s">
        <v>178</v>
      </c>
      <c r="U13" t="s">
        <v>2135</v>
      </c>
      <c r="V13">
        <v>1</v>
      </c>
      <c r="W13" t="s">
        <v>268</v>
      </c>
      <c r="X13">
        <v>16</v>
      </c>
      <c r="Y13" t="s">
        <v>268</v>
      </c>
      <c r="Z13">
        <v>9</v>
      </c>
      <c r="AA13" t="s">
        <v>143</v>
      </c>
      <c r="AB13">
        <v>11560</v>
      </c>
      <c r="AC13" t="s">
        <v>2115</v>
      </c>
      <c r="AD13" t="s">
        <v>2115</v>
      </c>
      <c r="AE13" t="s">
        <v>2115</v>
      </c>
      <c r="AF13">
        <v>0</v>
      </c>
      <c r="AG13" t="s">
        <v>2136</v>
      </c>
      <c r="AH13" t="s">
        <v>527</v>
      </c>
      <c r="AI13" t="s">
        <v>741</v>
      </c>
      <c r="AJ13" t="s">
        <v>2137</v>
      </c>
      <c r="AK13" s="4" t="s">
        <v>2138</v>
      </c>
      <c r="AL13" t="s">
        <v>273</v>
      </c>
      <c r="AM13" t="s">
        <v>1013</v>
      </c>
      <c r="AN13" t="s">
        <v>2137</v>
      </c>
      <c r="AO13" s="4" t="s">
        <v>2138</v>
      </c>
      <c r="AP13" t="s">
        <v>1013</v>
      </c>
      <c r="AQ13" s="4" t="s">
        <v>1015</v>
      </c>
      <c r="AR13" t="s">
        <v>2116</v>
      </c>
      <c r="AS13" s="2">
        <v>45025</v>
      </c>
      <c r="AT13" s="2">
        <v>45016</v>
      </c>
      <c r="AU13" t="s">
        <v>2139</v>
      </c>
    </row>
    <row r="14" spans="1:47" x14ac:dyDescent="0.25">
      <c r="A14">
        <v>2023</v>
      </c>
      <c r="B14" s="2">
        <v>44927</v>
      </c>
      <c r="C14" s="2">
        <v>45016</v>
      </c>
      <c r="D14" t="s">
        <v>109</v>
      </c>
      <c r="E14" t="s">
        <v>1723</v>
      </c>
      <c r="F14" t="s">
        <v>2140</v>
      </c>
      <c r="G14" t="s">
        <v>1147</v>
      </c>
      <c r="I14" t="s">
        <v>214</v>
      </c>
      <c r="J14" t="s">
        <v>111</v>
      </c>
      <c r="K14" t="s">
        <v>215</v>
      </c>
      <c r="L14" t="s">
        <v>216</v>
      </c>
      <c r="M14" t="s">
        <v>143</v>
      </c>
      <c r="N14" t="s">
        <v>146</v>
      </c>
      <c r="O14" t="s">
        <v>320</v>
      </c>
      <c r="P14" t="s">
        <v>153</v>
      </c>
      <c r="Q14" t="s">
        <v>1148</v>
      </c>
      <c r="R14">
        <v>63</v>
      </c>
      <c r="S14">
        <v>8</v>
      </c>
      <c r="T14" t="s">
        <v>178</v>
      </c>
      <c r="U14" t="s">
        <v>1860</v>
      </c>
      <c r="V14">
        <v>1</v>
      </c>
      <c r="W14" t="s">
        <v>419</v>
      </c>
      <c r="X14">
        <v>5</v>
      </c>
      <c r="Y14" t="s">
        <v>419</v>
      </c>
      <c r="Z14">
        <v>9</v>
      </c>
      <c r="AA14" t="s">
        <v>143</v>
      </c>
      <c r="AB14">
        <v>7080</v>
      </c>
      <c r="AC14" t="s">
        <v>2115</v>
      </c>
      <c r="AD14" t="s">
        <v>2115</v>
      </c>
      <c r="AE14" t="s">
        <v>2115</v>
      </c>
      <c r="AF14">
        <v>0</v>
      </c>
      <c r="AG14" t="s">
        <v>1145</v>
      </c>
      <c r="AH14" t="s">
        <v>1146</v>
      </c>
      <c r="AI14" t="s">
        <v>1147</v>
      </c>
      <c r="AJ14" t="s">
        <v>1724</v>
      </c>
      <c r="AK14" s="4" t="s">
        <v>2141</v>
      </c>
      <c r="AL14" t="s">
        <v>1007</v>
      </c>
      <c r="AM14" t="s">
        <v>1013</v>
      </c>
      <c r="AN14" t="s">
        <v>1724</v>
      </c>
      <c r="AO14" s="4" t="s">
        <v>2141</v>
      </c>
      <c r="AP14" t="s">
        <v>1013</v>
      </c>
      <c r="AQ14" s="4" t="s">
        <v>1015</v>
      </c>
      <c r="AR14" t="s">
        <v>2116</v>
      </c>
      <c r="AS14" s="2">
        <v>45025</v>
      </c>
      <c r="AT14" s="2">
        <v>45016</v>
      </c>
      <c r="AU14" t="s">
        <v>2142</v>
      </c>
    </row>
    <row r="15" spans="1:47" x14ac:dyDescent="0.25">
      <c r="A15">
        <v>2023</v>
      </c>
      <c r="B15" s="2">
        <v>44927</v>
      </c>
      <c r="C15" s="2">
        <v>45016</v>
      </c>
      <c r="D15" t="s">
        <v>110</v>
      </c>
      <c r="H15" t="s">
        <v>2143</v>
      </c>
      <c r="I15" t="s">
        <v>228</v>
      </c>
      <c r="J15" t="s">
        <v>111</v>
      </c>
      <c r="K15" t="s">
        <v>215</v>
      </c>
      <c r="L15" t="s">
        <v>2144</v>
      </c>
      <c r="M15" t="s">
        <v>143</v>
      </c>
      <c r="N15" t="s">
        <v>146</v>
      </c>
      <c r="O15" t="s">
        <v>2145</v>
      </c>
      <c r="P15" t="s">
        <v>172</v>
      </c>
      <c r="Q15" t="s">
        <v>2146</v>
      </c>
      <c r="R15">
        <v>25</v>
      </c>
      <c r="S15">
        <v>1</v>
      </c>
      <c r="T15" t="s">
        <v>178</v>
      </c>
      <c r="U15" t="s">
        <v>2147</v>
      </c>
      <c r="V15">
        <v>1</v>
      </c>
      <c r="W15" t="s">
        <v>257</v>
      </c>
      <c r="X15">
        <v>14</v>
      </c>
      <c r="Y15" t="s">
        <v>257</v>
      </c>
      <c r="Z15">
        <v>9</v>
      </c>
      <c r="AA15" t="s">
        <v>143</v>
      </c>
      <c r="AB15">
        <v>3940</v>
      </c>
      <c r="AC15" t="s">
        <v>2115</v>
      </c>
      <c r="AD15" t="s">
        <v>2115</v>
      </c>
      <c r="AE15" t="s">
        <v>2115</v>
      </c>
      <c r="AF15">
        <v>0</v>
      </c>
      <c r="AG15" t="s">
        <v>2148</v>
      </c>
      <c r="AH15" t="s">
        <v>2149</v>
      </c>
      <c r="AI15" t="s">
        <v>2150</v>
      </c>
      <c r="AJ15" t="s">
        <v>228</v>
      </c>
      <c r="AK15" t="s">
        <v>228</v>
      </c>
      <c r="AL15" t="s">
        <v>764</v>
      </c>
      <c r="AM15" t="s">
        <v>1013</v>
      </c>
      <c r="AN15" t="s">
        <v>228</v>
      </c>
      <c r="AO15" t="s">
        <v>228</v>
      </c>
      <c r="AP15" t="s">
        <v>1013</v>
      </c>
      <c r="AQ15" s="4" t="s">
        <v>1015</v>
      </c>
      <c r="AR15" t="s">
        <v>2116</v>
      </c>
      <c r="AS15" s="2">
        <v>45025</v>
      </c>
      <c r="AT15" s="2">
        <v>45016</v>
      </c>
      <c r="AU15" t="s">
        <v>2151</v>
      </c>
    </row>
    <row r="16" spans="1:47" x14ac:dyDescent="0.25">
      <c r="A16">
        <v>2023</v>
      </c>
      <c r="B16" s="2">
        <v>44927</v>
      </c>
      <c r="C16" s="2">
        <v>45016</v>
      </c>
      <c r="D16" t="s">
        <v>110</v>
      </c>
      <c r="H16" t="s">
        <v>2152</v>
      </c>
      <c r="I16" t="s">
        <v>339</v>
      </c>
      <c r="J16" t="s">
        <v>111</v>
      </c>
      <c r="K16" t="s">
        <v>215</v>
      </c>
      <c r="L16" t="s">
        <v>1765</v>
      </c>
      <c r="M16" t="s">
        <v>143</v>
      </c>
      <c r="N16" t="s">
        <v>146</v>
      </c>
      <c r="O16" t="s">
        <v>2153</v>
      </c>
      <c r="P16" t="s">
        <v>153</v>
      </c>
      <c r="Q16" t="s">
        <v>1767</v>
      </c>
      <c r="R16">
        <v>469</v>
      </c>
      <c r="S16">
        <v>5</v>
      </c>
      <c r="T16" t="s">
        <v>178</v>
      </c>
      <c r="U16" t="s">
        <v>525</v>
      </c>
      <c r="V16">
        <v>1</v>
      </c>
      <c r="W16" t="s">
        <v>268</v>
      </c>
      <c r="X16">
        <v>16</v>
      </c>
      <c r="Y16" t="s">
        <v>268</v>
      </c>
      <c r="Z16">
        <v>9</v>
      </c>
      <c r="AA16" t="s">
        <v>143</v>
      </c>
      <c r="AB16">
        <v>11590</v>
      </c>
      <c r="AC16" t="s">
        <v>2115</v>
      </c>
      <c r="AD16" t="s">
        <v>2115</v>
      </c>
      <c r="AE16" t="s">
        <v>2115</v>
      </c>
      <c r="AF16">
        <v>0</v>
      </c>
      <c r="AG16" t="s">
        <v>1768</v>
      </c>
      <c r="AH16" t="s">
        <v>1607</v>
      </c>
      <c r="AI16" t="s">
        <v>569</v>
      </c>
      <c r="AJ16" t="s">
        <v>2154</v>
      </c>
      <c r="AK16" s="4" t="s">
        <v>1770</v>
      </c>
      <c r="AL16" t="s">
        <v>273</v>
      </c>
      <c r="AM16" t="s">
        <v>1013</v>
      </c>
      <c r="AN16" t="s">
        <v>2154</v>
      </c>
      <c r="AO16" s="4" t="s">
        <v>1770</v>
      </c>
      <c r="AP16" t="s">
        <v>1013</v>
      </c>
      <c r="AQ16" s="4" t="s">
        <v>1015</v>
      </c>
      <c r="AR16" t="s">
        <v>2116</v>
      </c>
      <c r="AS16" s="2">
        <v>45025</v>
      </c>
      <c r="AT16" s="2">
        <v>45016</v>
      </c>
    </row>
    <row r="17" spans="1:47" x14ac:dyDescent="0.25">
      <c r="A17">
        <v>2023</v>
      </c>
      <c r="B17" s="2">
        <v>44927</v>
      </c>
      <c r="C17" s="2">
        <v>45016</v>
      </c>
      <c r="D17" t="s">
        <v>109</v>
      </c>
      <c r="E17" t="s">
        <v>2155</v>
      </c>
      <c r="F17" t="s">
        <v>2156</v>
      </c>
      <c r="G17" t="s">
        <v>1640</v>
      </c>
      <c r="I17" t="s">
        <v>214</v>
      </c>
      <c r="J17" t="s">
        <v>111</v>
      </c>
      <c r="K17" t="s">
        <v>215</v>
      </c>
      <c r="L17" t="s">
        <v>216</v>
      </c>
      <c r="M17" t="s">
        <v>143</v>
      </c>
      <c r="N17" t="s">
        <v>146</v>
      </c>
      <c r="O17" t="s">
        <v>1424</v>
      </c>
      <c r="P17" t="s">
        <v>153</v>
      </c>
      <c r="T17" t="s">
        <v>178</v>
      </c>
      <c r="Z17">
        <v>9</v>
      </c>
      <c r="AA17" t="s">
        <v>143</v>
      </c>
      <c r="AC17" t="s">
        <v>2115</v>
      </c>
      <c r="AD17" t="s">
        <v>2115</v>
      </c>
      <c r="AE17" t="s">
        <v>2115</v>
      </c>
      <c r="AF17">
        <v>0</v>
      </c>
      <c r="AG17" t="s">
        <v>2155</v>
      </c>
      <c r="AH17" t="s">
        <v>2156</v>
      </c>
      <c r="AI17" t="s">
        <v>1640</v>
      </c>
      <c r="AJ17" t="s">
        <v>216</v>
      </c>
      <c r="AK17" t="s">
        <v>216</v>
      </c>
      <c r="AL17" t="s">
        <v>228</v>
      </c>
      <c r="AM17" t="s">
        <v>1013</v>
      </c>
      <c r="AN17" t="s">
        <v>2157</v>
      </c>
      <c r="AO17" t="s">
        <v>2157</v>
      </c>
      <c r="AP17" t="s">
        <v>1013</v>
      </c>
      <c r="AQ17" s="4" t="s">
        <v>1015</v>
      </c>
      <c r="AR17" t="s">
        <v>2116</v>
      </c>
      <c r="AS17" s="2">
        <v>45025</v>
      </c>
      <c r="AT17" s="2">
        <v>45016</v>
      </c>
      <c r="AU17" t="s">
        <v>2112</v>
      </c>
    </row>
    <row r="18" spans="1:47" x14ac:dyDescent="0.25">
      <c r="A18">
        <v>2023</v>
      </c>
      <c r="B18" s="2">
        <v>44927</v>
      </c>
      <c r="C18" s="2">
        <v>45016</v>
      </c>
      <c r="D18" t="s">
        <v>109</v>
      </c>
      <c r="E18" t="s">
        <v>1455</v>
      </c>
      <c r="F18" t="s">
        <v>1402</v>
      </c>
      <c r="G18" t="s">
        <v>270</v>
      </c>
      <c r="I18" t="s">
        <v>214</v>
      </c>
      <c r="J18" t="s">
        <v>111</v>
      </c>
      <c r="K18" t="s">
        <v>215</v>
      </c>
      <c r="L18" t="s">
        <v>216</v>
      </c>
      <c r="M18" t="s">
        <v>143</v>
      </c>
      <c r="N18" t="s">
        <v>146</v>
      </c>
      <c r="O18" t="s">
        <v>1424</v>
      </c>
      <c r="P18" t="s">
        <v>153</v>
      </c>
      <c r="T18" t="s">
        <v>178</v>
      </c>
      <c r="Z18">
        <v>9</v>
      </c>
      <c r="AA18" t="s">
        <v>143</v>
      </c>
      <c r="AC18" t="s">
        <v>2115</v>
      </c>
      <c r="AD18" t="s">
        <v>2115</v>
      </c>
      <c r="AE18" t="s">
        <v>2115</v>
      </c>
      <c r="AF18">
        <v>0</v>
      </c>
      <c r="AG18" t="s">
        <v>2158</v>
      </c>
      <c r="AH18" t="s">
        <v>2159</v>
      </c>
      <c r="AI18" t="s">
        <v>270</v>
      </c>
      <c r="AJ18" t="s">
        <v>216</v>
      </c>
      <c r="AK18" t="s">
        <v>216</v>
      </c>
      <c r="AL18" t="s">
        <v>228</v>
      </c>
      <c r="AM18" t="s">
        <v>1013</v>
      </c>
      <c r="AN18" t="s">
        <v>2157</v>
      </c>
      <c r="AO18" t="s">
        <v>2157</v>
      </c>
      <c r="AP18" t="s">
        <v>1013</v>
      </c>
      <c r="AQ18" s="4" t="s">
        <v>1015</v>
      </c>
      <c r="AR18" t="s">
        <v>2116</v>
      </c>
      <c r="AS18" s="2">
        <v>45025</v>
      </c>
      <c r="AT18" s="2">
        <v>45016</v>
      </c>
      <c r="AU18" t="s">
        <v>2112</v>
      </c>
    </row>
    <row r="19" spans="1:47" x14ac:dyDescent="0.25">
      <c r="A19">
        <v>2023</v>
      </c>
      <c r="B19" s="2">
        <v>44927</v>
      </c>
      <c r="C19" s="2">
        <v>45016</v>
      </c>
      <c r="D19" t="s">
        <v>109</v>
      </c>
      <c r="E19" t="s">
        <v>1410</v>
      </c>
      <c r="F19" t="s">
        <v>1411</v>
      </c>
      <c r="G19" t="s">
        <v>1412</v>
      </c>
      <c r="I19" t="s">
        <v>214</v>
      </c>
      <c r="J19" t="s">
        <v>111</v>
      </c>
      <c r="K19" t="s">
        <v>215</v>
      </c>
      <c r="L19" t="s">
        <v>216</v>
      </c>
      <c r="M19" t="s">
        <v>143</v>
      </c>
      <c r="N19" t="s">
        <v>146</v>
      </c>
      <c r="O19" t="s">
        <v>1424</v>
      </c>
      <c r="P19" t="s">
        <v>153</v>
      </c>
      <c r="T19" t="s">
        <v>178</v>
      </c>
      <c r="Z19">
        <v>9</v>
      </c>
      <c r="AA19" t="s">
        <v>143</v>
      </c>
      <c r="AC19" t="s">
        <v>2115</v>
      </c>
      <c r="AD19" t="s">
        <v>2115</v>
      </c>
      <c r="AE19" t="s">
        <v>2115</v>
      </c>
      <c r="AF19">
        <v>0</v>
      </c>
      <c r="AG19" t="s">
        <v>2160</v>
      </c>
      <c r="AH19" t="s">
        <v>1411</v>
      </c>
      <c r="AI19" t="s">
        <v>1412</v>
      </c>
      <c r="AJ19" t="s">
        <v>216</v>
      </c>
      <c r="AK19" t="s">
        <v>216</v>
      </c>
      <c r="AL19" t="s">
        <v>228</v>
      </c>
      <c r="AM19" t="s">
        <v>1013</v>
      </c>
      <c r="AN19" t="s">
        <v>2157</v>
      </c>
      <c r="AO19" t="s">
        <v>2157</v>
      </c>
      <c r="AP19" t="s">
        <v>1013</v>
      </c>
      <c r="AQ19" s="4" t="s">
        <v>1015</v>
      </c>
      <c r="AR19" t="s">
        <v>2116</v>
      </c>
      <c r="AS19" s="2">
        <v>45025</v>
      </c>
      <c r="AT19" s="2">
        <v>45016</v>
      </c>
      <c r="AU19" t="s">
        <v>2112</v>
      </c>
    </row>
    <row r="20" spans="1:47" x14ac:dyDescent="0.25">
      <c r="A20">
        <v>2023</v>
      </c>
      <c r="B20" s="2">
        <v>44927</v>
      </c>
      <c r="C20" s="2">
        <v>45016</v>
      </c>
      <c r="D20" t="s">
        <v>109</v>
      </c>
      <c r="E20" t="s">
        <v>2161</v>
      </c>
      <c r="F20" t="s">
        <v>1813</v>
      </c>
      <c r="G20" t="s">
        <v>236</v>
      </c>
      <c r="I20" t="s">
        <v>214</v>
      </c>
      <c r="J20" t="s">
        <v>111</v>
      </c>
      <c r="K20" t="s">
        <v>215</v>
      </c>
      <c r="L20" t="s">
        <v>216</v>
      </c>
      <c r="M20" t="s">
        <v>143</v>
      </c>
      <c r="N20" t="s">
        <v>146</v>
      </c>
      <c r="O20" t="s">
        <v>1424</v>
      </c>
      <c r="P20" t="s">
        <v>153</v>
      </c>
      <c r="T20" t="s">
        <v>178</v>
      </c>
      <c r="Z20">
        <v>9</v>
      </c>
      <c r="AA20" t="s">
        <v>143</v>
      </c>
      <c r="AC20" t="s">
        <v>2115</v>
      </c>
      <c r="AD20" t="s">
        <v>2115</v>
      </c>
      <c r="AE20" t="s">
        <v>2115</v>
      </c>
      <c r="AF20">
        <v>0</v>
      </c>
      <c r="AG20" t="s">
        <v>1812</v>
      </c>
      <c r="AH20" t="s">
        <v>2149</v>
      </c>
      <c r="AI20" t="s">
        <v>236</v>
      </c>
      <c r="AJ20" t="s">
        <v>216</v>
      </c>
      <c r="AK20" t="s">
        <v>216</v>
      </c>
      <c r="AL20" t="s">
        <v>228</v>
      </c>
      <c r="AM20" t="s">
        <v>1013</v>
      </c>
      <c r="AN20" t="s">
        <v>2157</v>
      </c>
      <c r="AO20" t="s">
        <v>2157</v>
      </c>
      <c r="AP20" t="s">
        <v>1013</v>
      </c>
      <c r="AQ20" s="4" t="s">
        <v>1015</v>
      </c>
      <c r="AR20" t="s">
        <v>2116</v>
      </c>
      <c r="AS20" s="2">
        <v>45025</v>
      </c>
      <c r="AT20" s="2">
        <v>45016</v>
      </c>
      <c r="AU20" t="s">
        <v>2112</v>
      </c>
    </row>
    <row r="21" spans="1:47" x14ac:dyDescent="0.25">
      <c r="A21">
        <v>2023</v>
      </c>
      <c r="B21" s="2">
        <v>44927</v>
      </c>
      <c r="C21" s="2">
        <v>45016</v>
      </c>
      <c r="D21" t="s">
        <v>109</v>
      </c>
      <c r="E21" t="s">
        <v>2013</v>
      </c>
      <c r="F21" t="s">
        <v>1810</v>
      </c>
      <c r="G21" t="s">
        <v>2014</v>
      </c>
      <c r="I21" t="s">
        <v>214</v>
      </c>
      <c r="J21" t="s">
        <v>111</v>
      </c>
      <c r="K21" t="s">
        <v>215</v>
      </c>
      <c r="L21" t="s">
        <v>216</v>
      </c>
      <c r="M21" t="s">
        <v>143</v>
      </c>
      <c r="N21" t="s">
        <v>146</v>
      </c>
      <c r="O21" t="s">
        <v>1424</v>
      </c>
      <c r="P21" t="s">
        <v>153</v>
      </c>
      <c r="T21" t="s">
        <v>178</v>
      </c>
      <c r="Z21">
        <v>9</v>
      </c>
      <c r="AA21" t="s">
        <v>143</v>
      </c>
      <c r="AC21" t="s">
        <v>2115</v>
      </c>
      <c r="AD21" t="s">
        <v>2115</v>
      </c>
      <c r="AE21" t="s">
        <v>2115</v>
      </c>
      <c r="AF21">
        <v>0</v>
      </c>
      <c r="AG21" t="s">
        <v>2013</v>
      </c>
      <c r="AH21" t="s">
        <v>1810</v>
      </c>
      <c r="AI21" t="s">
        <v>2014</v>
      </c>
      <c r="AJ21" t="s">
        <v>216</v>
      </c>
      <c r="AK21" t="s">
        <v>216</v>
      </c>
      <c r="AL21" t="s">
        <v>228</v>
      </c>
      <c r="AM21" t="s">
        <v>1013</v>
      </c>
      <c r="AN21" t="s">
        <v>2157</v>
      </c>
      <c r="AO21" t="s">
        <v>2157</v>
      </c>
      <c r="AP21" t="s">
        <v>1013</v>
      </c>
      <c r="AQ21" s="4" t="s">
        <v>1015</v>
      </c>
      <c r="AR21" t="s">
        <v>2116</v>
      </c>
      <c r="AS21" s="2">
        <v>45025</v>
      </c>
      <c r="AT21" s="2">
        <v>45016</v>
      </c>
      <c r="AU21" t="s">
        <v>2112</v>
      </c>
    </row>
    <row r="22" spans="1:47" x14ac:dyDescent="0.25">
      <c r="A22">
        <v>2023</v>
      </c>
      <c r="B22" s="2">
        <v>44927</v>
      </c>
      <c r="C22" s="2">
        <v>45016</v>
      </c>
      <c r="D22" t="s">
        <v>109</v>
      </c>
      <c r="E22" t="s">
        <v>1815</v>
      </c>
      <c r="F22" t="s">
        <v>1816</v>
      </c>
      <c r="G22" t="s">
        <v>1817</v>
      </c>
      <c r="I22" t="s">
        <v>214</v>
      </c>
      <c r="J22" t="s">
        <v>111</v>
      </c>
      <c r="K22" t="s">
        <v>215</v>
      </c>
      <c r="L22" t="s">
        <v>216</v>
      </c>
      <c r="M22" t="s">
        <v>143</v>
      </c>
      <c r="N22" t="s">
        <v>146</v>
      </c>
      <c r="O22" t="s">
        <v>1424</v>
      </c>
      <c r="P22" t="s">
        <v>153</v>
      </c>
      <c r="T22" t="s">
        <v>178</v>
      </c>
      <c r="Z22">
        <v>9</v>
      </c>
      <c r="AA22" t="s">
        <v>143</v>
      </c>
      <c r="AC22" t="s">
        <v>2115</v>
      </c>
      <c r="AD22" t="s">
        <v>2115</v>
      </c>
      <c r="AE22" t="s">
        <v>2115</v>
      </c>
      <c r="AF22">
        <v>0</v>
      </c>
      <c r="AG22" t="s">
        <v>1815</v>
      </c>
      <c r="AH22" t="s">
        <v>1819</v>
      </c>
      <c r="AI22" t="s">
        <v>1929</v>
      </c>
      <c r="AJ22" t="s">
        <v>216</v>
      </c>
      <c r="AK22" t="s">
        <v>216</v>
      </c>
      <c r="AL22" t="s">
        <v>228</v>
      </c>
      <c r="AM22" t="s">
        <v>1013</v>
      </c>
      <c r="AN22" t="s">
        <v>2157</v>
      </c>
      <c r="AO22" t="s">
        <v>2157</v>
      </c>
      <c r="AP22" t="s">
        <v>1013</v>
      </c>
      <c r="AQ22" s="4" t="s">
        <v>1015</v>
      </c>
      <c r="AR22" t="s">
        <v>2116</v>
      </c>
      <c r="AS22" s="2">
        <v>45025</v>
      </c>
      <c r="AT22" s="2">
        <v>45016</v>
      </c>
      <c r="AU22" t="s">
        <v>2112</v>
      </c>
    </row>
    <row r="23" spans="1:47" x14ac:dyDescent="0.25">
      <c r="A23">
        <v>2023</v>
      </c>
      <c r="B23" s="2">
        <v>44927</v>
      </c>
      <c r="C23" s="2">
        <v>45016</v>
      </c>
      <c r="D23" t="s">
        <v>109</v>
      </c>
      <c r="E23" t="s">
        <v>1633</v>
      </c>
      <c r="F23" t="s">
        <v>1627</v>
      </c>
      <c r="G23" t="s">
        <v>260</v>
      </c>
      <c r="I23" t="s">
        <v>214</v>
      </c>
      <c r="J23" t="s">
        <v>111</v>
      </c>
      <c r="K23" t="s">
        <v>215</v>
      </c>
      <c r="L23" t="s">
        <v>216</v>
      </c>
      <c r="M23" t="s">
        <v>143</v>
      </c>
      <c r="N23" t="s">
        <v>146</v>
      </c>
      <c r="O23" t="s">
        <v>1424</v>
      </c>
      <c r="P23" t="s">
        <v>153</v>
      </c>
      <c r="T23" t="s">
        <v>178</v>
      </c>
      <c r="Z23">
        <v>9</v>
      </c>
      <c r="AA23" t="s">
        <v>143</v>
      </c>
      <c r="AC23" t="s">
        <v>2115</v>
      </c>
      <c r="AD23" t="s">
        <v>2115</v>
      </c>
      <c r="AE23" t="s">
        <v>2115</v>
      </c>
      <c r="AF23">
        <v>0</v>
      </c>
      <c r="AG23" t="s">
        <v>1633</v>
      </c>
      <c r="AH23" t="s">
        <v>1627</v>
      </c>
      <c r="AI23" t="s">
        <v>260</v>
      </c>
      <c r="AJ23" t="s">
        <v>216</v>
      </c>
      <c r="AK23" t="s">
        <v>216</v>
      </c>
      <c r="AL23" t="s">
        <v>228</v>
      </c>
      <c r="AM23" t="s">
        <v>1013</v>
      </c>
      <c r="AN23" t="s">
        <v>2157</v>
      </c>
      <c r="AO23" t="s">
        <v>2157</v>
      </c>
      <c r="AP23" t="s">
        <v>1013</v>
      </c>
      <c r="AQ23" s="4" t="s">
        <v>1015</v>
      </c>
      <c r="AR23" t="s">
        <v>2116</v>
      </c>
      <c r="AS23" s="2">
        <v>45025</v>
      </c>
      <c r="AT23" s="2">
        <v>45016</v>
      </c>
      <c r="AU23" t="s">
        <v>2112</v>
      </c>
    </row>
    <row r="24" spans="1:47" x14ac:dyDescent="0.25">
      <c r="A24">
        <v>2023</v>
      </c>
      <c r="B24" s="2">
        <v>44927</v>
      </c>
      <c r="C24" s="2">
        <v>45016</v>
      </c>
      <c r="D24" t="s">
        <v>109</v>
      </c>
      <c r="E24" t="s">
        <v>1808</v>
      </c>
      <c r="F24" t="s">
        <v>1809</v>
      </c>
      <c r="G24" t="s">
        <v>1810</v>
      </c>
      <c r="I24" t="s">
        <v>214</v>
      </c>
      <c r="J24" t="s">
        <v>111</v>
      </c>
      <c r="K24" t="s">
        <v>215</v>
      </c>
      <c r="L24" t="s">
        <v>216</v>
      </c>
      <c r="M24" t="s">
        <v>143</v>
      </c>
      <c r="N24" t="s">
        <v>146</v>
      </c>
      <c r="O24" t="s">
        <v>1424</v>
      </c>
      <c r="P24" t="s">
        <v>153</v>
      </c>
      <c r="T24" t="s">
        <v>178</v>
      </c>
      <c r="Z24">
        <v>9</v>
      </c>
      <c r="AA24" t="s">
        <v>143</v>
      </c>
      <c r="AC24" t="s">
        <v>2115</v>
      </c>
      <c r="AD24" t="s">
        <v>2115</v>
      </c>
      <c r="AE24" t="s">
        <v>2115</v>
      </c>
      <c r="AF24">
        <v>0</v>
      </c>
      <c r="AG24" t="s">
        <v>1808</v>
      </c>
      <c r="AH24" t="s">
        <v>1809</v>
      </c>
      <c r="AI24" t="s">
        <v>1810</v>
      </c>
      <c r="AJ24" t="s">
        <v>216</v>
      </c>
      <c r="AK24" t="s">
        <v>216</v>
      </c>
      <c r="AL24" t="s">
        <v>228</v>
      </c>
      <c r="AM24" t="s">
        <v>1013</v>
      </c>
      <c r="AN24" t="s">
        <v>2157</v>
      </c>
      <c r="AO24" t="s">
        <v>2157</v>
      </c>
      <c r="AP24" t="s">
        <v>1013</v>
      </c>
      <c r="AQ24" s="4" t="s">
        <v>1015</v>
      </c>
      <c r="AR24" t="s">
        <v>2116</v>
      </c>
      <c r="AS24" s="2">
        <v>45025</v>
      </c>
      <c r="AT24" s="2">
        <v>45016</v>
      </c>
      <c r="AU24" t="s">
        <v>2112</v>
      </c>
    </row>
    <row r="25" spans="1:47" x14ac:dyDescent="0.25">
      <c r="A25">
        <v>2023</v>
      </c>
      <c r="B25" s="2">
        <v>44927</v>
      </c>
      <c r="C25" s="2">
        <v>45016</v>
      </c>
      <c r="D25" t="s">
        <v>109</v>
      </c>
      <c r="E25" t="s">
        <v>1820</v>
      </c>
      <c r="F25" t="s">
        <v>1627</v>
      </c>
      <c r="G25" t="s">
        <v>1821</v>
      </c>
      <c r="I25" t="s">
        <v>214</v>
      </c>
      <c r="J25" t="s">
        <v>111</v>
      </c>
      <c r="K25" t="s">
        <v>215</v>
      </c>
      <c r="L25" t="s">
        <v>216</v>
      </c>
      <c r="M25" t="s">
        <v>143</v>
      </c>
      <c r="N25" t="s">
        <v>146</v>
      </c>
      <c r="O25" t="s">
        <v>1424</v>
      </c>
      <c r="P25" t="s">
        <v>153</v>
      </c>
      <c r="T25" t="s">
        <v>178</v>
      </c>
      <c r="Z25">
        <v>9</v>
      </c>
      <c r="AA25" t="s">
        <v>143</v>
      </c>
      <c r="AC25" t="s">
        <v>2115</v>
      </c>
      <c r="AD25" t="s">
        <v>2115</v>
      </c>
      <c r="AE25" t="s">
        <v>2115</v>
      </c>
      <c r="AF25">
        <v>0</v>
      </c>
      <c r="AG25" t="s">
        <v>1820</v>
      </c>
      <c r="AH25" t="s">
        <v>1627</v>
      </c>
      <c r="AI25" t="s">
        <v>1821</v>
      </c>
      <c r="AJ25" t="s">
        <v>216</v>
      </c>
      <c r="AK25" t="s">
        <v>216</v>
      </c>
      <c r="AL25" t="s">
        <v>228</v>
      </c>
      <c r="AM25" t="s">
        <v>1013</v>
      </c>
      <c r="AN25" t="s">
        <v>2157</v>
      </c>
      <c r="AO25" t="s">
        <v>2157</v>
      </c>
      <c r="AP25" t="s">
        <v>1013</v>
      </c>
      <c r="AQ25" s="4" t="s">
        <v>1015</v>
      </c>
      <c r="AR25" t="s">
        <v>2116</v>
      </c>
      <c r="AS25" s="2">
        <v>45025</v>
      </c>
      <c r="AT25" s="2">
        <v>45016</v>
      </c>
      <c r="AU25" t="s">
        <v>2112</v>
      </c>
    </row>
    <row r="26" spans="1:47" x14ac:dyDescent="0.25">
      <c r="A26">
        <v>2023</v>
      </c>
      <c r="B26" s="2">
        <v>44927</v>
      </c>
      <c r="C26" s="2">
        <v>45016</v>
      </c>
      <c r="D26" t="s">
        <v>109</v>
      </c>
      <c r="E26" t="s">
        <v>1824</v>
      </c>
      <c r="F26" t="s">
        <v>1825</v>
      </c>
      <c r="G26" t="s">
        <v>1826</v>
      </c>
      <c r="I26" t="s">
        <v>214</v>
      </c>
      <c r="J26" t="s">
        <v>111</v>
      </c>
      <c r="K26" t="s">
        <v>215</v>
      </c>
      <c r="L26" t="s">
        <v>216</v>
      </c>
      <c r="M26" t="s">
        <v>143</v>
      </c>
      <c r="N26" t="s">
        <v>146</v>
      </c>
      <c r="O26" t="s">
        <v>1424</v>
      </c>
      <c r="P26" t="s">
        <v>153</v>
      </c>
      <c r="T26" t="s">
        <v>178</v>
      </c>
      <c r="Z26">
        <v>9</v>
      </c>
      <c r="AA26" t="s">
        <v>143</v>
      </c>
      <c r="AC26" t="s">
        <v>2115</v>
      </c>
      <c r="AD26" t="s">
        <v>2115</v>
      </c>
      <c r="AE26" t="s">
        <v>2115</v>
      </c>
      <c r="AF26">
        <v>0</v>
      </c>
      <c r="AG26" t="s">
        <v>1824</v>
      </c>
      <c r="AH26" t="s">
        <v>1825</v>
      </c>
      <c r="AI26" t="s">
        <v>1826</v>
      </c>
      <c r="AJ26" t="s">
        <v>216</v>
      </c>
      <c r="AK26" t="s">
        <v>216</v>
      </c>
      <c r="AL26" t="s">
        <v>228</v>
      </c>
      <c r="AM26" t="s">
        <v>1013</v>
      </c>
      <c r="AN26" t="s">
        <v>2157</v>
      </c>
      <c r="AO26" t="s">
        <v>2157</v>
      </c>
      <c r="AP26" t="s">
        <v>1013</v>
      </c>
      <c r="AQ26" s="4" t="s">
        <v>1015</v>
      </c>
      <c r="AR26" t="s">
        <v>2116</v>
      </c>
      <c r="AS26" s="2">
        <v>45025</v>
      </c>
      <c r="AT26" s="2">
        <v>45016</v>
      </c>
      <c r="AU26" t="s">
        <v>2112</v>
      </c>
    </row>
    <row r="27" spans="1:47" x14ac:dyDescent="0.25">
      <c r="A27">
        <v>2023</v>
      </c>
      <c r="B27" s="2">
        <v>44927</v>
      </c>
      <c r="C27" s="2">
        <v>45016</v>
      </c>
      <c r="D27" t="s">
        <v>109</v>
      </c>
      <c r="E27" t="s">
        <v>1619</v>
      </c>
      <c r="F27" t="s">
        <v>1620</v>
      </c>
      <c r="G27" t="s">
        <v>249</v>
      </c>
      <c r="I27" t="s">
        <v>214</v>
      </c>
      <c r="J27" t="s">
        <v>111</v>
      </c>
      <c r="K27" t="s">
        <v>215</v>
      </c>
      <c r="L27" t="s">
        <v>216</v>
      </c>
      <c r="M27" t="s">
        <v>143</v>
      </c>
      <c r="N27" t="s">
        <v>146</v>
      </c>
      <c r="O27" t="s">
        <v>1424</v>
      </c>
      <c r="P27" t="s">
        <v>153</v>
      </c>
      <c r="T27" t="s">
        <v>178</v>
      </c>
      <c r="Z27">
        <v>9</v>
      </c>
      <c r="AA27" t="s">
        <v>143</v>
      </c>
      <c r="AC27" t="s">
        <v>2115</v>
      </c>
      <c r="AD27" t="s">
        <v>2115</v>
      </c>
      <c r="AE27" t="s">
        <v>2115</v>
      </c>
      <c r="AF27">
        <v>0</v>
      </c>
      <c r="AG27" t="s">
        <v>1619</v>
      </c>
      <c r="AH27" t="s">
        <v>1620</v>
      </c>
      <c r="AI27" t="s">
        <v>249</v>
      </c>
      <c r="AJ27" t="s">
        <v>216</v>
      </c>
      <c r="AK27" t="s">
        <v>216</v>
      </c>
      <c r="AL27" t="s">
        <v>228</v>
      </c>
      <c r="AM27" t="s">
        <v>1013</v>
      </c>
      <c r="AN27" t="s">
        <v>2157</v>
      </c>
      <c r="AO27" t="s">
        <v>2157</v>
      </c>
      <c r="AP27" t="s">
        <v>1013</v>
      </c>
      <c r="AQ27" s="4" t="s">
        <v>1015</v>
      </c>
      <c r="AR27" t="s">
        <v>2116</v>
      </c>
      <c r="AS27" s="2">
        <v>45025</v>
      </c>
      <c r="AT27" s="2">
        <v>45016</v>
      </c>
      <c r="AU27" t="s">
        <v>2112</v>
      </c>
    </row>
    <row r="28" spans="1:47" x14ac:dyDescent="0.25">
      <c r="A28">
        <v>2023</v>
      </c>
      <c r="B28" s="2">
        <v>44927</v>
      </c>
      <c r="C28" s="2">
        <v>45016</v>
      </c>
      <c r="D28" t="s">
        <v>109</v>
      </c>
      <c r="E28" t="s">
        <v>1969</v>
      </c>
      <c r="F28" t="s">
        <v>1714</v>
      </c>
      <c r="G28" t="s">
        <v>1023</v>
      </c>
      <c r="I28" t="s">
        <v>214</v>
      </c>
      <c r="J28" t="s">
        <v>111</v>
      </c>
      <c r="K28" t="s">
        <v>215</v>
      </c>
      <c r="L28" t="s">
        <v>216</v>
      </c>
      <c r="M28" t="s">
        <v>143</v>
      </c>
      <c r="N28" t="s">
        <v>146</v>
      </c>
      <c r="O28" t="s">
        <v>1424</v>
      </c>
      <c r="P28" t="s">
        <v>153</v>
      </c>
      <c r="T28" t="s">
        <v>178</v>
      </c>
      <c r="Z28">
        <v>9</v>
      </c>
      <c r="AA28" t="s">
        <v>143</v>
      </c>
      <c r="AC28" t="s">
        <v>2115</v>
      </c>
      <c r="AD28" t="s">
        <v>2115</v>
      </c>
      <c r="AE28" t="s">
        <v>2115</v>
      </c>
      <c r="AF28">
        <v>0</v>
      </c>
      <c r="AG28" t="s">
        <v>1969</v>
      </c>
      <c r="AH28" t="s">
        <v>1714</v>
      </c>
      <c r="AI28" t="s">
        <v>1023</v>
      </c>
      <c r="AJ28" t="s">
        <v>216</v>
      </c>
      <c r="AK28" t="s">
        <v>216</v>
      </c>
      <c r="AL28" t="s">
        <v>228</v>
      </c>
      <c r="AM28" t="s">
        <v>1013</v>
      </c>
      <c r="AN28" t="s">
        <v>2157</v>
      </c>
      <c r="AO28" t="s">
        <v>2157</v>
      </c>
      <c r="AP28" t="s">
        <v>1013</v>
      </c>
      <c r="AQ28" s="4" t="s">
        <v>1015</v>
      </c>
      <c r="AR28" t="s">
        <v>2116</v>
      </c>
      <c r="AS28" s="2">
        <v>45025</v>
      </c>
      <c r="AT28" s="2">
        <v>45016</v>
      </c>
      <c r="AU28" t="s">
        <v>2112</v>
      </c>
    </row>
    <row r="29" spans="1:47" x14ac:dyDescent="0.25">
      <c r="A29">
        <v>2023</v>
      </c>
      <c r="B29" s="2">
        <v>44927</v>
      </c>
      <c r="C29" s="2">
        <v>45016</v>
      </c>
      <c r="D29" t="s">
        <v>109</v>
      </c>
      <c r="E29" t="s">
        <v>1970</v>
      </c>
      <c r="F29" t="s">
        <v>1971</v>
      </c>
      <c r="G29" t="s">
        <v>494</v>
      </c>
      <c r="I29" t="s">
        <v>214</v>
      </c>
      <c r="J29" t="s">
        <v>111</v>
      </c>
      <c r="K29" t="s">
        <v>215</v>
      </c>
      <c r="L29" t="s">
        <v>216</v>
      </c>
      <c r="M29" t="s">
        <v>143</v>
      </c>
      <c r="N29" t="s">
        <v>146</v>
      </c>
      <c r="O29" t="s">
        <v>1424</v>
      </c>
      <c r="P29" t="s">
        <v>153</v>
      </c>
      <c r="T29" t="s">
        <v>178</v>
      </c>
      <c r="Z29">
        <v>9</v>
      </c>
      <c r="AA29" t="s">
        <v>143</v>
      </c>
      <c r="AC29" t="s">
        <v>2115</v>
      </c>
      <c r="AD29" t="s">
        <v>2115</v>
      </c>
      <c r="AE29" t="s">
        <v>2115</v>
      </c>
      <c r="AF29">
        <v>0</v>
      </c>
      <c r="AG29" t="s">
        <v>1970</v>
      </c>
      <c r="AH29" t="s">
        <v>1971</v>
      </c>
      <c r="AI29" t="s">
        <v>494</v>
      </c>
      <c r="AJ29" t="s">
        <v>216</v>
      </c>
      <c r="AK29" t="s">
        <v>216</v>
      </c>
      <c r="AL29" t="s">
        <v>228</v>
      </c>
      <c r="AM29" t="s">
        <v>1013</v>
      </c>
      <c r="AN29" t="s">
        <v>2157</v>
      </c>
      <c r="AO29" t="s">
        <v>2157</v>
      </c>
      <c r="AP29" t="s">
        <v>1013</v>
      </c>
      <c r="AQ29" s="4" t="s">
        <v>1015</v>
      </c>
      <c r="AR29" t="s">
        <v>2116</v>
      </c>
      <c r="AS29" s="2">
        <v>45025</v>
      </c>
      <c r="AT29" s="2">
        <v>45016</v>
      </c>
      <c r="AU29" t="s">
        <v>2112</v>
      </c>
    </row>
    <row r="30" spans="1:47" x14ac:dyDescent="0.25">
      <c r="A30">
        <v>2023</v>
      </c>
      <c r="B30" s="2">
        <v>44927</v>
      </c>
      <c r="C30" s="2">
        <v>45016</v>
      </c>
      <c r="D30" t="s">
        <v>109</v>
      </c>
      <c r="E30" t="s">
        <v>1974</v>
      </c>
      <c r="F30" t="s">
        <v>2162</v>
      </c>
      <c r="G30" t="s">
        <v>1423</v>
      </c>
      <c r="I30" t="s">
        <v>214</v>
      </c>
      <c r="J30" t="s">
        <v>111</v>
      </c>
      <c r="K30" t="s">
        <v>215</v>
      </c>
      <c r="L30" t="s">
        <v>216</v>
      </c>
      <c r="M30" t="s">
        <v>143</v>
      </c>
      <c r="N30" t="s">
        <v>146</v>
      </c>
      <c r="O30" t="s">
        <v>1424</v>
      </c>
      <c r="P30" t="s">
        <v>153</v>
      </c>
      <c r="T30" t="s">
        <v>178</v>
      </c>
      <c r="Z30">
        <v>9</v>
      </c>
      <c r="AA30" t="s">
        <v>143</v>
      </c>
      <c r="AC30" t="s">
        <v>2115</v>
      </c>
      <c r="AD30" t="s">
        <v>2115</v>
      </c>
      <c r="AE30" t="s">
        <v>2115</v>
      </c>
      <c r="AF30">
        <v>0</v>
      </c>
      <c r="AG30" t="s">
        <v>1974</v>
      </c>
      <c r="AH30" t="s">
        <v>1975</v>
      </c>
      <c r="AI30" t="s">
        <v>1423</v>
      </c>
      <c r="AJ30" t="s">
        <v>216</v>
      </c>
      <c r="AK30" t="s">
        <v>216</v>
      </c>
      <c r="AL30" t="s">
        <v>228</v>
      </c>
      <c r="AM30" t="s">
        <v>1013</v>
      </c>
      <c r="AN30" t="s">
        <v>2157</v>
      </c>
      <c r="AO30" t="s">
        <v>2157</v>
      </c>
      <c r="AP30" t="s">
        <v>1013</v>
      </c>
      <c r="AQ30" s="4" t="s">
        <v>1015</v>
      </c>
      <c r="AR30" t="s">
        <v>2116</v>
      </c>
      <c r="AS30" s="2">
        <v>45025</v>
      </c>
      <c r="AT30" s="2">
        <v>45016</v>
      </c>
      <c r="AU30" t="s">
        <v>2112</v>
      </c>
    </row>
    <row r="31" spans="1:47" x14ac:dyDescent="0.25">
      <c r="A31">
        <v>2023</v>
      </c>
      <c r="B31" s="2">
        <v>44927</v>
      </c>
      <c r="C31" s="2">
        <v>45016</v>
      </c>
      <c r="D31" t="s">
        <v>109</v>
      </c>
      <c r="E31" t="s">
        <v>333</v>
      </c>
      <c r="F31" t="s">
        <v>334</v>
      </c>
      <c r="G31" t="s">
        <v>1023</v>
      </c>
      <c r="I31" t="s">
        <v>214</v>
      </c>
      <c r="J31" t="s">
        <v>111</v>
      </c>
      <c r="K31" t="s">
        <v>215</v>
      </c>
      <c r="L31" t="s">
        <v>216</v>
      </c>
      <c r="M31" t="s">
        <v>143</v>
      </c>
      <c r="N31" t="s">
        <v>146</v>
      </c>
      <c r="O31" t="s">
        <v>1424</v>
      </c>
      <c r="P31" t="s">
        <v>153</v>
      </c>
      <c r="T31" t="s">
        <v>178</v>
      </c>
      <c r="Z31">
        <v>9</v>
      </c>
      <c r="AA31" t="s">
        <v>143</v>
      </c>
      <c r="AC31" t="s">
        <v>2115</v>
      </c>
      <c r="AD31" t="s">
        <v>2115</v>
      </c>
      <c r="AE31" t="s">
        <v>2115</v>
      </c>
      <c r="AF31">
        <v>0</v>
      </c>
      <c r="AG31" t="s">
        <v>1498</v>
      </c>
      <c r="AH31" t="s">
        <v>334</v>
      </c>
      <c r="AI31" t="s">
        <v>1023</v>
      </c>
      <c r="AJ31" t="s">
        <v>216</v>
      </c>
      <c r="AK31" t="s">
        <v>216</v>
      </c>
      <c r="AL31" t="s">
        <v>228</v>
      </c>
      <c r="AM31" t="s">
        <v>1013</v>
      </c>
      <c r="AN31" t="s">
        <v>2157</v>
      </c>
      <c r="AO31" t="s">
        <v>2157</v>
      </c>
      <c r="AP31" t="s">
        <v>1013</v>
      </c>
      <c r="AQ31" s="4" t="s">
        <v>1015</v>
      </c>
      <c r="AR31" t="s">
        <v>2116</v>
      </c>
      <c r="AS31" s="2">
        <v>45025</v>
      </c>
      <c r="AT31" s="2">
        <v>45016</v>
      </c>
      <c r="AU31" t="s">
        <v>2112</v>
      </c>
    </row>
    <row r="32" spans="1:47" x14ac:dyDescent="0.25">
      <c r="A32">
        <v>2023</v>
      </c>
      <c r="B32" s="2">
        <v>44927</v>
      </c>
      <c r="C32" s="2">
        <v>45016</v>
      </c>
      <c r="D32" t="s">
        <v>109</v>
      </c>
      <c r="E32" t="s">
        <v>2163</v>
      </c>
      <c r="F32" t="s">
        <v>2164</v>
      </c>
      <c r="G32" t="s">
        <v>2165</v>
      </c>
      <c r="I32" t="s">
        <v>214</v>
      </c>
      <c r="J32" t="s">
        <v>111</v>
      </c>
      <c r="K32" t="s">
        <v>215</v>
      </c>
      <c r="L32" t="s">
        <v>216</v>
      </c>
      <c r="M32" t="s">
        <v>143</v>
      </c>
      <c r="N32" t="s">
        <v>146</v>
      </c>
      <c r="O32" t="s">
        <v>1424</v>
      </c>
      <c r="P32" t="s">
        <v>153</v>
      </c>
      <c r="T32" t="s">
        <v>178</v>
      </c>
      <c r="Z32">
        <v>9</v>
      </c>
      <c r="AA32" t="s">
        <v>143</v>
      </c>
      <c r="AC32" t="s">
        <v>2115</v>
      </c>
      <c r="AD32" t="s">
        <v>2115</v>
      </c>
      <c r="AE32" t="s">
        <v>2115</v>
      </c>
      <c r="AF32">
        <v>0</v>
      </c>
      <c r="AG32" t="s">
        <v>2163</v>
      </c>
      <c r="AH32" t="s">
        <v>2164</v>
      </c>
      <c r="AI32" t="s">
        <v>2165</v>
      </c>
      <c r="AJ32" t="s">
        <v>216</v>
      </c>
      <c r="AK32" t="s">
        <v>216</v>
      </c>
      <c r="AL32" t="s">
        <v>228</v>
      </c>
      <c r="AM32" t="s">
        <v>1013</v>
      </c>
      <c r="AN32" t="s">
        <v>2157</v>
      </c>
      <c r="AO32" t="s">
        <v>2157</v>
      </c>
      <c r="AP32" t="s">
        <v>1013</v>
      </c>
      <c r="AQ32" s="4" t="s">
        <v>1015</v>
      </c>
      <c r="AR32" t="s">
        <v>2116</v>
      </c>
      <c r="AS32" s="2">
        <v>45025</v>
      </c>
      <c r="AT32" s="2">
        <v>45016</v>
      </c>
      <c r="AU32" t="s">
        <v>2112</v>
      </c>
    </row>
    <row r="33" spans="1:47" x14ac:dyDescent="0.25">
      <c r="A33">
        <v>2023</v>
      </c>
      <c r="B33" s="2">
        <v>44927</v>
      </c>
      <c r="C33" s="2">
        <v>45016</v>
      </c>
      <c r="D33" t="s">
        <v>109</v>
      </c>
      <c r="E33" t="s">
        <v>2166</v>
      </c>
      <c r="F33" t="s">
        <v>2156</v>
      </c>
      <c r="G33" t="s">
        <v>1640</v>
      </c>
      <c r="I33" t="s">
        <v>214</v>
      </c>
      <c r="J33" t="s">
        <v>111</v>
      </c>
      <c r="K33" t="s">
        <v>215</v>
      </c>
      <c r="L33" t="s">
        <v>216</v>
      </c>
      <c r="M33" t="s">
        <v>143</v>
      </c>
      <c r="N33" t="s">
        <v>146</v>
      </c>
      <c r="O33" t="s">
        <v>1424</v>
      </c>
      <c r="P33" t="s">
        <v>153</v>
      </c>
      <c r="T33" t="s">
        <v>178</v>
      </c>
      <c r="Z33">
        <v>9</v>
      </c>
      <c r="AA33" t="s">
        <v>143</v>
      </c>
      <c r="AC33" t="s">
        <v>2115</v>
      </c>
      <c r="AD33" t="s">
        <v>2115</v>
      </c>
      <c r="AE33" t="s">
        <v>2115</v>
      </c>
      <c r="AF33">
        <v>0</v>
      </c>
      <c r="AG33" t="s">
        <v>2166</v>
      </c>
      <c r="AH33" t="s">
        <v>2156</v>
      </c>
      <c r="AI33" t="s">
        <v>1640</v>
      </c>
      <c r="AJ33" t="s">
        <v>216</v>
      </c>
      <c r="AK33" t="s">
        <v>216</v>
      </c>
      <c r="AL33" t="s">
        <v>228</v>
      </c>
      <c r="AM33" t="s">
        <v>1013</v>
      </c>
      <c r="AN33" t="s">
        <v>2157</v>
      </c>
      <c r="AO33" t="s">
        <v>2157</v>
      </c>
      <c r="AP33" t="s">
        <v>1013</v>
      </c>
      <c r="AQ33" s="4" t="s">
        <v>1015</v>
      </c>
      <c r="AR33" t="s">
        <v>2116</v>
      </c>
      <c r="AS33" s="2">
        <v>45025</v>
      </c>
      <c r="AT33" s="2">
        <v>45016</v>
      </c>
      <c r="AU33" t="s">
        <v>2112</v>
      </c>
    </row>
    <row r="34" spans="1:47" x14ac:dyDescent="0.25">
      <c r="A34">
        <v>2023</v>
      </c>
      <c r="B34" s="2">
        <v>44927</v>
      </c>
      <c r="C34" s="2">
        <v>45016</v>
      </c>
      <c r="D34" t="s">
        <v>109</v>
      </c>
      <c r="E34" t="s">
        <v>1628</v>
      </c>
      <c r="F34" t="s">
        <v>318</v>
      </c>
      <c r="G34" t="s">
        <v>1629</v>
      </c>
      <c r="I34" t="s">
        <v>214</v>
      </c>
      <c r="J34" t="s">
        <v>111</v>
      </c>
      <c r="K34" t="s">
        <v>215</v>
      </c>
      <c r="L34" t="s">
        <v>216</v>
      </c>
      <c r="M34" t="s">
        <v>143</v>
      </c>
      <c r="N34" t="s">
        <v>146</v>
      </c>
      <c r="O34" t="s">
        <v>1424</v>
      </c>
      <c r="P34" t="s">
        <v>153</v>
      </c>
      <c r="T34" t="s">
        <v>178</v>
      </c>
      <c r="Z34">
        <v>9</v>
      </c>
      <c r="AA34" t="s">
        <v>143</v>
      </c>
      <c r="AC34" t="s">
        <v>2115</v>
      </c>
      <c r="AD34" t="s">
        <v>2115</v>
      </c>
      <c r="AE34" t="s">
        <v>2115</v>
      </c>
      <c r="AF34">
        <v>0</v>
      </c>
      <c r="AG34" t="s">
        <v>1628</v>
      </c>
      <c r="AH34" t="s">
        <v>2167</v>
      </c>
      <c r="AI34" t="s">
        <v>1629</v>
      </c>
      <c r="AJ34" t="s">
        <v>216</v>
      </c>
      <c r="AK34" t="s">
        <v>216</v>
      </c>
      <c r="AL34" t="s">
        <v>228</v>
      </c>
      <c r="AM34" t="s">
        <v>1013</v>
      </c>
      <c r="AN34" t="s">
        <v>2157</v>
      </c>
      <c r="AO34" t="s">
        <v>2157</v>
      </c>
      <c r="AP34" t="s">
        <v>1013</v>
      </c>
      <c r="AQ34" s="4" t="s">
        <v>1015</v>
      </c>
      <c r="AR34" t="s">
        <v>2116</v>
      </c>
      <c r="AS34" s="2">
        <v>45025</v>
      </c>
      <c r="AT34" s="2">
        <v>45016</v>
      </c>
      <c r="AU34" t="s">
        <v>2112</v>
      </c>
    </row>
    <row r="35" spans="1:47" x14ac:dyDescent="0.25">
      <c r="A35">
        <v>2023</v>
      </c>
      <c r="B35" s="2">
        <v>44927</v>
      </c>
      <c r="C35" s="2">
        <v>45016</v>
      </c>
      <c r="D35" t="s">
        <v>109</v>
      </c>
      <c r="E35" t="s">
        <v>2168</v>
      </c>
      <c r="F35" t="s">
        <v>1714</v>
      </c>
      <c r="G35" t="s">
        <v>1023</v>
      </c>
      <c r="I35" t="s">
        <v>214</v>
      </c>
      <c r="J35" t="s">
        <v>111</v>
      </c>
      <c r="K35" t="s">
        <v>215</v>
      </c>
      <c r="L35" t="s">
        <v>216</v>
      </c>
      <c r="M35" t="s">
        <v>143</v>
      </c>
      <c r="N35" t="s">
        <v>146</v>
      </c>
      <c r="O35" t="s">
        <v>1424</v>
      </c>
      <c r="P35" t="s">
        <v>153</v>
      </c>
      <c r="T35" t="s">
        <v>178</v>
      </c>
      <c r="Z35">
        <v>9</v>
      </c>
      <c r="AA35" t="s">
        <v>143</v>
      </c>
      <c r="AC35" t="s">
        <v>2115</v>
      </c>
      <c r="AD35" t="s">
        <v>2115</v>
      </c>
      <c r="AE35" t="s">
        <v>2115</v>
      </c>
      <c r="AF35">
        <v>0</v>
      </c>
      <c r="AG35" t="s">
        <v>2168</v>
      </c>
      <c r="AH35" t="s">
        <v>1714</v>
      </c>
      <c r="AI35" t="s">
        <v>1023</v>
      </c>
      <c r="AJ35" t="s">
        <v>216</v>
      </c>
      <c r="AK35" t="s">
        <v>216</v>
      </c>
      <c r="AL35" t="s">
        <v>228</v>
      </c>
      <c r="AM35" t="s">
        <v>1013</v>
      </c>
      <c r="AN35" t="s">
        <v>2157</v>
      </c>
      <c r="AO35" t="s">
        <v>2157</v>
      </c>
      <c r="AP35" t="s">
        <v>1013</v>
      </c>
      <c r="AQ35" s="4" t="s">
        <v>1015</v>
      </c>
      <c r="AR35" t="s">
        <v>2116</v>
      </c>
      <c r="AS35" s="2">
        <v>45025</v>
      </c>
      <c r="AT35" s="2">
        <v>45016</v>
      </c>
      <c r="AU35" t="s">
        <v>2112</v>
      </c>
    </row>
    <row r="36" spans="1:47" x14ac:dyDescent="0.25">
      <c r="A36">
        <v>2023</v>
      </c>
      <c r="B36" s="2">
        <v>44927</v>
      </c>
      <c r="C36" s="2">
        <v>45016</v>
      </c>
      <c r="D36" t="s">
        <v>109</v>
      </c>
      <c r="E36" t="s">
        <v>2169</v>
      </c>
      <c r="F36" t="s">
        <v>849</v>
      </c>
      <c r="G36" t="s">
        <v>2170</v>
      </c>
      <c r="I36" t="s">
        <v>214</v>
      </c>
      <c r="J36" t="s">
        <v>111</v>
      </c>
      <c r="K36" t="s">
        <v>215</v>
      </c>
      <c r="L36" t="s">
        <v>216</v>
      </c>
      <c r="M36" t="s">
        <v>143</v>
      </c>
      <c r="N36" t="s">
        <v>146</v>
      </c>
      <c r="O36" t="s">
        <v>1424</v>
      </c>
      <c r="P36" t="s">
        <v>153</v>
      </c>
      <c r="T36" t="s">
        <v>178</v>
      </c>
      <c r="Z36">
        <v>9</v>
      </c>
      <c r="AA36" t="s">
        <v>143</v>
      </c>
      <c r="AC36" t="s">
        <v>2115</v>
      </c>
      <c r="AD36" t="s">
        <v>2115</v>
      </c>
      <c r="AE36" t="s">
        <v>2115</v>
      </c>
      <c r="AF36">
        <v>0</v>
      </c>
      <c r="AG36" t="s">
        <v>2169</v>
      </c>
      <c r="AH36" t="s">
        <v>849</v>
      </c>
      <c r="AI36" t="s">
        <v>2170</v>
      </c>
      <c r="AJ36" t="s">
        <v>216</v>
      </c>
      <c r="AK36" t="s">
        <v>216</v>
      </c>
      <c r="AL36" t="s">
        <v>228</v>
      </c>
      <c r="AM36" t="s">
        <v>1013</v>
      </c>
      <c r="AN36" t="s">
        <v>2157</v>
      </c>
      <c r="AO36" t="s">
        <v>2157</v>
      </c>
      <c r="AP36" t="s">
        <v>1013</v>
      </c>
      <c r="AQ36" s="4" t="s">
        <v>1015</v>
      </c>
      <c r="AR36" t="s">
        <v>2116</v>
      </c>
      <c r="AS36" s="2">
        <v>45025</v>
      </c>
      <c r="AT36" s="2">
        <v>45016</v>
      </c>
      <c r="AU36" t="s">
        <v>2112</v>
      </c>
    </row>
    <row r="37" spans="1:47" x14ac:dyDescent="0.25">
      <c r="A37">
        <v>2023</v>
      </c>
      <c r="B37" s="2">
        <v>44927</v>
      </c>
      <c r="C37" s="2">
        <v>45016</v>
      </c>
      <c r="D37" t="s">
        <v>109</v>
      </c>
      <c r="E37" t="s">
        <v>2171</v>
      </c>
      <c r="F37" t="s">
        <v>2053</v>
      </c>
      <c r="G37" t="s">
        <v>494</v>
      </c>
      <c r="I37" t="s">
        <v>214</v>
      </c>
      <c r="J37" t="s">
        <v>111</v>
      </c>
      <c r="K37" t="s">
        <v>215</v>
      </c>
      <c r="L37" t="s">
        <v>216</v>
      </c>
      <c r="M37" t="s">
        <v>143</v>
      </c>
      <c r="N37" t="s">
        <v>146</v>
      </c>
      <c r="O37" t="s">
        <v>1424</v>
      </c>
      <c r="P37" t="s">
        <v>153</v>
      </c>
      <c r="T37" t="s">
        <v>178</v>
      </c>
      <c r="Z37">
        <v>9</v>
      </c>
      <c r="AA37" t="s">
        <v>143</v>
      </c>
      <c r="AC37" t="s">
        <v>2115</v>
      </c>
      <c r="AD37" t="s">
        <v>2115</v>
      </c>
      <c r="AE37" t="s">
        <v>2115</v>
      </c>
      <c r="AF37">
        <v>0</v>
      </c>
      <c r="AG37" t="s">
        <v>2171</v>
      </c>
      <c r="AH37" t="s">
        <v>2053</v>
      </c>
      <c r="AI37" t="s">
        <v>494</v>
      </c>
      <c r="AJ37" t="s">
        <v>216</v>
      </c>
      <c r="AK37" t="s">
        <v>216</v>
      </c>
      <c r="AL37" t="s">
        <v>228</v>
      </c>
      <c r="AM37" t="s">
        <v>1013</v>
      </c>
      <c r="AN37" t="s">
        <v>2157</v>
      </c>
      <c r="AO37" t="s">
        <v>2157</v>
      </c>
      <c r="AP37" t="s">
        <v>1013</v>
      </c>
      <c r="AQ37" s="4" t="s">
        <v>1015</v>
      </c>
      <c r="AR37" t="s">
        <v>2116</v>
      </c>
      <c r="AS37" s="2">
        <v>45025</v>
      </c>
      <c r="AT37" s="2">
        <v>45016</v>
      </c>
      <c r="AU37" t="s">
        <v>2112</v>
      </c>
    </row>
    <row r="38" spans="1:47" x14ac:dyDescent="0.25">
      <c r="A38">
        <v>2023</v>
      </c>
      <c r="B38" s="2">
        <v>44927</v>
      </c>
      <c r="C38" s="2">
        <v>45016</v>
      </c>
      <c r="D38" t="s">
        <v>109</v>
      </c>
      <c r="E38" t="s">
        <v>317</v>
      </c>
      <c r="F38" t="s">
        <v>318</v>
      </c>
      <c r="G38" t="s">
        <v>319</v>
      </c>
      <c r="I38" t="s">
        <v>214</v>
      </c>
      <c r="J38" t="s">
        <v>111</v>
      </c>
      <c r="K38" t="s">
        <v>215</v>
      </c>
      <c r="L38" t="s">
        <v>216</v>
      </c>
      <c r="M38" t="s">
        <v>143</v>
      </c>
      <c r="N38" t="s">
        <v>146</v>
      </c>
      <c r="O38" t="s">
        <v>320</v>
      </c>
      <c r="P38" t="s">
        <v>155</v>
      </c>
      <c r="Q38" t="s">
        <v>321</v>
      </c>
      <c r="R38">
        <v>32</v>
      </c>
      <c r="S38">
        <v>6</v>
      </c>
      <c r="T38" t="s">
        <v>178</v>
      </c>
      <c r="U38" t="s">
        <v>2172</v>
      </c>
      <c r="V38">
        <v>1</v>
      </c>
      <c r="W38" t="s">
        <v>323</v>
      </c>
      <c r="X38">
        <v>7</v>
      </c>
      <c r="Y38" t="s">
        <v>323</v>
      </c>
      <c r="Z38">
        <v>9</v>
      </c>
      <c r="AA38" t="s">
        <v>143</v>
      </c>
      <c r="AB38">
        <v>9230</v>
      </c>
      <c r="AC38" t="s">
        <v>2115</v>
      </c>
      <c r="AD38" t="s">
        <v>2115</v>
      </c>
      <c r="AE38" t="s">
        <v>2115</v>
      </c>
      <c r="AF38">
        <v>0</v>
      </c>
      <c r="AG38" t="s">
        <v>317</v>
      </c>
      <c r="AH38" t="s">
        <v>2167</v>
      </c>
      <c r="AI38" t="s">
        <v>319</v>
      </c>
      <c r="AJ38" t="s">
        <v>2173</v>
      </c>
      <c r="AK38" t="s">
        <v>216</v>
      </c>
      <c r="AL38" t="s">
        <v>225</v>
      </c>
      <c r="AM38" t="s">
        <v>1013</v>
      </c>
      <c r="AN38" t="s">
        <v>2173</v>
      </c>
      <c r="AO38" t="s">
        <v>216</v>
      </c>
      <c r="AP38" t="s">
        <v>1013</v>
      </c>
      <c r="AQ38" s="4" t="s">
        <v>1015</v>
      </c>
      <c r="AR38" t="s">
        <v>2116</v>
      </c>
      <c r="AS38" s="2">
        <v>45025</v>
      </c>
      <c r="AT38" s="2">
        <v>45016</v>
      </c>
    </row>
    <row r="39" spans="1:47" x14ac:dyDescent="0.25">
      <c r="A39">
        <v>2023</v>
      </c>
      <c r="B39" s="2">
        <v>44927</v>
      </c>
      <c r="C39" s="2">
        <v>45016</v>
      </c>
      <c r="D39" t="s">
        <v>110</v>
      </c>
      <c r="H39" t="s">
        <v>1380</v>
      </c>
      <c r="I39" t="s">
        <v>228</v>
      </c>
      <c r="J39" t="s">
        <v>111</v>
      </c>
      <c r="K39" t="s">
        <v>215</v>
      </c>
      <c r="L39" t="s">
        <v>395</v>
      </c>
      <c r="M39" t="s">
        <v>143</v>
      </c>
      <c r="N39" t="s">
        <v>146</v>
      </c>
      <c r="O39" t="s">
        <v>2174</v>
      </c>
      <c r="P39" t="s">
        <v>172</v>
      </c>
      <c r="Q39" t="s">
        <v>397</v>
      </c>
      <c r="R39">
        <v>9</v>
      </c>
      <c r="S39">
        <v>0</v>
      </c>
      <c r="T39" t="s">
        <v>178</v>
      </c>
      <c r="U39" t="s">
        <v>398</v>
      </c>
      <c r="V39">
        <v>1</v>
      </c>
      <c r="W39" t="s">
        <v>300</v>
      </c>
      <c r="X39">
        <v>12</v>
      </c>
      <c r="Y39" t="s">
        <v>300</v>
      </c>
      <c r="Z39">
        <v>9</v>
      </c>
      <c r="AA39" t="s">
        <v>143</v>
      </c>
      <c r="AB39">
        <v>14500</v>
      </c>
      <c r="AC39" t="s">
        <v>2115</v>
      </c>
      <c r="AD39" t="s">
        <v>2115</v>
      </c>
      <c r="AE39" t="s">
        <v>2115</v>
      </c>
      <c r="AF39">
        <v>0</v>
      </c>
      <c r="AG39" t="s">
        <v>399</v>
      </c>
      <c r="AH39" t="s">
        <v>400</v>
      </c>
      <c r="AI39" t="s">
        <v>401</v>
      </c>
      <c r="AJ39" t="s">
        <v>2175</v>
      </c>
      <c r="AK39" t="s">
        <v>216</v>
      </c>
      <c r="AL39" t="s">
        <v>1383</v>
      </c>
      <c r="AM39" t="s">
        <v>1013</v>
      </c>
      <c r="AN39" t="s">
        <v>2175</v>
      </c>
      <c r="AO39" t="s">
        <v>216</v>
      </c>
      <c r="AP39" t="s">
        <v>1013</v>
      </c>
      <c r="AQ39" s="4" t="s">
        <v>1015</v>
      </c>
      <c r="AR39" t="s">
        <v>2116</v>
      </c>
      <c r="AS39" s="2">
        <v>45025</v>
      </c>
      <c r="AT39" s="2">
        <v>45016</v>
      </c>
    </row>
    <row r="40" spans="1:47" x14ac:dyDescent="0.25">
      <c r="A40">
        <v>2023</v>
      </c>
      <c r="B40" s="2">
        <v>44927</v>
      </c>
      <c r="C40" s="2">
        <v>45016</v>
      </c>
      <c r="D40" t="s">
        <v>110</v>
      </c>
      <c r="H40" t="s">
        <v>2176</v>
      </c>
      <c r="I40" t="s">
        <v>228</v>
      </c>
      <c r="J40" t="s">
        <v>111</v>
      </c>
      <c r="K40" t="s">
        <v>215</v>
      </c>
      <c r="L40" t="s">
        <v>385</v>
      </c>
      <c r="M40" t="s">
        <v>143</v>
      </c>
      <c r="N40" t="s">
        <v>146</v>
      </c>
      <c r="O40" t="s">
        <v>2177</v>
      </c>
      <c r="P40" t="s">
        <v>153</v>
      </c>
      <c r="Q40" t="s">
        <v>387</v>
      </c>
      <c r="R40">
        <v>9</v>
      </c>
      <c r="S40">
        <v>0</v>
      </c>
      <c r="T40" t="s">
        <v>178</v>
      </c>
      <c r="U40" t="s">
        <v>388</v>
      </c>
      <c r="V40">
        <v>1</v>
      </c>
      <c r="W40" t="s">
        <v>300</v>
      </c>
      <c r="X40">
        <v>12</v>
      </c>
      <c r="Y40" t="s">
        <v>300</v>
      </c>
      <c r="Z40">
        <v>9</v>
      </c>
      <c r="AA40" t="s">
        <v>143</v>
      </c>
      <c r="AB40">
        <v>14900</v>
      </c>
      <c r="AC40" t="s">
        <v>2115</v>
      </c>
      <c r="AD40" t="s">
        <v>2115</v>
      </c>
      <c r="AE40" t="s">
        <v>2115</v>
      </c>
      <c r="AF40">
        <v>0</v>
      </c>
      <c r="AG40" t="s">
        <v>389</v>
      </c>
      <c r="AH40" t="s">
        <v>236</v>
      </c>
      <c r="AI40" t="s">
        <v>1221</v>
      </c>
      <c r="AJ40" t="s">
        <v>2178</v>
      </c>
      <c r="AK40" t="s">
        <v>216</v>
      </c>
      <c r="AL40" t="s">
        <v>393</v>
      </c>
      <c r="AM40" t="s">
        <v>1013</v>
      </c>
      <c r="AN40" t="s">
        <v>2178</v>
      </c>
      <c r="AO40" t="s">
        <v>216</v>
      </c>
      <c r="AP40" t="s">
        <v>1013</v>
      </c>
      <c r="AQ40" s="4" t="s">
        <v>1015</v>
      </c>
      <c r="AR40" t="s">
        <v>2116</v>
      </c>
      <c r="AS40" s="2">
        <v>45025</v>
      </c>
      <c r="AT40" s="2">
        <v>45016</v>
      </c>
    </row>
    <row r="41" spans="1:47" x14ac:dyDescent="0.25">
      <c r="A41">
        <v>2023</v>
      </c>
      <c r="B41" s="2">
        <v>44927</v>
      </c>
      <c r="C41" s="2">
        <v>45016</v>
      </c>
      <c r="D41" t="s">
        <v>109</v>
      </c>
      <c r="E41" t="s">
        <v>1740</v>
      </c>
      <c r="F41" t="s">
        <v>270</v>
      </c>
      <c r="G41" t="s">
        <v>1741</v>
      </c>
      <c r="I41" t="s">
        <v>214</v>
      </c>
      <c r="J41" t="s">
        <v>111</v>
      </c>
      <c r="K41" t="s">
        <v>215</v>
      </c>
      <c r="L41" t="s">
        <v>216</v>
      </c>
      <c r="M41" t="s">
        <v>143</v>
      </c>
      <c r="N41" t="s">
        <v>146</v>
      </c>
      <c r="O41" t="s">
        <v>1938</v>
      </c>
      <c r="P41" t="s">
        <v>153</v>
      </c>
      <c r="Q41" t="s">
        <v>1743</v>
      </c>
      <c r="R41">
        <v>21</v>
      </c>
      <c r="S41">
        <v>0</v>
      </c>
      <c r="T41" t="s">
        <v>178</v>
      </c>
      <c r="U41" t="s">
        <v>1744</v>
      </c>
      <c r="V41">
        <v>1</v>
      </c>
      <c r="W41" t="s">
        <v>502</v>
      </c>
      <c r="X41">
        <v>3</v>
      </c>
      <c r="Y41" t="s">
        <v>502</v>
      </c>
      <c r="Z41">
        <v>9</v>
      </c>
      <c r="AA41" t="s">
        <v>143</v>
      </c>
      <c r="AB41">
        <v>4815</v>
      </c>
      <c r="AC41" t="s">
        <v>2115</v>
      </c>
      <c r="AD41" t="s">
        <v>2115</v>
      </c>
      <c r="AE41" t="s">
        <v>2115</v>
      </c>
      <c r="AF41">
        <v>0</v>
      </c>
      <c r="AG41" t="s">
        <v>1740</v>
      </c>
      <c r="AH41" t="s">
        <v>270</v>
      </c>
      <c r="AI41" t="s">
        <v>1741</v>
      </c>
      <c r="AJ41" t="s">
        <v>1746</v>
      </c>
      <c r="AK41" t="s">
        <v>216</v>
      </c>
      <c r="AL41" t="s">
        <v>228</v>
      </c>
      <c r="AM41" t="s">
        <v>1013</v>
      </c>
      <c r="AN41" t="s">
        <v>1746</v>
      </c>
      <c r="AO41" t="s">
        <v>216</v>
      </c>
      <c r="AP41" t="s">
        <v>1013</v>
      </c>
      <c r="AQ41" s="4" t="s">
        <v>1015</v>
      </c>
      <c r="AR41" t="s">
        <v>2116</v>
      </c>
      <c r="AS41" s="2">
        <v>45025</v>
      </c>
      <c r="AT41" s="2">
        <v>45016</v>
      </c>
    </row>
    <row r="42" spans="1:47" x14ac:dyDescent="0.25">
      <c r="A42">
        <v>2023</v>
      </c>
      <c r="B42" s="2">
        <v>44927</v>
      </c>
      <c r="C42" s="2">
        <v>45016</v>
      </c>
      <c r="D42" t="s">
        <v>110</v>
      </c>
      <c r="H42" t="s">
        <v>2179</v>
      </c>
      <c r="I42" t="s">
        <v>228</v>
      </c>
      <c r="J42" t="s">
        <v>111</v>
      </c>
      <c r="K42" t="s">
        <v>215</v>
      </c>
      <c r="L42" t="s">
        <v>285</v>
      </c>
      <c r="M42" t="s">
        <v>143</v>
      </c>
      <c r="N42" t="s">
        <v>146</v>
      </c>
      <c r="O42" t="s">
        <v>2180</v>
      </c>
      <c r="P42" t="s">
        <v>153</v>
      </c>
      <c r="Q42" t="s">
        <v>287</v>
      </c>
      <c r="R42">
        <v>15</v>
      </c>
      <c r="S42">
        <v>0</v>
      </c>
      <c r="T42" t="s">
        <v>178</v>
      </c>
      <c r="U42" t="s">
        <v>288</v>
      </c>
      <c r="V42">
        <v>1</v>
      </c>
      <c r="W42" t="s">
        <v>289</v>
      </c>
      <c r="X42">
        <v>70</v>
      </c>
      <c r="Y42" t="s">
        <v>289</v>
      </c>
      <c r="Z42">
        <v>15</v>
      </c>
      <c r="AA42" t="s">
        <v>113</v>
      </c>
      <c r="AB42">
        <v>56400</v>
      </c>
      <c r="AC42" t="s">
        <v>2115</v>
      </c>
      <c r="AD42" t="s">
        <v>2115</v>
      </c>
      <c r="AE42" t="s">
        <v>2115</v>
      </c>
      <c r="AF42">
        <v>0</v>
      </c>
      <c r="AG42" t="s">
        <v>290</v>
      </c>
      <c r="AH42" t="s">
        <v>761</v>
      </c>
      <c r="AI42" t="s">
        <v>292</v>
      </c>
      <c r="AJ42" t="s">
        <v>2181</v>
      </c>
      <c r="AK42" s="4" t="s">
        <v>294</v>
      </c>
      <c r="AL42" t="s">
        <v>238</v>
      </c>
      <c r="AM42" t="s">
        <v>1013</v>
      </c>
      <c r="AN42" t="s">
        <v>2181</v>
      </c>
      <c r="AO42" s="4" t="s">
        <v>294</v>
      </c>
      <c r="AP42" t="s">
        <v>1013</v>
      </c>
      <c r="AQ42" s="4" t="s">
        <v>1015</v>
      </c>
      <c r="AR42" t="s">
        <v>2116</v>
      </c>
      <c r="AS42" s="2">
        <v>45025</v>
      </c>
      <c r="AT42" s="2">
        <v>45016</v>
      </c>
    </row>
    <row r="43" spans="1:47" x14ac:dyDescent="0.25">
      <c r="A43">
        <v>2023</v>
      </c>
      <c r="B43" s="2">
        <v>44927</v>
      </c>
      <c r="C43" s="2">
        <v>45016</v>
      </c>
      <c r="D43" t="s">
        <v>110</v>
      </c>
      <c r="H43" t="s">
        <v>1104</v>
      </c>
      <c r="I43" t="s">
        <v>339</v>
      </c>
      <c r="J43" t="s">
        <v>111</v>
      </c>
      <c r="K43" t="s">
        <v>215</v>
      </c>
      <c r="L43" t="s">
        <v>1877</v>
      </c>
      <c r="M43" t="s">
        <v>143</v>
      </c>
      <c r="N43" t="s">
        <v>146</v>
      </c>
      <c r="O43" t="s">
        <v>2182</v>
      </c>
      <c r="P43" t="s">
        <v>172</v>
      </c>
      <c r="Q43" t="s">
        <v>1107</v>
      </c>
      <c r="R43">
        <v>202</v>
      </c>
      <c r="S43">
        <v>0</v>
      </c>
      <c r="T43" t="s">
        <v>178</v>
      </c>
      <c r="U43" t="s">
        <v>1108</v>
      </c>
      <c r="V43">
        <v>1</v>
      </c>
      <c r="W43" t="s">
        <v>409</v>
      </c>
      <c r="X43">
        <v>2</v>
      </c>
      <c r="Y43" t="s">
        <v>409</v>
      </c>
      <c r="Z43">
        <v>9</v>
      </c>
      <c r="AA43" t="s">
        <v>143</v>
      </c>
      <c r="AB43">
        <v>2860</v>
      </c>
      <c r="AC43" t="s">
        <v>2115</v>
      </c>
      <c r="AD43" t="s">
        <v>2115</v>
      </c>
      <c r="AE43" t="s">
        <v>2115</v>
      </c>
      <c r="AF43">
        <v>0</v>
      </c>
      <c r="AG43" t="s">
        <v>1109</v>
      </c>
      <c r="AH43" t="s">
        <v>774</v>
      </c>
      <c r="AI43" t="s">
        <v>494</v>
      </c>
      <c r="AJ43" t="s">
        <v>1879</v>
      </c>
      <c r="AK43" t="s">
        <v>228</v>
      </c>
      <c r="AL43" t="s">
        <v>273</v>
      </c>
      <c r="AM43" t="s">
        <v>1013</v>
      </c>
      <c r="AN43" t="s">
        <v>1879</v>
      </c>
      <c r="AO43" t="s">
        <v>228</v>
      </c>
      <c r="AP43" t="s">
        <v>1013</v>
      </c>
      <c r="AQ43" s="4" t="s">
        <v>1015</v>
      </c>
      <c r="AR43" t="s">
        <v>2116</v>
      </c>
      <c r="AS43" s="2">
        <v>45025</v>
      </c>
      <c r="AT43" s="2">
        <v>45016</v>
      </c>
    </row>
    <row r="44" spans="1:47" x14ac:dyDescent="0.25">
      <c r="A44">
        <v>2023</v>
      </c>
      <c r="B44" s="2">
        <v>44927</v>
      </c>
      <c r="C44" s="2">
        <v>45016</v>
      </c>
      <c r="D44" t="s">
        <v>110</v>
      </c>
      <c r="H44" t="s">
        <v>2183</v>
      </c>
      <c r="I44" t="s">
        <v>228</v>
      </c>
      <c r="J44" t="s">
        <v>111</v>
      </c>
      <c r="K44" t="s">
        <v>215</v>
      </c>
      <c r="L44" t="s">
        <v>2184</v>
      </c>
      <c r="M44" t="s">
        <v>143</v>
      </c>
      <c r="N44" t="s">
        <v>146</v>
      </c>
      <c r="O44" t="s">
        <v>2185</v>
      </c>
      <c r="P44" t="s">
        <v>172</v>
      </c>
      <c r="Q44" t="s">
        <v>1335</v>
      </c>
      <c r="R44">
        <v>107</v>
      </c>
      <c r="S44">
        <v>3</v>
      </c>
      <c r="T44" t="s">
        <v>178</v>
      </c>
      <c r="U44" t="s">
        <v>1336</v>
      </c>
      <c r="V44">
        <v>1</v>
      </c>
      <c r="W44" t="s">
        <v>332</v>
      </c>
      <c r="X44">
        <v>57</v>
      </c>
      <c r="Y44" t="s">
        <v>332</v>
      </c>
      <c r="Z44">
        <v>15</v>
      </c>
      <c r="AA44" t="s">
        <v>113</v>
      </c>
      <c r="AB44">
        <v>53370</v>
      </c>
      <c r="AC44" t="s">
        <v>2115</v>
      </c>
      <c r="AD44" t="s">
        <v>2115</v>
      </c>
      <c r="AE44" t="s">
        <v>2115</v>
      </c>
      <c r="AF44">
        <v>0</v>
      </c>
      <c r="AG44" t="s">
        <v>2186</v>
      </c>
      <c r="AH44" t="s">
        <v>280</v>
      </c>
      <c r="AI44" t="s">
        <v>483</v>
      </c>
      <c r="AJ44" t="s">
        <v>2187</v>
      </c>
      <c r="AK44" s="4" t="s">
        <v>2188</v>
      </c>
      <c r="AL44" t="s">
        <v>273</v>
      </c>
      <c r="AM44" t="s">
        <v>1013</v>
      </c>
      <c r="AN44" t="s">
        <v>2187</v>
      </c>
      <c r="AO44" s="4" t="s">
        <v>2188</v>
      </c>
      <c r="AP44" t="s">
        <v>1013</v>
      </c>
      <c r="AQ44" s="4" t="s">
        <v>1015</v>
      </c>
      <c r="AR44" t="s">
        <v>2116</v>
      </c>
      <c r="AS44" s="2">
        <v>45025</v>
      </c>
      <c r="AT44" s="2">
        <v>45016</v>
      </c>
      <c r="AU44" t="s">
        <v>2189</v>
      </c>
    </row>
    <row r="45" spans="1:47" x14ac:dyDescent="0.25">
      <c r="A45">
        <v>2023</v>
      </c>
      <c r="B45" s="2">
        <v>44927</v>
      </c>
      <c r="C45" s="2">
        <v>45016</v>
      </c>
      <c r="D45" t="s">
        <v>110</v>
      </c>
      <c r="H45" t="s">
        <v>505</v>
      </c>
      <c r="I45" t="s">
        <v>228</v>
      </c>
      <c r="J45" t="s">
        <v>111</v>
      </c>
      <c r="K45" t="s">
        <v>215</v>
      </c>
      <c r="L45" t="s">
        <v>506</v>
      </c>
      <c r="M45" t="s">
        <v>143</v>
      </c>
      <c r="N45" t="s">
        <v>146</v>
      </c>
      <c r="O45" t="s">
        <v>2190</v>
      </c>
      <c r="P45" t="s">
        <v>153</v>
      </c>
      <c r="Q45" t="s">
        <v>508</v>
      </c>
      <c r="R45">
        <v>43</v>
      </c>
      <c r="S45">
        <v>302</v>
      </c>
      <c r="T45" t="s">
        <v>178</v>
      </c>
      <c r="U45" t="s">
        <v>480</v>
      </c>
      <c r="V45">
        <v>1</v>
      </c>
      <c r="W45" t="s">
        <v>268</v>
      </c>
      <c r="X45">
        <v>16</v>
      </c>
      <c r="Y45" t="s">
        <v>268</v>
      </c>
      <c r="Z45">
        <v>9</v>
      </c>
      <c r="AA45" t="s">
        <v>143</v>
      </c>
      <c r="AB45">
        <v>11870</v>
      </c>
      <c r="AC45" t="s">
        <v>2115</v>
      </c>
      <c r="AD45" t="s">
        <v>2115</v>
      </c>
      <c r="AE45" t="s">
        <v>2115</v>
      </c>
      <c r="AF45">
        <v>0</v>
      </c>
      <c r="AG45" t="s">
        <v>509</v>
      </c>
      <c r="AH45" t="s">
        <v>510</v>
      </c>
      <c r="AI45" t="s">
        <v>511</v>
      </c>
      <c r="AJ45" t="s">
        <v>2191</v>
      </c>
      <c r="AK45" s="4" t="s">
        <v>2192</v>
      </c>
      <c r="AL45" t="s">
        <v>273</v>
      </c>
      <c r="AM45" t="s">
        <v>1013</v>
      </c>
      <c r="AN45" t="s">
        <v>2191</v>
      </c>
      <c r="AO45" s="4" t="s">
        <v>2192</v>
      </c>
      <c r="AP45" t="s">
        <v>1013</v>
      </c>
      <c r="AQ45" s="4" t="s">
        <v>1015</v>
      </c>
      <c r="AR45" t="s">
        <v>2116</v>
      </c>
      <c r="AS45" s="2">
        <v>45025</v>
      </c>
      <c r="AT45" s="2">
        <v>45016</v>
      </c>
    </row>
    <row r="46" spans="1:47" x14ac:dyDescent="0.25">
      <c r="A46">
        <v>2023</v>
      </c>
      <c r="B46" s="2">
        <v>44927</v>
      </c>
      <c r="C46" s="2">
        <v>45016</v>
      </c>
      <c r="D46" t="s">
        <v>110</v>
      </c>
      <c r="H46" t="s">
        <v>2193</v>
      </c>
      <c r="I46" t="s">
        <v>339</v>
      </c>
      <c r="J46" t="s">
        <v>111</v>
      </c>
      <c r="K46" t="s">
        <v>215</v>
      </c>
      <c r="L46" t="s">
        <v>2194</v>
      </c>
      <c r="M46" t="s">
        <v>113</v>
      </c>
      <c r="N46" t="s">
        <v>146</v>
      </c>
      <c r="O46" t="s">
        <v>2195</v>
      </c>
      <c r="P46" t="s">
        <v>161</v>
      </c>
      <c r="Q46" t="s">
        <v>2196</v>
      </c>
      <c r="R46">
        <v>433</v>
      </c>
      <c r="S46">
        <v>1</v>
      </c>
      <c r="T46" t="s">
        <v>178</v>
      </c>
      <c r="U46" t="s">
        <v>2197</v>
      </c>
      <c r="V46">
        <v>1</v>
      </c>
      <c r="W46" t="s">
        <v>1372</v>
      </c>
      <c r="X46">
        <v>106</v>
      </c>
      <c r="Y46" t="s">
        <v>1372</v>
      </c>
      <c r="Z46">
        <v>15</v>
      </c>
      <c r="AA46" t="s">
        <v>113</v>
      </c>
      <c r="AB46">
        <v>50226</v>
      </c>
      <c r="AC46" t="s">
        <v>2115</v>
      </c>
      <c r="AD46" t="s">
        <v>2115</v>
      </c>
      <c r="AE46" t="s">
        <v>2115</v>
      </c>
      <c r="AF46">
        <v>0</v>
      </c>
      <c r="AG46" t="s">
        <v>2198</v>
      </c>
      <c r="AH46" t="s">
        <v>2199</v>
      </c>
      <c r="AI46" t="s">
        <v>2200</v>
      </c>
      <c r="AJ46" t="s">
        <v>2201</v>
      </c>
      <c r="AK46" s="4" t="s">
        <v>2202</v>
      </c>
      <c r="AL46" t="s">
        <v>273</v>
      </c>
      <c r="AM46" t="s">
        <v>1013</v>
      </c>
      <c r="AN46" t="s">
        <v>2201</v>
      </c>
      <c r="AO46" s="4" t="s">
        <v>2202</v>
      </c>
      <c r="AP46" t="s">
        <v>1013</v>
      </c>
      <c r="AQ46" s="4" t="s">
        <v>1015</v>
      </c>
      <c r="AR46" t="s">
        <v>2116</v>
      </c>
      <c r="AS46" s="2">
        <v>45025</v>
      </c>
      <c r="AT46" s="2">
        <v>45016</v>
      </c>
      <c r="AU46" t="s">
        <v>2203</v>
      </c>
    </row>
    <row r="47" spans="1:47" x14ac:dyDescent="0.25">
      <c r="A47">
        <v>2023</v>
      </c>
      <c r="B47" s="2">
        <v>44927</v>
      </c>
      <c r="C47" s="2">
        <v>45016</v>
      </c>
      <c r="D47" t="s">
        <v>110</v>
      </c>
      <c r="H47" t="s">
        <v>1772</v>
      </c>
      <c r="I47" t="s">
        <v>437</v>
      </c>
      <c r="J47" t="s">
        <v>111</v>
      </c>
      <c r="K47" t="s">
        <v>215</v>
      </c>
      <c r="L47" t="s">
        <v>1773</v>
      </c>
      <c r="M47" t="s">
        <v>113</v>
      </c>
      <c r="N47" t="s">
        <v>146</v>
      </c>
      <c r="O47" t="s">
        <v>2204</v>
      </c>
      <c r="P47" t="s">
        <v>153</v>
      </c>
      <c r="Q47" t="s">
        <v>2205</v>
      </c>
      <c r="R47">
        <v>1</v>
      </c>
      <c r="S47">
        <v>501</v>
      </c>
      <c r="T47" t="s">
        <v>178</v>
      </c>
      <c r="U47" t="s">
        <v>1776</v>
      </c>
      <c r="V47">
        <v>1</v>
      </c>
      <c r="W47" t="s">
        <v>332</v>
      </c>
      <c r="X47">
        <v>57</v>
      </c>
      <c r="Y47" t="s">
        <v>332</v>
      </c>
      <c r="Z47">
        <v>15</v>
      </c>
      <c r="AA47" t="s">
        <v>113</v>
      </c>
      <c r="AB47">
        <v>53950</v>
      </c>
      <c r="AC47" t="s">
        <v>2115</v>
      </c>
      <c r="AD47" t="s">
        <v>2115</v>
      </c>
      <c r="AE47" t="s">
        <v>2115</v>
      </c>
      <c r="AF47">
        <v>0</v>
      </c>
      <c r="AG47" t="s">
        <v>1777</v>
      </c>
      <c r="AH47" t="s">
        <v>527</v>
      </c>
      <c r="AI47" t="s">
        <v>1778</v>
      </c>
      <c r="AJ47" t="s">
        <v>1779</v>
      </c>
      <c r="AK47" t="s">
        <v>228</v>
      </c>
      <c r="AL47" t="s">
        <v>273</v>
      </c>
      <c r="AM47" s="4" t="s">
        <v>1780</v>
      </c>
      <c r="AN47" t="s">
        <v>1779</v>
      </c>
      <c r="AO47" t="s">
        <v>228</v>
      </c>
      <c r="AP47" t="s">
        <v>1013</v>
      </c>
      <c r="AQ47" s="4" t="s">
        <v>1015</v>
      </c>
      <c r="AR47" t="s">
        <v>2116</v>
      </c>
      <c r="AS47" s="2">
        <v>45025</v>
      </c>
      <c r="AT47" s="2">
        <v>45016</v>
      </c>
    </row>
    <row r="48" spans="1:47" x14ac:dyDescent="0.25">
      <c r="A48">
        <v>2023</v>
      </c>
      <c r="B48" s="2">
        <v>44927</v>
      </c>
      <c r="C48" s="2">
        <v>45016</v>
      </c>
      <c r="D48" t="s">
        <v>110</v>
      </c>
      <c r="H48" t="s">
        <v>1590</v>
      </c>
      <c r="I48" t="s">
        <v>339</v>
      </c>
      <c r="J48" t="s">
        <v>111</v>
      </c>
      <c r="K48" t="s">
        <v>215</v>
      </c>
      <c r="L48" t="s">
        <v>1591</v>
      </c>
      <c r="M48" t="s">
        <v>143</v>
      </c>
      <c r="N48" t="s">
        <v>146</v>
      </c>
      <c r="O48" t="s">
        <v>2206</v>
      </c>
      <c r="P48" t="s">
        <v>172</v>
      </c>
      <c r="Q48" t="s">
        <v>1593</v>
      </c>
      <c r="R48">
        <v>82</v>
      </c>
      <c r="S48">
        <v>0</v>
      </c>
      <c r="T48" t="s">
        <v>178</v>
      </c>
      <c r="U48" t="s">
        <v>1594</v>
      </c>
      <c r="V48">
        <v>1</v>
      </c>
      <c r="W48" t="s">
        <v>268</v>
      </c>
      <c r="X48">
        <v>16</v>
      </c>
      <c r="Y48" t="s">
        <v>268</v>
      </c>
      <c r="Z48">
        <v>9</v>
      </c>
      <c r="AA48" t="s">
        <v>143</v>
      </c>
      <c r="AB48">
        <v>11360</v>
      </c>
      <c r="AC48" t="s">
        <v>2115</v>
      </c>
      <c r="AD48" t="s">
        <v>2115</v>
      </c>
      <c r="AE48" t="s">
        <v>2115</v>
      </c>
      <c r="AF48">
        <v>0</v>
      </c>
      <c r="AG48" t="s">
        <v>1595</v>
      </c>
      <c r="AH48" t="s">
        <v>1485</v>
      </c>
      <c r="AI48" t="s">
        <v>1365</v>
      </c>
      <c r="AJ48" t="s">
        <v>1596</v>
      </c>
      <c r="AK48" t="s">
        <v>228</v>
      </c>
      <c r="AL48" t="s">
        <v>273</v>
      </c>
      <c r="AM48" t="s">
        <v>1013</v>
      </c>
      <c r="AN48" t="s">
        <v>1596</v>
      </c>
      <c r="AO48" t="s">
        <v>228</v>
      </c>
      <c r="AP48" t="s">
        <v>1013</v>
      </c>
      <c r="AQ48" s="4" t="s">
        <v>1015</v>
      </c>
      <c r="AR48" t="s">
        <v>2116</v>
      </c>
      <c r="AS48" s="2">
        <v>45025</v>
      </c>
      <c r="AT48" s="2">
        <v>45016</v>
      </c>
    </row>
    <row r="49" spans="1:47" x14ac:dyDescent="0.25">
      <c r="A49">
        <v>2023</v>
      </c>
      <c r="B49" s="2">
        <v>44927</v>
      </c>
      <c r="C49" s="2">
        <v>45016</v>
      </c>
      <c r="D49" t="s">
        <v>110</v>
      </c>
      <c r="H49" t="s">
        <v>426</v>
      </c>
      <c r="I49" t="s">
        <v>384</v>
      </c>
      <c r="J49" t="s">
        <v>111</v>
      </c>
      <c r="K49" t="s">
        <v>215</v>
      </c>
      <c r="L49" t="s">
        <v>427</v>
      </c>
      <c r="M49" t="s">
        <v>113</v>
      </c>
      <c r="N49" t="s">
        <v>146</v>
      </c>
      <c r="O49" t="s">
        <v>2207</v>
      </c>
      <c r="P49" t="s">
        <v>153</v>
      </c>
      <c r="Q49" t="s">
        <v>257</v>
      </c>
      <c r="R49">
        <v>19</v>
      </c>
      <c r="S49">
        <v>0</v>
      </c>
      <c r="T49" t="s">
        <v>178</v>
      </c>
      <c r="U49" t="s">
        <v>2208</v>
      </c>
      <c r="V49">
        <v>1</v>
      </c>
      <c r="W49" t="s">
        <v>430</v>
      </c>
      <c r="X49">
        <v>54</v>
      </c>
      <c r="Y49" t="s">
        <v>430</v>
      </c>
      <c r="Z49">
        <v>15</v>
      </c>
      <c r="AA49" t="s">
        <v>113</v>
      </c>
      <c r="AB49">
        <v>52158</v>
      </c>
      <c r="AC49" t="s">
        <v>2115</v>
      </c>
      <c r="AD49" t="s">
        <v>2115</v>
      </c>
      <c r="AE49" t="s">
        <v>2115</v>
      </c>
      <c r="AF49">
        <v>0</v>
      </c>
      <c r="AG49" t="s">
        <v>708</v>
      </c>
      <c r="AH49" t="s">
        <v>432</v>
      </c>
      <c r="AI49" t="s">
        <v>433</v>
      </c>
      <c r="AJ49" t="s">
        <v>434</v>
      </c>
      <c r="AK49" t="s">
        <v>228</v>
      </c>
      <c r="AL49" t="s">
        <v>425</v>
      </c>
      <c r="AM49" t="s">
        <v>1013</v>
      </c>
      <c r="AN49" t="s">
        <v>434</v>
      </c>
      <c r="AO49" t="s">
        <v>228</v>
      </c>
      <c r="AP49" t="s">
        <v>1013</v>
      </c>
      <c r="AQ49" s="4" t="s">
        <v>1015</v>
      </c>
      <c r="AR49" t="s">
        <v>2116</v>
      </c>
      <c r="AS49" s="2">
        <v>45025</v>
      </c>
      <c r="AT49" s="2">
        <v>45016</v>
      </c>
      <c r="AU49" t="s">
        <v>2209</v>
      </c>
    </row>
    <row r="50" spans="1:47" x14ac:dyDescent="0.25">
      <c r="A50">
        <v>2023</v>
      </c>
      <c r="B50" s="2">
        <v>44927</v>
      </c>
      <c r="C50" s="2">
        <v>45016</v>
      </c>
      <c r="D50" t="s">
        <v>110</v>
      </c>
      <c r="H50" t="s">
        <v>436</v>
      </c>
      <c r="I50" t="s">
        <v>437</v>
      </c>
      <c r="J50" t="s">
        <v>111</v>
      </c>
      <c r="K50" t="s">
        <v>215</v>
      </c>
      <c r="L50" t="s">
        <v>438</v>
      </c>
      <c r="M50" t="s">
        <v>143</v>
      </c>
      <c r="N50" t="s">
        <v>146</v>
      </c>
      <c r="O50" t="s">
        <v>2210</v>
      </c>
      <c r="P50" t="s">
        <v>158</v>
      </c>
      <c r="Q50" t="s">
        <v>218</v>
      </c>
      <c r="R50">
        <v>1020</v>
      </c>
      <c r="S50">
        <v>0</v>
      </c>
      <c r="T50" t="s">
        <v>178</v>
      </c>
      <c r="U50" t="s">
        <v>408</v>
      </c>
      <c r="V50">
        <v>1</v>
      </c>
      <c r="W50" t="s">
        <v>409</v>
      </c>
      <c r="X50">
        <v>2</v>
      </c>
      <c r="Y50" t="s">
        <v>409</v>
      </c>
      <c r="Z50">
        <v>9</v>
      </c>
      <c r="AA50" t="s">
        <v>143</v>
      </c>
      <c r="AB50">
        <v>2300</v>
      </c>
      <c r="AC50" t="s">
        <v>2115</v>
      </c>
      <c r="AD50" t="s">
        <v>2115</v>
      </c>
      <c r="AE50" t="s">
        <v>2115</v>
      </c>
      <c r="AF50">
        <v>0</v>
      </c>
      <c r="AG50" t="s">
        <v>440</v>
      </c>
      <c r="AH50" t="s">
        <v>441</v>
      </c>
      <c r="AI50" t="s">
        <v>442</v>
      </c>
      <c r="AJ50" t="s">
        <v>2211</v>
      </c>
      <c r="AK50" s="4" t="s">
        <v>2212</v>
      </c>
      <c r="AL50" t="s">
        <v>273</v>
      </c>
      <c r="AM50" t="s">
        <v>1013</v>
      </c>
      <c r="AN50" t="s">
        <v>2211</v>
      </c>
      <c r="AO50" s="4" t="s">
        <v>2212</v>
      </c>
      <c r="AP50" t="s">
        <v>1013</v>
      </c>
      <c r="AQ50" s="4" t="s">
        <v>1015</v>
      </c>
      <c r="AR50" t="s">
        <v>2116</v>
      </c>
      <c r="AS50" s="2">
        <v>45025</v>
      </c>
      <c r="AT50" s="2">
        <v>45016</v>
      </c>
    </row>
    <row r="51" spans="1:47" x14ac:dyDescent="0.25">
      <c r="A51">
        <v>2023</v>
      </c>
      <c r="B51" s="2">
        <v>44927</v>
      </c>
      <c r="C51" s="2">
        <v>45016</v>
      </c>
      <c r="D51" t="s">
        <v>110</v>
      </c>
      <c r="H51" t="s">
        <v>1659</v>
      </c>
      <c r="I51" t="s">
        <v>228</v>
      </c>
      <c r="J51" t="s">
        <v>111</v>
      </c>
      <c r="K51" t="s">
        <v>215</v>
      </c>
      <c r="L51" t="s">
        <v>1660</v>
      </c>
      <c r="M51" t="s">
        <v>143</v>
      </c>
      <c r="N51" t="s">
        <v>146</v>
      </c>
      <c r="O51" t="s">
        <v>2213</v>
      </c>
      <c r="P51" t="s">
        <v>153</v>
      </c>
      <c r="Q51" t="s">
        <v>922</v>
      </c>
      <c r="R51">
        <v>177</v>
      </c>
      <c r="S51">
        <v>0</v>
      </c>
      <c r="T51" t="s">
        <v>178</v>
      </c>
      <c r="U51" t="s">
        <v>1114</v>
      </c>
      <c r="V51">
        <v>1</v>
      </c>
      <c r="W51" t="s">
        <v>451</v>
      </c>
      <c r="X51">
        <v>6</v>
      </c>
      <c r="Y51" t="s">
        <v>451</v>
      </c>
      <c r="Z51">
        <v>9</v>
      </c>
      <c r="AA51" t="s">
        <v>143</v>
      </c>
      <c r="AB51">
        <v>8100</v>
      </c>
      <c r="AC51" t="s">
        <v>2115</v>
      </c>
      <c r="AD51" t="s">
        <v>2115</v>
      </c>
      <c r="AE51" t="s">
        <v>2115</v>
      </c>
      <c r="AF51">
        <v>0</v>
      </c>
      <c r="AG51" t="s">
        <v>2214</v>
      </c>
      <c r="AH51" t="s">
        <v>673</v>
      </c>
      <c r="AI51" t="s">
        <v>236</v>
      </c>
      <c r="AJ51" t="s">
        <v>2215</v>
      </c>
      <c r="AK51" s="4" t="s">
        <v>1665</v>
      </c>
      <c r="AL51" t="s">
        <v>238</v>
      </c>
      <c r="AM51" t="s">
        <v>1013</v>
      </c>
      <c r="AN51" t="s">
        <v>2215</v>
      </c>
      <c r="AO51" s="4" t="s">
        <v>1665</v>
      </c>
      <c r="AP51" t="s">
        <v>1013</v>
      </c>
      <c r="AQ51" s="4" t="s">
        <v>1015</v>
      </c>
      <c r="AR51" t="s">
        <v>2116</v>
      </c>
      <c r="AS51" s="2">
        <v>45025</v>
      </c>
      <c r="AT51" s="2">
        <v>45016</v>
      </c>
      <c r="AU51" t="s">
        <v>2216</v>
      </c>
    </row>
    <row r="52" spans="1:47" x14ac:dyDescent="0.25">
      <c r="A52">
        <v>2023</v>
      </c>
      <c r="B52" s="2">
        <v>44927</v>
      </c>
      <c r="C52" s="2">
        <v>45016</v>
      </c>
      <c r="D52" t="s">
        <v>110</v>
      </c>
      <c r="H52" t="s">
        <v>582</v>
      </c>
      <c r="I52" t="s">
        <v>437</v>
      </c>
      <c r="J52" t="s">
        <v>111</v>
      </c>
      <c r="K52" t="s">
        <v>215</v>
      </c>
      <c r="L52" t="s">
        <v>583</v>
      </c>
      <c r="M52" t="s">
        <v>143</v>
      </c>
      <c r="N52" t="s">
        <v>146</v>
      </c>
      <c r="O52" t="s">
        <v>2217</v>
      </c>
      <c r="P52" t="s">
        <v>153</v>
      </c>
      <c r="Q52" t="s">
        <v>585</v>
      </c>
      <c r="R52">
        <v>1</v>
      </c>
      <c r="S52">
        <v>14</v>
      </c>
      <c r="T52" t="s">
        <v>178</v>
      </c>
      <c r="U52" t="s">
        <v>1493</v>
      </c>
      <c r="V52">
        <v>1</v>
      </c>
      <c r="W52" t="s">
        <v>502</v>
      </c>
      <c r="X52">
        <v>3</v>
      </c>
      <c r="Y52" t="s">
        <v>502</v>
      </c>
      <c r="Z52">
        <v>9</v>
      </c>
      <c r="AA52" t="s">
        <v>143</v>
      </c>
      <c r="AB52">
        <v>4600</v>
      </c>
      <c r="AC52" t="s">
        <v>2115</v>
      </c>
      <c r="AD52" t="s">
        <v>2115</v>
      </c>
      <c r="AE52" t="s">
        <v>2115</v>
      </c>
      <c r="AF52">
        <v>0</v>
      </c>
      <c r="AG52" t="s">
        <v>587</v>
      </c>
      <c r="AH52" t="s">
        <v>588</v>
      </c>
      <c r="AI52" t="s">
        <v>589</v>
      </c>
      <c r="AJ52" t="s">
        <v>590</v>
      </c>
      <c r="AK52" s="4" t="s">
        <v>2218</v>
      </c>
      <c r="AL52" t="s">
        <v>273</v>
      </c>
      <c r="AM52" t="s">
        <v>1013</v>
      </c>
      <c r="AN52" t="s">
        <v>590</v>
      </c>
      <c r="AO52" s="4" t="s">
        <v>2218</v>
      </c>
      <c r="AP52" t="s">
        <v>1013</v>
      </c>
      <c r="AQ52" s="4" t="s">
        <v>1015</v>
      </c>
      <c r="AR52" t="s">
        <v>2116</v>
      </c>
      <c r="AS52" s="2">
        <v>45025</v>
      </c>
      <c r="AT52" s="2">
        <v>45016</v>
      </c>
      <c r="AU52" t="s">
        <v>2219</v>
      </c>
    </row>
    <row r="53" spans="1:47" x14ac:dyDescent="0.25">
      <c r="A53">
        <v>2023</v>
      </c>
      <c r="B53" s="2">
        <v>44927</v>
      </c>
      <c r="C53" s="2">
        <v>45016</v>
      </c>
      <c r="D53" t="s">
        <v>110</v>
      </c>
      <c r="H53" t="s">
        <v>1586</v>
      </c>
      <c r="I53" t="s">
        <v>339</v>
      </c>
      <c r="J53" t="s">
        <v>111</v>
      </c>
      <c r="K53" t="s">
        <v>215</v>
      </c>
      <c r="L53" t="s">
        <v>468</v>
      </c>
      <c r="M53" t="s">
        <v>143</v>
      </c>
      <c r="N53" t="s">
        <v>146</v>
      </c>
      <c r="O53" t="s">
        <v>2220</v>
      </c>
      <c r="P53" t="s">
        <v>153</v>
      </c>
      <c r="Q53" t="s">
        <v>470</v>
      </c>
      <c r="R53">
        <v>4106</v>
      </c>
      <c r="S53">
        <v>0</v>
      </c>
      <c r="T53" t="s">
        <v>178</v>
      </c>
      <c r="U53" t="s">
        <v>471</v>
      </c>
      <c r="V53">
        <v>1</v>
      </c>
      <c r="W53" t="s">
        <v>409</v>
      </c>
      <c r="X53">
        <v>2</v>
      </c>
      <c r="Y53" t="s">
        <v>409</v>
      </c>
      <c r="Z53">
        <v>9</v>
      </c>
      <c r="AA53" t="s">
        <v>143</v>
      </c>
      <c r="AB53">
        <v>2950</v>
      </c>
      <c r="AC53" t="s">
        <v>2115</v>
      </c>
      <c r="AD53" t="s">
        <v>2115</v>
      </c>
      <c r="AE53" t="s">
        <v>2115</v>
      </c>
      <c r="AF53">
        <v>0</v>
      </c>
      <c r="AG53" t="s">
        <v>2221</v>
      </c>
      <c r="AH53" t="s">
        <v>345</v>
      </c>
      <c r="AI53" t="s">
        <v>473</v>
      </c>
      <c r="AJ53" t="s">
        <v>2222</v>
      </c>
      <c r="AK53" s="4" t="s">
        <v>475</v>
      </c>
      <c r="AL53" t="s">
        <v>273</v>
      </c>
      <c r="AM53" t="s">
        <v>1013</v>
      </c>
      <c r="AN53" t="s">
        <v>2222</v>
      </c>
      <c r="AO53" s="4" t="s">
        <v>475</v>
      </c>
      <c r="AP53" t="s">
        <v>1013</v>
      </c>
      <c r="AQ53" s="4" t="s">
        <v>1015</v>
      </c>
      <c r="AR53" t="s">
        <v>2116</v>
      </c>
      <c r="AS53" s="2">
        <v>45025</v>
      </c>
      <c r="AT53" s="2">
        <v>45016</v>
      </c>
    </row>
    <row r="54" spans="1:47" x14ac:dyDescent="0.25">
      <c r="A54">
        <v>2023</v>
      </c>
      <c r="B54" s="2">
        <v>44927</v>
      </c>
      <c r="C54" s="2">
        <v>45016</v>
      </c>
      <c r="D54" t="s">
        <v>110</v>
      </c>
      <c r="H54" t="s">
        <v>2223</v>
      </c>
      <c r="I54" t="s">
        <v>437</v>
      </c>
      <c r="J54" t="s">
        <v>111</v>
      </c>
      <c r="K54" t="s">
        <v>215</v>
      </c>
      <c r="L54" t="s">
        <v>1548</v>
      </c>
      <c r="M54" t="s">
        <v>113</v>
      </c>
      <c r="N54" t="s">
        <v>146</v>
      </c>
      <c r="O54" t="s">
        <v>2224</v>
      </c>
      <c r="P54" t="s">
        <v>153</v>
      </c>
      <c r="Q54" t="s">
        <v>1550</v>
      </c>
      <c r="R54">
        <v>82</v>
      </c>
      <c r="S54">
        <v>0</v>
      </c>
      <c r="T54" t="s">
        <v>178</v>
      </c>
      <c r="U54" t="s">
        <v>1551</v>
      </c>
      <c r="V54">
        <v>1</v>
      </c>
      <c r="W54" t="s">
        <v>220</v>
      </c>
      <c r="X54">
        <v>104</v>
      </c>
      <c r="Y54" t="s">
        <v>220</v>
      </c>
      <c r="Z54">
        <v>15</v>
      </c>
      <c r="AA54" t="s">
        <v>113</v>
      </c>
      <c r="AB54">
        <v>54190</v>
      </c>
      <c r="AC54" t="s">
        <v>2115</v>
      </c>
      <c r="AD54" t="s">
        <v>2115</v>
      </c>
      <c r="AE54" t="s">
        <v>2115</v>
      </c>
      <c r="AF54">
        <v>0</v>
      </c>
      <c r="AG54" t="s">
        <v>1553</v>
      </c>
      <c r="AH54" t="s">
        <v>662</v>
      </c>
      <c r="AI54" t="s">
        <v>249</v>
      </c>
      <c r="AJ54" t="s">
        <v>1554</v>
      </c>
      <c r="AK54" s="4" t="s">
        <v>2225</v>
      </c>
      <c r="AL54" t="s">
        <v>273</v>
      </c>
      <c r="AM54" t="s">
        <v>1013</v>
      </c>
      <c r="AN54" t="s">
        <v>1554</v>
      </c>
      <c r="AO54" s="4" t="s">
        <v>2225</v>
      </c>
      <c r="AP54" t="s">
        <v>1013</v>
      </c>
      <c r="AQ54" s="4" t="s">
        <v>1015</v>
      </c>
      <c r="AR54" t="s">
        <v>2116</v>
      </c>
      <c r="AS54" s="2">
        <v>45025</v>
      </c>
      <c r="AT54" s="2">
        <v>45016</v>
      </c>
    </row>
    <row r="55" spans="1:47" x14ac:dyDescent="0.25">
      <c r="A55">
        <v>2023</v>
      </c>
      <c r="B55" s="2">
        <v>44927</v>
      </c>
      <c r="C55" s="2">
        <v>45016</v>
      </c>
      <c r="D55" t="s">
        <v>110</v>
      </c>
      <c r="H55" t="s">
        <v>476</v>
      </c>
      <c r="I55" t="s">
        <v>339</v>
      </c>
      <c r="J55" t="s">
        <v>111</v>
      </c>
      <c r="K55" t="s">
        <v>215</v>
      </c>
      <c r="L55" t="s">
        <v>477</v>
      </c>
      <c r="M55" t="s">
        <v>143</v>
      </c>
      <c r="N55" t="s">
        <v>146</v>
      </c>
      <c r="O55" t="s">
        <v>2226</v>
      </c>
      <c r="P55" t="s">
        <v>172</v>
      </c>
      <c r="Q55" t="s">
        <v>479</v>
      </c>
      <c r="R55">
        <v>293</v>
      </c>
      <c r="S55">
        <v>0</v>
      </c>
      <c r="T55" t="s">
        <v>178</v>
      </c>
      <c r="U55" t="s">
        <v>480</v>
      </c>
      <c r="V55">
        <v>1</v>
      </c>
      <c r="W55" t="s">
        <v>268</v>
      </c>
      <c r="X55">
        <v>16</v>
      </c>
      <c r="Y55" t="s">
        <v>268</v>
      </c>
      <c r="Z55">
        <v>9</v>
      </c>
      <c r="AA55" t="s">
        <v>143</v>
      </c>
      <c r="AB55">
        <v>11870</v>
      </c>
      <c r="AC55" t="s">
        <v>2115</v>
      </c>
      <c r="AD55" t="s">
        <v>2115</v>
      </c>
      <c r="AE55" t="s">
        <v>2115</v>
      </c>
      <c r="AF55">
        <v>0</v>
      </c>
      <c r="AG55" t="s">
        <v>481</v>
      </c>
      <c r="AH55" t="s">
        <v>2227</v>
      </c>
      <c r="AI55" t="s">
        <v>483</v>
      </c>
      <c r="AJ55" t="s">
        <v>484</v>
      </c>
      <c r="AK55" s="4" t="s">
        <v>485</v>
      </c>
      <c r="AL55" t="s">
        <v>273</v>
      </c>
      <c r="AM55" t="s">
        <v>1013</v>
      </c>
      <c r="AN55" t="s">
        <v>484</v>
      </c>
      <c r="AO55" s="4" t="s">
        <v>485</v>
      </c>
      <c r="AP55" t="s">
        <v>1013</v>
      </c>
      <c r="AQ55" s="4" t="s">
        <v>1015</v>
      </c>
      <c r="AR55" t="s">
        <v>2116</v>
      </c>
      <c r="AS55" s="2">
        <v>45025</v>
      </c>
      <c r="AT55" s="2">
        <v>45016</v>
      </c>
      <c r="AU55" t="s">
        <v>1049</v>
      </c>
    </row>
    <row r="56" spans="1:47" x14ac:dyDescent="0.25">
      <c r="A56">
        <v>2023</v>
      </c>
      <c r="B56" s="2">
        <v>44927</v>
      </c>
      <c r="C56" s="2">
        <v>45016</v>
      </c>
      <c r="D56" t="s">
        <v>110</v>
      </c>
      <c r="H56" t="s">
        <v>572</v>
      </c>
      <c r="I56" t="s">
        <v>437</v>
      </c>
      <c r="J56" t="s">
        <v>111</v>
      </c>
      <c r="K56" t="s">
        <v>215</v>
      </c>
      <c r="L56" t="s">
        <v>573</v>
      </c>
      <c r="M56" t="s">
        <v>143</v>
      </c>
      <c r="N56" t="s">
        <v>146</v>
      </c>
      <c r="O56" t="s">
        <v>2228</v>
      </c>
      <c r="P56" t="s">
        <v>153</v>
      </c>
      <c r="Q56" t="s">
        <v>575</v>
      </c>
      <c r="R56">
        <v>412</v>
      </c>
      <c r="S56">
        <v>0</v>
      </c>
      <c r="T56" t="s">
        <v>178</v>
      </c>
      <c r="U56" t="s">
        <v>576</v>
      </c>
      <c r="V56">
        <v>1</v>
      </c>
      <c r="W56" t="s">
        <v>502</v>
      </c>
      <c r="X56">
        <v>3</v>
      </c>
      <c r="Y56" t="s">
        <v>502</v>
      </c>
      <c r="Z56">
        <v>9</v>
      </c>
      <c r="AA56" t="s">
        <v>143</v>
      </c>
      <c r="AB56">
        <v>4370</v>
      </c>
      <c r="AC56" t="s">
        <v>2115</v>
      </c>
      <c r="AD56" t="s">
        <v>2115</v>
      </c>
      <c r="AE56" t="s">
        <v>2115</v>
      </c>
      <c r="AF56">
        <v>0</v>
      </c>
      <c r="AG56" t="s">
        <v>577</v>
      </c>
      <c r="AH56" t="s">
        <v>2229</v>
      </c>
      <c r="AI56" t="s">
        <v>2230</v>
      </c>
      <c r="AJ56" t="s">
        <v>579</v>
      </c>
      <c r="AK56" s="4" t="s">
        <v>2231</v>
      </c>
      <c r="AL56" t="s">
        <v>425</v>
      </c>
      <c r="AM56" t="s">
        <v>1013</v>
      </c>
      <c r="AN56" t="s">
        <v>579</v>
      </c>
      <c r="AO56" s="4" t="s">
        <v>2231</v>
      </c>
      <c r="AP56" t="s">
        <v>1013</v>
      </c>
      <c r="AQ56" s="4" t="s">
        <v>1015</v>
      </c>
      <c r="AR56" t="s">
        <v>2116</v>
      </c>
      <c r="AS56" s="2">
        <v>45025</v>
      </c>
      <c r="AT56" s="2">
        <v>45016</v>
      </c>
    </row>
    <row r="57" spans="1:47" x14ac:dyDescent="0.25">
      <c r="A57">
        <v>2023</v>
      </c>
      <c r="B57" s="2">
        <v>44927</v>
      </c>
      <c r="C57" s="2">
        <v>45016</v>
      </c>
      <c r="D57" t="s">
        <v>110</v>
      </c>
      <c r="H57" t="s">
        <v>2232</v>
      </c>
      <c r="I57" t="s">
        <v>228</v>
      </c>
      <c r="J57" t="s">
        <v>111</v>
      </c>
      <c r="K57" t="s">
        <v>215</v>
      </c>
      <c r="L57" t="s">
        <v>2233</v>
      </c>
      <c r="M57" t="s">
        <v>143</v>
      </c>
      <c r="N57" t="s">
        <v>146</v>
      </c>
      <c r="O57" t="s">
        <v>2234</v>
      </c>
      <c r="P57" t="s">
        <v>153</v>
      </c>
      <c r="Q57" t="s">
        <v>2235</v>
      </c>
      <c r="R57">
        <v>418</v>
      </c>
      <c r="S57">
        <v>0</v>
      </c>
      <c r="T57" t="s">
        <v>178</v>
      </c>
      <c r="U57" t="s">
        <v>2236</v>
      </c>
      <c r="V57">
        <v>1</v>
      </c>
      <c r="W57" t="s">
        <v>323</v>
      </c>
      <c r="X57">
        <v>7</v>
      </c>
      <c r="Y57" t="s">
        <v>323</v>
      </c>
      <c r="Z57">
        <v>9</v>
      </c>
      <c r="AA57" t="s">
        <v>143</v>
      </c>
      <c r="AB57">
        <v>9720</v>
      </c>
      <c r="AC57" t="s">
        <v>2115</v>
      </c>
      <c r="AD57" t="s">
        <v>2115</v>
      </c>
      <c r="AE57" t="s">
        <v>2115</v>
      </c>
      <c r="AF57">
        <v>0</v>
      </c>
      <c r="AG57" t="s">
        <v>2237</v>
      </c>
      <c r="AH57" t="s">
        <v>2238</v>
      </c>
      <c r="AI57" t="s">
        <v>1797</v>
      </c>
      <c r="AJ57" t="s">
        <v>2239</v>
      </c>
      <c r="AK57" s="4" t="s">
        <v>2240</v>
      </c>
      <c r="AL57" t="s">
        <v>273</v>
      </c>
      <c r="AM57" t="s">
        <v>1013</v>
      </c>
      <c r="AN57" t="s">
        <v>2239</v>
      </c>
      <c r="AO57" s="4" t="s">
        <v>2240</v>
      </c>
      <c r="AP57" t="s">
        <v>1013</v>
      </c>
      <c r="AQ57" s="4" t="s">
        <v>1015</v>
      </c>
      <c r="AR57" t="s">
        <v>2116</v>
      </c>
      <c r="AS57" s="2">
        <v>45025</v>
      </c>
      <c r="AT57" s="2">
        <v>45016</v>
      </c>
    </row>
    <row r="58" spans="1:47" x14ac:dyDescent="0.25">
      <c r="A58">
        <v>2023</v>
      </c>
      <c r="B58" s="2">
        <v>44927</v>
      </c>
      <c r="C58" s="2">
        <v>45016</v>
      </c>
      <c r="D58" t="s">
        <v>109</v>
      </c>
      <c r="E58" t="s">
        <v>457</v>
      </c>
      <c r="F58" t="s">
        <v>464</v>
      </c>
      <c r="G58" t="s">
        <v>463</v>
      </c>
      <c r="I58" t="s">
        <v>214</v>
      </c>
      <c r="J58" t="s">
        <v>111</v>
      </c>
      <c r="K58" t="s">
        <v>215</v>
      </c>
      <c r="L58" t="s">
        <v>216</v>
      </c>
      <c r="M58" t="s">
        <v>143</v>
      </c>
      <c r="N58" t="s">
        <v>146</v>
      </c>
      <c r="O58" t="s">
        <v>1153</v>
      </c>
      <c r="P58" t="s">
        <v>153</v>
      </c>
      <c r="Q58" t="s">
        <v>461</v>
      </c>
      <c r="R58">
        <v>65</v>
      </c>
      <c r="S58">
        <v>0</v>
      </c>
      <c r="T58" t="s">
        <v>178</v>
      </c>
      <c r="U58" t="s">
        <v>2241</v>
      </c>
      <c r="V58">
        <v>1</v>
      </c>
      <c r="W58" t="s">
        <v>323</v>
      </c>
      <c r="X58">
        <v>7</v>
      </c>
      <c r="Y58" t="s">
        <v>323</v>
      </c>
      <c r="Z58">
        <v>9</v>
      </c>
      <c r="AA58" t="s">
        <v>143</v>
      </c>
      <c r="AB58">
        <v>9310</v>
      </c>
      <c r="AC58" t="s">
        <v>2115</v>
      </c>
      <c r="AD58" t="s">
        <v>2115</v>
      </c>
      <c r="AE58" t="s">
        <v>2115</v>
      </c>
      <c r="AF58">
        <v>0</v>
      </c>
      <c r="AG58" t="s">
        <v>457</v>
      </c>
      <c r="AH58" t="s">
        <v>464</v>
      </c>
      <c r="AI58" t="s">
        <v>463</v>
      </c>
      <c r="AJ58" t="s">
        <v>465</v>
      </c>
      <c r="AK58" t="s">
        <v>216</v>
      </c>
      <c r="AL58" t="s">
        <v>466</v>
      </c>
      <c r="AM58" t="s">
        <v>1013</v>
      </c>
      <c r="AN58" t="s">
        <v>465</v>
      </c>
      <c r="AO58" t="s">
        <v>216</v>
      </c>
      <c r="AP58" t="s">
        <v>1013</v>
      </c>
      <c r="AQ58" s="4" t="s">
        <v>1015</v>
      </c>
      <c r="AR58" t="s">
        <v>2116</v>
      </c>
      <c r="AS58" s="2">
        <v>45025</v>
      </c>
      <c r="AT58" s="2">
        <v>45016</v>
      </c>
    </row>
    <row r="59" spans="1:47" x14ac:dyDescent="0.25">
      <c r="A59">
        <v>2023</v>
      </c>
      <c r="B59" s="2">
        <v>44927</v>
      </c>
      <c r="C59" s="2">
        <v>45016</v>
      </c>
      <c r="D59" t="s">
        <v>109</v>
      </c>
      <c r="E59" t="s">
        <v>2242</v>
      </c>
      <c r="F59" t="s">
        <v>236</v>
      </c>
      <c r="G59" t="s">
        <v>1156</v>
      </c>
      <c r="I59" t="s">
        <v>214</v>
      </c>
      <c r="J59" t="s">
        <v>111</v>
      </c>
      <c r="K59" t="s">
        <v>215</v>
      </c>
      <c r="L59" t="s">
        <v>216</v>
      </c>
      <c r="M59" t="s">
        <v>143</v>
      </c>
      <c r="N59" t="s">
        <v>146</v>
      </c>
      <c r="O59" t="s">
        <v>2243</v>
      </c>
      <c r="P59" t="s">
        <v>153</v>
      </c>
      <c r="Q59" t="s">
        <v>1158</v>
      </c>
      <c r="R59">
        <v>26</v>
      </c>
      <c r="S59">
        <v>0</v>
      </c>
      <c r="T59" t="s">
        <v>178</v>
      </c>
      <c r="U59" t="s">
        <v>1159</v>
      </c>
      <c r="V59">
        <v>1</v>
      </c>
      <c r="W59" t="s">
        <v>300</v>
      </c>
      <c r="X59">
        <v>12</v>
      </c>
      <c r="Y59" t="s">
        <v>300</v>
      </c>
      <c r="Z59">
        <v>9</v>
      </c>
      <c r="AA59" t="s">
        <v>143</v>
      </c>
      <c r="AB59">
        <v>14643</v>
      </c>
      <c r="AC59" t="s">
        <v>2115</v>
      </c>
      <c r="AD59" t="s">
        <v>2115</v>
      </c>
      <c r="AE59" t="s">
        <v>2115</v>
      </c>
      <c r="AF59">
        <v>0</v>
      </c>
      <c r="AG59" t="s">
        <v>1155</v>
      </c>
      <c r="AH59" t="s">
        <v>236</v>
      </c>
      <c r="AI59" t="s">
        <v>1156</v>
      </c>
      <c r="AJ59" t="s">
        <v>1160</v>
      </c>
      <c r="AK59" s="4" t="s">
        <v>1161</v>
      </c>
      <c r="AL59" t="s">
        <v>466</v>
      </c>
      <c r="AM59" t="s">
        <v>1013</v>
      </c>
      <c r="AN59" t="s">
        <v>1160</v>
      </c>
      <c r="AO59" s="4" t="s">
        <v>1161</v>
      </c>
      <c r="AP59" t="s">
        <v>1013</v>
      </c>
      <c r="AQ59" s="4" t="s">
        <v>1015</v>
      </c>
      <c r="AR59" t="s">
        <v>2116</v>
      </c>
      <c r="AS59" s="2">
        <v>45025</v>
      </c>
      <c r="AT59" s="2">
        <v>45016</v>
      </c>
    </row>
    <row r="60" spans="1:47" x14ac:dyDescent="0.25">
      <c r="A60">
        <v>2023</v>
      </c>
      <c r="B60" s="2">
        <v>44927</v>
      </c>
      <c r="C60" s="2">
        <v>45016</v>
      </c>
      <c r="D60" t="s">
        <v>110</v>
      </c>
      <c r="H60" t="s">
        <v>404</v>
      </c>
      <c r="I60" t="s">
        <v>228</v>
      </c>
      <c r="J60" t="s">
        <v>111</v>
      </c>
      <c r="K60" t="s">
        <v>215</v>
      </c>
      <c r="L60" t="s">
        <v>405</v>
      </c>
      <c r="M60" t="s">
        <v>143</v>
      </c>
      <c r="N60" t="s">
        <v>146</v>
      </c>
      <c r="O60" t="s">
        <v>2244</v>
      </c>
      <c r="P60" t="s">
        <v>153</v>
      </c>
      <c r="Q60" t="s">
        <v>407</v>
      </c>
      <c r="R60">
        <v>940</v>
      </c>
      <c r="S60">
        <v>0</v>
      </c>
      <c r="T60" t="s">
        <v>178</v>
      </c>
      <c r="U60" t="s">
        <v>408</v>
      </c>
      <c r="V60">
        <v>1</v>
      </c>
      <c r="W60" t="s">
        <v>409</v>
      </c>
      <c r="X60">
        <v>2</v>
      </c>
      <c r="Y60" t="s">
        <v>409</v>
      </c>
      <c r="Z60">
        <v>9</v>
      </c>
      <c r="AA60" t="s">
        <v>143</v>
      </c>
      <c r="AB60">
        <v>2300</v>
      </c>
      <c r="AC60" t="s">
        <v>2115</v>
      </c>
      <c r="AD60" t="s">
        <v>2115</v>
      </c>
      <c r="AE60" t="s">
        <v>2115</v>
      </c>
      <c r="AF60">
        <v>0</v>
      </c>
      <c r="AG60" t="s">
        <v>2013</v>
      </c>
      <c r="AH60" t="s">
        <v>527</v>
      </c>
      <c r="AI60" t="s">
        <v>528</v>
      </c>
      <c r="AJ60" t="s">
        <v>413</v>
      </c>
      <c r="AK60" t="s">
        <v>228</v>
      </c>
      <c r="AL60" t="s">
        <v>273</v>
      </c>
      <c r="AM60" t="s">
        <v>1013</v>
      </c>
      <c r="AN60" t="s">
        <v>413</v>
      </c>
      <c r="AO60" t="s">
        <v>228</v>
      </c>
      <c r="AP60" t="s">
        <v>1013</v>
      </c>
      <c r="AQ60" s="4" t="s">
        <v>1015</v>
      </c>
      <c r="AR60" t="s">
        <v>2116</v>
      </c>
      <c r="AS60" s="2">
        <v>45025</v>
      </c>
      <c r="AT60" s="2">
        <v>45016</v>
      </c>
      <c r="AU60" t="s">
        <v>1331</v>
      </c>
    </row>
    <row r="61" spans="1:47" x14ac:dyDescent="0.25">
      <c r="A61">
        <v>2023</v>
      </c>
      <c r="B61" s="2">
        <v>44927</v>
      </c>
      <c r="C61" s="2">
        <v>45016</v>
      </c>
      <c r="D61" t="s">
        <v>110</v>
      </c>
      <c r="H61" t="s">
        <v>1286</v>
      </c>
      <c r="I61" t="s">
        <v>437</v>
      </c>
      <c r="J61" t="s">
        <v>111</v>
      </c>
      <c r="K61" t="s">
        <v>215</v>
      </c>
      <c r="L61" t="s">
        <v>545</v>
      </c>
      <c r="M61" t="s">
        <v>143</v>
      </c>
      <c r="N61" t="s">
        <v>146</v>
      </c>
      <c r="O61" t="s">
        <v>2245</v>
      </c>
      <c r="P61" t="s">
        <v>172</v>
      </c>
      <c r="Q61" t="s">
        <v>547</v>
      </c>
      <c r="R61">
        <v>514</v>
      </c>
      <c r="S61">
        <v>0</v>
      </c>
      <c r="T61" t="s">
        <v>178</v>
      </c>
      <c r="U61" t="s">
        <v>2246</v>
      </c>
      <c r="V61">
        <v>1</v>
      </c>
      <c r="W61" t="s">
        <v>323</v>
      </c>
      <c r="X61">
        <v>7</v>
      </c>
      <c r="Y61" t="s">
        <v>323</v>
      </c>
      <c r="Z61">
        <v>9</v>
      </c>
      <c r="AA61" t="s">
        <v>143</v>
      </c>
      <c r="AB61">
        <v>9300</v>
      </c>
      <c r="AC61" t="s">
        <v>2115</v>
      </c>
      <c r="AD61" t="s">
        <v>2115</v>
      </c>
      <c r="AE61" t="s">
        <v>2115</v>
      </c>
      <c r="AF61">
        <v>0</v>
      </c>
      <c r="AG61" t="s">
        <v>549</v>
      </c>
      <c r="AH61" t="s">
        <v>550</v>
      </c>
      <c r="AI61" t="s">
        <v>551</v>
      </c>
      <c r="AJ61" t="s">
        <v>570</v>
      </c>
      <c r="AK61" t="s">
        <v>228</v>
      </c>
      <c r="AL61" t="s">
        <v>238</v>
      </c>
      <c r="AM61" t="s">
        <v>1013</v>
      </c>
      <c r="AN61" t="s">
        <v>570</v>
      </c>
      <c r="AO61" t="s">
        <v>228</v>
      </c>
      <c r="AP61" t="s">
        <v>1013</v>
      </c>
      <c r="AQ61" s="4" t="s">
        <v>1015</v>
      </c>
      <c r="AR61" t="s">
        <v>2116</v>
      </c>
      <c r="AS61" s="2">
        <v>45025</v>
      </c>
      <c r="AT61" s="2">
        <v>45016</v>
      </c>
    </row>
    <row r="62" spans="1:47" x14ac:dyDescent="0.25">
      <c r="A62">
        <v>2023</v>
      </c>
      <c r="B62" s="2">
        <v>44927</v>
      </c>
      <c r="C62" s="2">
        <v>45016</v>
      </c>
      <c r="D62" t="s">
        <v>110</v>
      </c>
      <c r="H62" t="s">
        <v>563</v>
      </c>
      <c r="I62" t="s">
        <v>228</v>
      </c>
      <c r="J62" t="s">
        <v>111</v>
      </c>
      <c r="K62" t="s">
        <v>215</v>
      </c>
      <c r="L62" t="s">
        <v>564</v>
      </c>
      <c r="M62" t="s">
        <v>143</v>
      </c>
      <c r="N62" t="s">
        <v>146</v>
      </c>
      <c r="O62" t="s">
        <v>2247</v>
      </c>
      <c r="P62" t="s">
        <v>172</v>
      </c>
      <c r="Q62" t="s">
        <v>566</v>
      </c>
      <c r="R62">
        <v>600</v>
      </c>
      <c r="S62">
        <v>0</v>
      </c>
      <c r="T62" t="s">
        <v>178</v>
      </c>
      <c r="U62" t="s">
        <v>566</v>
      </c>
      <c r="V62">
        <v>1</v>
      </c>
      <c r="W62" t="s">
        <v>568</v>
      </c>
      <c r="X62">
        <v>26</v>
      </c>
      <c r="Y62" t="s">
        <v>568</v>
      </c>
      <c r="Z62">
        <v>19</v>
      </c>
      <c r="AA62" t="s">
        <v>141</v>
      </c>
      <c r="AB62">
        <v>600</v>
      </c>
      <c r="AC62" t="s">
        <v>2115</v>
      </c>
      <c r="AD62" t="s">
        <v>2115</v>
      </c>
      <c r="AE62" t="s">
        <v>2115</v>
      </c>
      <c r="AF62">
        <v>0</v>
      </c>
      <c r="AG62" t="s">
        <v>1002</v>
      </c>
      <c r="AH62" t="s">
        <v>1539</v>
      </c>
      <c r="AI62" t="s">
        <v>1540</v>
      </c>
      <c r="AJ62" t="s">
        <v>2248</v>
      </c>
      <c r="AK62" s="4" t="s">
        <v>1541</v>
      </c>
      <c r="AL62" t="s">
        <v>425</v>
      </c>
      <c r="AM62" t="s">
        <v>1013</v>
      </c>
      <c r="AN62" t="s">
        <v>2248</v>
      </c>
      <c r="AO62" s="4" t="s">
        <v>1541</v>
      </c>
      <c r="AP62" t="s">
        <v>1013</v>
      </c>
      <c r="AQ62" s="4" t="s">
        <v>1015</v>
      </c>
      <c r="AR62" t="s">
        <v>2116</v>
      </c>
      <c r="AS62" s="2">
        <v>45025</v>
      </c>
      <c r="AT62" s="2">
        <v>45016</v>
      </c>
    </row>
    <row r="63" spans="1:47" x14ac:dyDescent="0.25">
      <c r="A63">
        <v>2023</v>
      </c>
      <c r="B63" s="2">
        <v>44927</v>
      </c>
      <c r="C63" s="2">
        <v>45016</v>
      </c>
      <c r="D63" t="s">
        <v>109</v>
      </c>
      <c r="H63" t="s">
        <v>1800</v>
      </c>
      <c r="I63" t="s">
        <v>384</v>
      </c>
      <c r="J63" t="s">
        <v>111</v>
      </c>
      <c r="K63" t="s">
        <v>215</v>
      </c>
      <c r="L63" t="s">
        <v>776</v>
      </c>
      <c r="M63" t="s">
        <v>143</v>
      </c>
      <c r="N63" t="s">
        <v>146</v>
      </c>
      <c r="O63" t="s">
        <v>2249</v>
      </c>
      <c r="P63" t="s">
        <v>153</v>
      </c>
      <c r="Q63" t="s">
        <v>2250</v>
      </c>
      <c r="R63">
        <v>730</v>
      </c>
      <c r="S63">
        <v>0</v>
      </c>
      <c r="T63" t="s">
        <v>178</v>
      </c>
      <c r="U63" t="s">
        <v>1648</v>
      </c>
      <c r="V63">
        <v>1</v>
      </c>
      <c r="W63" t="s">
        <v>257</v>
      </c>
      <c r="X63">
        <v>14</v>
      </c>
      <c r="Y63" t="s">
        <v>257</v>
      </c>
      <c r="Z63">
        <v>9</v>
      </c>
      <c r="AA63" t="s">
        <v>143</v>
      </c>
      <c r="AB63">
        <v>3300</v>
      </c>
      <c r="AC63" t="s">
        <v>2115</v>
      </c>
      <c r="AD63" t="s">
        <v>2115</v>
      </c>
      <c r="AE63" t="s">
        <v>2115</v>
      </c>
      <c r="AF63">
        <v>0</v>
      </c>
      <c r="AG63" t="s">
        <v>780</v>
      </c>
      <c r="AH63" t="s">
        <v>504</v>
      </c>
      <c r="AI63" t="s">
        <v>781</v>
      </c>
      <c r="AJ63" t="s">
        <v>1651</v>
      </c>
      <c r="AK63" t="s">
        <v>216</v>
      </c>
      <c r="AL63" t="s">
        <v>238</v>
      </c>
      <c r="AM63" t="s">
        <v>1013</v>
      </c>
      <c r="AN63" t="s">
        <v>1651</v>
      </c>
      <c r="AO63" t="s">
        <v>216</v>
      </c>
      <c r="AP63" t="s">
        <v>1013</v>
      </c>
      <c r="AQ63" s="4" t="s">
        <v>1015</v>
      </c>
      <c r="AR63" t="s">
        <v>2116</v>
      </c>
      <c r="AS63" s="2">
        <v>45025</v>
      </c>
      <c r="AT63" s="2">
        <v>45016</v>
      </c>
    </row>
    <row r="64" spans="1:47" x14ac:dyDescent="0.25">
      <c r="A64">
        <v>2023</v>
      </c>
      <c r="B64" s="2">
        <v>44927</v>
      </c>
      <c r="C64" s="2">
        <v>45016</v>
      </c>
      <c r="D64" t="s">
        <v>110</v>
      </c>
      <c r="H64" t="s">
        <v>828</v>
      </c>
      <c r="I64" t="s">
        <v>339</v>
      </c>
      <c r="J64" t="s">
        <v>111</v>
      </c>
      <c r="K64" t="s">
        <v>215</v>
      </c>
      <c r="L64" t="s">
        <v>829</v>
      </c>
      <c r="M64" t="s">
        <v>143</v>
      </c>
      <c r="N64" t="s">
        <v>146</v>
      </c>
      <c r="O64" t="s">
        <v>2251</v>
      </c>
      <c r="P64" t="s">
        <v>153</v>
      </c>
      <c r="Q64" t="s">
        <v>831</v>
      </c>
      <c r="R64">
        <v>57</v>
      </c>
      <c r="S64">
        <v>0</v>
      </c>
      <c r="T64" t="s">
        <v>178</v>
      </c>
      <c r="U64" t="s">
        <v>832</v>
      </c>
      <c r="V64">
        <v>1</v>
      </c>
      <c r="W64" t="s">
        <v>233</v>
      </c>
      <c r="X64">
        <v>15</v>
      </c>
      <c r="Y64" t="s">
        <v>233</v>
      </c>
      <c r="Z64">
        <v>9</v>
      </c>
      <c r="AA64" t="s">
        <v>143</v>
      </c>
      <c r="AB64">
        <v>6400</v>
      </c>
      <c r="AC64" t="s">
        <v>2115</v>
      </c>
      <c r="AD64" t="s">
        <v>2115</v>
      </c>
      <c r="AE64" t="s">
        <v>2115</v>
      </c>
      <c r="AF64">
        <v>0</v>
      </c>
      <c r="AG64" t="s">
        <v>833</v>
      </c>
      <c r="AH64" t="s">
        <v>774</v>
      </c>
      <c r="AI64" t="s">
        <v>527</v>
      </c>
      <c r="AJ64" t="s">
        <v>1236</v>
      </c>
      <c r="AK64" s="4" t="s">
        <v>835</v>
      </c>
      <c r="AL64" t="s">
        <v>238</v>
      </c>
      <c r="AM64" t="s">
        <v>1013</v>
      </c>
      <c r="AN64" t="s">
        <v>1236</v>
      </c>
      <c r="AO64" s="4" t="s">
        <v>835</v>
      </c>
      <c r="AP64" t="s">
        <v>1013</v>
      </c>
      <c r="AQ64" s="4" t="s">
        <v>1015</v>
      </c>
      <c r="AR64" t="s">
        <v>2116</v>
      </c>
      <c r="AS64" s="2">
        <v>45025</v>
      </c>
      <c r="AT64" s="2">
        <v>45016</v>
      </c>
    </row>
    <row r="65" spans="1:47" x14ac:dyDescent="0.25">
      <c r="A65">
        <v>2023</v>
      </c>
      <c r="B65" s="2">
        <v>44927</v>
      </c>
      <c r="C65" s="2">
        <v>45016</v>
      </c>
      <c r="D65" t="s">
        <v>110</v>
      </c>
      <c r="H65" t="s">
        <v>809</v>
      </c>
      <c r="I65" t="s">
        <v>228</v>
      </c>
      <c r="J65" t="s">
        <v>111</v>
      </c>
      <c r="K65" t="s">
        <v>215</v>
      </c>
      <c r="L65" t="s">
        <v>810</v>
      </c>
      <c r="M65" t="s">
        <v>143</v>
      </c>
      <c r="N65" t="s">
        <v>146</v>
      </c>
      <c r="O65" t="s">
        <v>2252</v>
      </c>
      <c r="P65" t="s">
        <v>153</v>
      </c>
      <c r="Q65" t="s">
        <v>2253</v>
      </c>
      <c r="R65">
        <v>49</v>
      </c>
      <c r="S65">
        <v>0</v>
      </c>
      <c r="T65" t="s">
        <v>178</v>
      </c>
      <c r="U65" t="s">
        <v>813</v>
      </c>
      <c r="V65">
        <v>1</v>
      </c>
      <c r="W65" t="s">
        <v>268</v>
      </c>
      <c r="X65">
        <v>16</v>
      </c>
      <c r="Y65" t="s">
        <v>268</v>
      </c>
      <c r="Z65">
        <v>9</v>
      </c>
      <c r="AA65" t="s">
        <v>143</v>
      </c>
      <c r="AB65">
        <v>11400</v>
      </c>
      <c r="AC65" t="s">
        <v>2115</v>
      </c>
      <c r="AD65" t="s">
        <v>2115</v>
      </c>
      <c r="AE65" t="s">
        <v>2115</v>
      </c>
      <c r="AF65">
        <v>0</v>
      </c>
      <c r="AG65" t="s">
        <v>814</v>
      </c>
      <c r="AH65" t="s">
        <v>815</v>
      </c>
      <c r="AI65" t="s">
        <v>816</v>
      </c>
      <c r="AJ65" t="s">
        <v>817</v>
      </c>
      <c r="AK65" s="4" t="s">
        <v>2254</v>
      </c>
      <c r="AL65" t="s">
        <v>273</v>
      </c>
      <c r="AM65" t="s">
        <v>1013</v>
      </c>
      <c r="AN65" t="s">
        <v>817</v>
      </c>
      <c r="AO65" s="4" t="s">
        <v>2254</v>
      </c>
      <c r="AP65" t="s">
        <v>1013</v>
      </c>
      <c r="AQ65" s="4" t="s">
        <v>1015</v>
      </c>
      <c r="AR65" t="s">
        <v>2116</v>
      </c>
      <c r="AS65" s="2">
        <v>45025</v>
      </c>
      <c r="AT65" s="2">
        <v>45016</v>
      </c>
    </row>
    <row r="66" spans="1:47" x14ac:dyDescent="0.25">
      <c r="A66">
        <v>2023</v>
      </c>
      <c r="B66" s="2">
        <v>44927</v>
      </c>
      <c r="C66" s="2">
        <v>45016</v>
      </c>
      <c r="D66" t="s">
        <v>110</v>
      </c>
      <c r="H66" t="s">
        <v>359</v>
      </c>
      <c r="I66" t="s">
        <v>339</v>
      </c>
      <c r="J66" t="s">
        <v>111</v>
      </c>
      <c r="K66" t="s">
        <v>215</v>
      </c>
      <c r="L66" t="s">
        <v>360</v>
      </c>
      <c r="M66" t="s">
        <v>143</v>
      </c>
      <c r="N66" t="s">
        <v>146</v>
      </c>
      <c r="O66" t="s">
        <v>2255</v>
      </c>
      <c r="P66" t="s">
        <v>153</v>
      </c>
      <c r="Q66" t="s">
        <v>362</v>
      </c>
      <c r="R66">
        <v>116</v>
      </c>
      <c r="S66">
        <v>0</v>
      </c>
      <c r="T66" t="s">
        <v>178</v>
      </c>
      <c r="U66" t="s">
        <v>363</v>
      </c>
      <c r="V66">
        <v>1</v>
      </c>
      <c r="W66" t="s">
        <v>268</v>
      </c>
      <c r="X66">
        <v>16</v>
      </c>
      <c r="Y66" t="s">
        <v>268</v>
      </c>
      <c r="Z66">
        <v>9</v>
      </c>
      <c r="AA66" t="s">
        <v>143</v>
      </c>
      <c r="AB66">
        <v>11550</v>
      </c>
      <c r="AC66" t="s">
        <v>2115</v>
      </c>
      <c r="AD66" t="s">
        <v>2115</v>
      </c>
      <c r="AE66" t="s">
        <v>2115</v>
      </c>
      <c r="AF66">
        <v>0</v>
      </c>
      <c r="AG66" t="s">
        <v>364</v>
      </c>
      <c r="AH66" t="s">
        <v>365</v>
      </c>
      <c r="AI66" t="s">
        <v>366</v>
      </c>
      <c r="AJ66" t="s">
        <v>367</v>
      </c>
      <c r="AK66" s="4" t="s">
        <v>368</v>
      </c>
      <c r="AL66" t="s">
        <v>238</v>
      </c>
      <c r="AM66" t="s">
        <v>1013</v>
      </c>
      <c r="AN66" t="s">
        <v>367</v>
      </c>
      <c r="AO66" s="4" t="s">
        <v>368</v>
      </c>
      <c r="AP66" t="s">
        <v>1013</v>
      </c>
      <c r="AQ66" s="4" t="s">
        <v>1015</v>
      </c>
      <c r="AR66" t="s">
        <v>2116</v>
      </c>
      <c r="AS66" s="2">
        <v>45025</v>
      </c>
      <c r="AT66" s="2">
        <v>45016</v>
      </c>
    </row>
    <row r="67" spans="1:47" x14ac:dyDescent="0.25">
      <c r="A67">
        <v>2023</v>
      </c>
      <c r="B67" s="2">
        <v>44927</v>
      </c>
      <c r="C67" s="2">
        <v>45016</v>
      </c>
      <c r="D67" t="s">
        <v>110</v>
      </c>
      <c r="H67" t="s">
        <v>1988</v>
      </c>
      <c r="I67" t="s">
        <v>384</v>
      </c>
      <c r="J67" t="s">
        <v>111</v>
      </c>
      <c r="K67" t="s">
        <v>215</v>
      </c>
      <c r="L67" t="s">
        <v>1989</v>
      </c>
      <c r="M67" t="s">
        <v>143</v>
      </c>
      <c r="N67" t="s">
        <v>146</v>
      </c>
      <c r="O67" t="s">
        <v>2256</v>
      </c>
      <c r="P67" t="s">
        <v>153</v>
      </c>
      <c r="Q67" t="s">
        <v>1991</v>
      </c>
      <c r="R67">
        <v>193</v>
      </c>
      <c r="S67">
        <v>203</v>
      </c>
      <c r="T67" t="s">
        <v>178</v>
      </c>
      <c r="U67" t="s">
        <v>491</v>
      </c>
      <c r="V67">
        <v>1</v>
      </c>
      <c r="W67" t="s">
        <v>233</v>
      </c>
      <c r="X67">
        <v>15</v>
      </c>
      <c r="Y67" t="s">
        <v>233</v>
      </c>
      <c r="Z67">
        <v>9</v>
      </c>
      <c r="AA67" t="s">
        <v>143</v>
      </c>
      <c r="AB67">
        <v>6720</v>
      </c>
      <c r="AC67" t="s">
        <v>2115</v>
      </c>
      <c r="AD67" t="s">
        <v>2115</v>
      </c>
      <c r="AE67" t="s">
        <v>2115</v>
      </c>
      <c r="AF67">
        <v>0</v>
      </c>
      <c r="AG67" t="s">
        <v>2257</v>
      </c>
      <c r="AH67" t="s">
        <v>2149</v>
      </c>
      <c r="AI67" t="s">
        <v>504</v>
      </c>
      <c r="AJ67" t="s">
        <v>1994</v>
      </c>
      <c r="AK67" t="s">
        <v>228</v>
      </c>
      <c r="AL67" t="s">
        <v>273</v>
      </c>
      <c r="AM67" t="s">
        <v>1013</v>
      </c>
      <c r="AN67" t="s">
        <v>1994</v>
      </c>
      <c r="AO67" t="s">
        <v>228</v>
      </c>
      <c r="AP67" t="s">
        <v>1013</v>
      </c>
      <c r="AQ67" s="4" t="s">
        <v>1015</v>
      </c>
      <c r="AR67" t="s">
        <v>2116</v>
      </c>
      <c r="AS67" s="2">
        <v>45025</v>
      </c>
      <c r="AT67" s="2">
        <v>45016</v>
      </c>
    </row>
    <row r="68" spans="1:47" x14ac:dyDescent="0.25">
      <c r="A68">
        <v>2022</v>
      </c>
      <c r="B68" s="2">
        <v>44835</v>
      </c>
      <c r="C68" s="2">
        <v>44926</v>
      </c>
      <c r="D68" t="s">
        <v>110</v>
      </c>
      <c r="H68" t="s">
        <v>1881</v>
      </c>
      <c r="I68" t="s">
        <v>384</v>
      </c>
      <c r="J68" t="s">
        <v>111</v>
      </c>
      <c r="K68" t="s">
        <v>215</v>
      </c>
      <c r="L68" t="s">
        <v>1870</v>
      </c>
      <c r="M68" t="s">
        <v>143</v>
      </c>
      <c r="N68" t="s">
        <v>146</v>
      </c>
      <c r="O68" t="s">
        <v>1882</v>
      </c>
      <c r="P68" t="s">
        <v>172</v>
      </c>
      <c r="Q68" t="s">
        <v>1872</v>
      </c>
      <c r="R68">
        <v>105</v>
      </c>
      <c r="S68">
        <v>0</v>
      </c>
      <c r="T68" t="s">
        <v>178</v>
      </c>
      <c r="U68" t="s">
        <v>1231</v>
      </c>
      <c r="V68">
        <v>1</v>
      </c>
      <c r="W68" t="s">
        <v>233</v>
      </c>
      <c r="X68">
        <v>15</v>
      </c>
      <c r="Y68" t="s">
        <v>233</v>
      </c>
      <c r="Z68">
        <v>9</v>
      </c>
      <c r="AA68" t="s">
        <v>143</v>
      </c>
      <c r="AB68">
        <v>6800</v>
      </c>
      <c r="AC68" t="s">
        <v>1259</v>
      </c>
      <c r="AD68" t="s">
        <v>1259</v>
      </c>
      <c r="AE68" t="s">
        <v>1259</v>
      </c>
      <c r="AF68">
        <v>0</v>
      </c>
      <c r="AG68" t="s">
        <v>1883</v>
      </c>
      <c r="AH68" t="s">
        <v>281</v>
      </c>
      <c r="AI68" t="s">
        <v>1874</v>
      </c>
      <c r="AJ68" t="s">
        <v>1875</v>
      </c>
      <c r="AK68" s="4" t="s">
        <v>1876</v>
      </c>
      <c r="AL68" t="s">
        <v>238</v>
      </c>
      <c r="AM68" s="4" t="s">
        <v>1013</v>
      </c>
      <c r="AN68" t="s">
        <v>1875</v>
      </c>
      <c r="AO68" s="4" t="s">
        <v>1876</v>
      </c>
      <c r="AP68" s="4" t="s">
        <v>1013</v>
      </c>
      <c r="AQ68" s="4" t="s">
        <v>1015</v>
      </c>
      <c r="AR68" t="s">
        <v>226</v>
      </c>
      <c r="AS68" s="2">
        <v>44935</v>
      </c>
      <c r="AT68" s="2">
        <v>44926</v>
      </c>
    </row>
    <row r="69" spans="1:47" x14ac:dyDescent="0.25">
      <c r="A69">
        <v>2022</v>
      </c>
      <c r="B69" s="2">
        <v>44835</v>
      </c>
      <c r="C69" s="2">
        <v>44926</v>
      </c>
      <c r="D69" t="s">
        <v>110</v>
      </c>
      <c r="H69" t="s">
        <v>1884</v>
      </c>
      <c r="I69" t="s">
        <v>437</v>
      </c>
      <c r="J69" t="s">
        <v>111</v>
      </c>
      <c r="K69" t="s">
        <v>215</v>
      </c>
      <c r="L69" t="s">
        <v>1885</v>
      </c>
      <c r="M69" t="s">
        <v>113</v>
      </c>
      <c r="N69" t="s">
        <v>146</v>
      </c>
      <c r="O69" t="s">
        <v>1886</v>
      </c>
      <c r="P69" t="s">
        <v>153</v>
      </c>
      <c r="Q69" t="s">
        <v>1887</v>
      </c>
      <c r="R69">
        <v>13</v>
      </c>
      <c r="S69">
        <v>0</v>
      </c>
      <c r="T69" t="s">
        <v>178</v>
      </c>
      <c r="U69" t="s">
        <v>1888</v>
      </c>
      <c r="V69">
        <v>1</v>
      </c>
      <c r="W69" t="s">
        <v>332</v>
      </c>
      <c r="X69">
        <v>57</v>
      </c>
      <c r="Y69" t="s">
        <v>332</v>
      </c>
      <c r="Z69">
        <v>15</v>
      </c>
      <c r="AA69" t="s">
        <v>113</v>
      </c>
      <c r="AB69">
        <v>53120</v>
      </c>
      <c r="AC69" t="s">
        <v>1259</v>
      </c>
      <c r="AD69" t="s">
        <v>1259</v>
      </c>
      <c r="AE69" t="s">
        <v>1259</v>
      </c>
      <c r="AF69">
        <v>0</v>
      </c>
      <c r="AG69" t="s">
        <v>1889</v>
      </c>
      <c r="AH69" t="s">
        <v>1890</v>
      </c>
      <c r="AI69" t="s">
        <v>1822</v>
      </c>
      <c r="AJ69" t="s">
        <v>1891</v>
      </c>
      <c r="AK69" t="s">
        <v>216</v>
      </c>
      <c r="AL69" t="s">
        <v>273</v>
      </c>
      <c r="AM69" s="4" t="s">
        <v>1013</v>
      </c>
      <c r="AN69" t="s">
        <v>1891</v>
      </c>
      <c r="AO69" t="s">
        <v>228</v>
      </c>
      <c r="AP69" s="4" t="s">
        <v>1013</v>
      </c>
      <c r="AQ69" s="4" t="s">
        <v>1015</v>
      </c>
      <c r="AR69" t="s">
        <v>226</v>
      </c>
      <c r="AS69" s="2">
        <v>44935</v>
      </c>
      <c r="AT69" s="2">
        <v>44926</v>
      </c>
    </row>
    <row r="70" spans="1:47" x14ac:dyDescent="0.25">
      <c r="A70">
        <v>2022</v>
      </c>
      <c r="B70" s="2">
        <v>44835</v>
      </c>
      <c r="C70" s="2">
        <v>44926</v>
      </c>
      <c r="D70" t="s">
        <v>110</v>
      </c>
      <c r="H70" t="s">
        <v>1892</v>
      </c>
      <c r="I70" t="s">
        <v>339</v>
      </c>
      <c r="J70" t="s">
        <v>111</v>
      </c>
      <c r="K70" t="s">
        <v>215</v>
      </c>
      <c r="L70" t="s">
        <v>986</v>
      </c>
      <c r="M70" t="s">
        <v>143</v>
      </c>
      <c r="N70" t="s">
        <v>146</v>
      </c>
      <c r="O70" t="s">
        <v>987</v>
      </c>
      <c r="P70" t="s">
        <v>153</v>
      </c>
      <c r="Q70" t="s">
        <v>988</v>
      </c>
      <c r="R70">
        <v>13</v>
      </c>
      <c r="S70">
        <v>301</v>
      </c>
      <c r="T70" t="s">
        <v>178</v>
      </c>
      <c r="U70" t="s">
        <v>989</v>
      </c>
      <c r="V70">
        <v>1</v>
      </c>
      <c r="W70" t="s">
        <v>268</v>
      </c>
      <c r="X70">
        <v>16</v>
      </c>
      <c r="Y70" t="s">
        <v>268</v>
      </c>
      <c r="Z70">
        <v>9</v>
      </c>
      <c r="AA70" t="s">
        <v>143</v>
      </c>
      <c r="AB70">
        <v>11560</v>
      </c>
      <c r="AC70" t="s">
        <v>1259</v>
      </c>
      <c r="AD70" t="s">
        <v>1259</v>
      </c>
      <c r="AE70" t="s">
        <v>1259</v>
      </c>
      <c r="AF70">
        <v>0</v>
      </c>
      <c r="AG70" t="s">
        <v>233</v>
      </c>
      <c r="AH70" t="s">
        <v>990</v>
      </c>
      <c r="AI70" t="s">
        <v>991</v>
      </c>
      <c r="AJ70" t="s">
        <v>992</v>
      </c>
      <c r="AK70" t="s">
        <v>216</v>
      </c>
      <c r="AL70" t="s">
        <v>238</v>
      </c>
      <c r="AM70" s="4" t="s">
        <v>1013</v>
      </c>
      <c r="AN70" t="s">
        <v>992</v>
      </c>
      <c r="AO70" t="s">
        <v>228</v>
      </c>
      <c r="AP70" s="4" t="s">
        <v>1013</v>
      </c>
      <c r="AQ70" s="4" t="s">
        <v>1015</v>
      </c>
      <c r="AR70" t="s">
        <v>226</v>
      </c>
      <c r="AS70" s="2">
        <v>44935</v>
      </c>
      <c r="AT70" s="2">
        <v>44926</v>
      </c>
      <c r="AU70" t="s">
        <v>993</v>
      </c>
    </row>
    <row r="71" spans="1:47" x14ac:dyDescent="0.25">
      <c r="A71">
        <v>2022</v>
      </c>
      <c r="B71" s="2">
        <v>44835</v>
      </c>
      <c r="C71" s="2">
        <v>44926</v>
      </c>
      <c r="D71" t="s">
        <v>109</v>
      </c>
      <c r="E71" t="s">
        <v>1893</v>
      </c>
      <c r="F71" t="s">
        <v>781</v>
      </c>
      <c r="G71" t="s">
        <v>236</v>
      </c>
      <c r="I71" t="s">
        <v>214</v>
      </c>
      <c r="J71" t="s">
        <v>111</v>
      </c>
      <c r="K71" t="s">
        <v>215</v>
      </c>
      <c r="L71" t="s">
        <v>216</v>
      </c>
      <c r="M71" t="s">
        <v>143</v>
      </c>
      <c r="N71" t="s">
        <v>146</v>
      </c>
      <c r="O71" t="s">
        <v>1894</v>
      </c>
      <c r="P71" t="s">
        <v>153</v>
      </c>
      <c r="Q71" t="s">
        <v>1387</v>
      </c>
      <c r="R71">
        <v>286</v>
      </c>
      <c r="S71">
        <v>0</v>
      </c>
      <c r="T71" t="s">
        <v>178</v>
      </c>
      <c r="U71" t="s">
        <v>1849</v>
      </c>
      <c r="V71">
        <v>1</v>
      </c>
      <c r="W71" t="s">
        <v>607</v>
      </c>
      <c r="X71">
        <v>17</v>
      </c>
      <c r="Y71" t="s">
        <v>607</v>
      </c>
      <c r="Z71">
        <v>9</v>
      </c>
      <c r="AA71" t="s">
        <v>143</v>
      </c>
      <c r="AB71">
        <v>15530</v>
      </c>
      <c r="AC71" t="s">
        <v>1259</v>
      </c>
      <c r="AD71" t="s">
        <v>1259</v>
      </c>
      <c r="AE71" t="s">
        <v>1259</v>
      </c>
      <c r="AF71">
        <v>0</v>
      </c>
      <c r="AG71" t="s">
        <v>1893</v>
      </c>
      <c r="AH71" t="s">
        <v>781</v>
      </c>
      <c r="AI71" t="s">
        <v>236</v>
      </c>
      <c r="AJ71" t="s">
        <v>1895</v>
      </c>
      <c r="AK71" t="s">
        <v>216</v>
      </c>
      <c r="AL71" t="s">
        <v>466</v>
      </c>
      <c r="AM71" s="4" t="s">
        <v>1013</v>
      </c>
      <c r="AN71" t="s">
        <v>1895</v>
      </c>
      <c r="AO71" t="s">
        <v>228</v>
      </c>
      <c r="AP71" s="4" t="s">
        <v>1013</v>
      </c>
      <c r="AQ71" s="4" t="s">
        <v>1015</v>
      </c>
      <c r="AR71" t="s">
        <v>226</v>
      </c>
      <c r="AS71" s="2">
        <v>44935</v>
      </c>
      <c r="AT71" s="2">
        <v>44926</v>
      </c>
    </row>
    <row r="72" spans="1:47" x14ac:dyDescent="0.25">
      <c r="A72">
        <v>2022</v>
      </c>
      <c r="B72" s="2">
        <v>44835</v>
      </c>
      <c r="C72" s="2">
        <v>44926</v>
      </c>
      <c r="D72" t="s">
        <v>110</v>
      </c>
      <c r="H72" t="s">
        <v>1896</v>
      </c>
      <c r="I72" t="s">
        <v>437</v>
      </c>
      <c r="J72" t="s">
        <v>111</v>
      </c>
      <c r="K72" t="s">
        <v>215</v>
      </c>
      <c r="L72" t="s">
        <v>1897</v>
      </c>
      <c r="M72" t="s">
        <v>143</v>
      </c>
      <c r="N72" t="s">
        <v>146</v>
      </c>
      <c r="O72" t="s">
        <v>1898</v>
      </c>
      <c r="P72" t="s">
        <v>172</v>
      </c>
      <c r="Q72" t="s">
        <v>1899</v>
      </c>
      <c r="R72">
        <v>118</v>
      </c>
      <c r="S72">
        <v>0</v>
      </c>
      <c r="T72" t="s">
        <v>178</v>
      </c>
      <c r="U72" t="s">
        <v>1900</v>
      </c>
      <c r="V72">
        <v>1</v>
      </c>
      <c r="W72" t="s">
        <v>257</v>
      </c>
      <c r="X72">
        <v>14</v>
      </c>
      <c r="Y72" t="s">
        <v>257</v>
      </c>
      <c r="Z72">
        <v>9</v>
      </c>
      <c r="AA72" t="s">
        <v>143</v>
      </c>
      <c r="AB72">
        <v>3800</v>
      </c>
      <c r="AC72" t="s">
        <v>1259</v>
      </c>
      <c r="AD72" t="s">
        <v>1259</v>
      </c>
      <c r="AE72" t="s">
        <v>1259</v>
      </c>
      <c r="AF72">
        <v>0</v>
      </c>
      <c r="AG72" t="s">
        <v>1901</v>
      </c>
      <c r="AH72" t="s">
        <v>1902</v>
      </c>
      <c r="AI72" t="s">
        <v>1903</v>
      </c>
      <c r="AJ72" t="s">
        <v>1904</v>
      </c>
      <c r="AK72" s="4" t="s">
        <v>1905</v>
      </c>
      <c r="AL72" t="s">
        <v>273</v>
      </c>
      <c r="AM72" s="4" t="s">
        <v>1013</v>
      </c>
      <c r="AN72" t="s">
        <v>1904</v>
      </c>
      <c r="AO72" s="4" t="s">
        <v>1905</v>
      </c>
      <c r="AP72" s="4" t="s">
        <v>1013</v>
      </c>
      <c r="AQ72" s="4" t="s">
        <v>1015</v>
      </c>
      <c r="AR72" t="s">
        <v>226</v>
      </c>
      <c r="AS72" s="2">
        <v>44935</v>
      </c>
      <c r="AT72" s="2">
        <v>44926</v>
      </c>
    </row>
    <row r="73" spans="1:47" x14ac:dyDescent="0.25">
      <c r="A73">
        <v>2022</v>
      </c>
      <c r="B73" s="2">
        <v>44835</v>
      </c>
      <c r="C73" s="2">
        <v>44926</v>
      </c>
      <c r="D73" t="s">
        <v>110</v>
      </c>
      <c r="H73" t="s">
        <v>1906</v>
      </c>
      <c r="I73" t="s">
        <v>228</v>
      </c>
      <c r="J73" t="s">
        <v>111</v>
      </c>
      <c r="K73" t="s">
        <v>215</v>
      </c>
      <c r="L73" t="s">
        <v>829</v>
      </c>
      <c r="M73" t="s">
        <v>143</v>
      </c>
      <c r="N73" t="s">
        <v>146</v>
      </c>
      <c r="O73" t="s">
        <v>1907</v>
      </c>
      <c r="P73" t="s">
        <v>153</v>
      </c>
      <c r="Q73" t="s">
        <v>831</v>
      </c>
      <c r="R73">
        <v>57</v>
      </c>
      <c r="S73">
        <v>0</v>
      </c>
      <c r="T73" t="s">
        <v>178</v>
      </c>
      <c r="U73" t="s">
        <v>1908</v>
      </c>
      <c r="V73">
        <v>1</v>
      </c>
      <c r="W73" t="s">
        <v>233</v>
      </c>
      <c r="X73">
        <v>15</v>
      </c>
      <c r="Y73" t="s">
        <v>233</v>
      </c>
      <c r="Z73">
        <v>9</v>
      </c>
      <c r="AA73" t="s">
        <v>143</v>
      </c>
      <c r="AB73">
        <v>6400</v>
      </c>
      <c r="AC73" t="s">
        <v>1259</v>
      </c>
      <c r="AD73" t="s">
        <v>1259</v>
      </c>
      <c r="AE73" t="s">
        <v>1259</v>
      </c>
      <c r="AF73">
        <v>0</v>
      </c>
      <c r="AG73" t="s">
        <v>833</v>
      </c>
      <c r="AH73" t="s">
        <v>774</v>
      </c>
      <c r="AI73" t="s">
        <v>527</v>
      </c>
      <c r="AJ73" t="s">
        <v>1236</v>
      </c>
      <c r="AK73" s="4" t="s">
        <v>835</v>
      </c>
      <c r="AL73" t="s">
        <v>238</v>
      </c>
      <c r="AM73" s="4" t="s">
        <v>1013</v>
      </c>
      <c r="AN73" t="s">
        <v>1236</v>
      </c>
      <c r="AO73" s="4" t="s">
        <v>835</v>
      </c>
      <c r="AP73" s="4" t="s">
        <v>1013</v>
      </c>
      <c r="AQ73" s="4" t="s">
        <v>1015</v>
      </c>
      <c r="AR73" t="s">
        <v>226</v>
      </c>
      <c r="AS73" s="2">
        <v>44935</v>
      </c>
      <c r="AT73" s="2">
        <v>44926</v>
      </c>
    </row>
    <row r="74" spans="1:47" x14ac:dyDescent="0.25">
      <c r="A74">
        <v>2022</v>
      </c>
      <c r="B74" s="2">
        <v>44835</v>
      </c>
      <c r="C74" s="2">
        <v>44926</v>
      </c>
      <c r="D74" t="s">
        <v>110</v>
      </c>
      <c r="H74" t="s">
        <v>1909</v>
      </c>
      <c r="I74" t="s">
        <v>437</v>
      </c>
      <c r="J74" t="s">
        <v>111</v>
      </c>
      <c r="K74" t="s">
        <v>215</v>
      </c>
      <c r="L74" t="s">
        <v>643</v>
      </c>
      <c r="M74" t="s">
        <v>143</v>
      </c>
      <c r="N74" t="s">
        <v>146</v>
      </c>
      <c r="O74" t="s">
        <v>1910</v>
      </c>
      <c r="P74" t="s">
        <v>172</v>
      </c>
      <c r="Q74" t="s">
        <v>645</v>
      </c>
      <c r="R74">
        <v>574</v>
      </c>
      <c r="S74">
        <v>0</v>
      </c>
      <c r="T74" t="s">
        <v>178</v>
      </c>
      <c r="U74" t="s">
        <v>646</v>
      </c>
      <c r="V74">
        <v>1</v>
      </c>
      <c r="W74" t="s">
        <v>257</v>
      </c>
      <c r="X74">
        <v>14</v>
      </c>
      <c r="Y74" t="s">
        <v>257</v>
      </c>
      <c r="Z74">
        <v>9</v>
      </c>
      <c r="AA74" t="s">
        <v>143</v>
      </c>
      <c r="AB74">
        <v>3720</v>
      </c>
      <c r="AC74" t="s">
        <v>1259</v>
      </c>
      <c r="AD74" t="s">
        <v>1259</v>
      </c>
      <c r="AE74" t="s">
        <v>1259</v>
      </c>
      <c r="AF74">
        <v>0</v>
      </c>
      <c r="AG74" t="s">
        <v>647</v>
      </c>
      <c r="AH74" t="s">
        <v>648</v>
      </c>
      <c r="AI74" t="s">
        <v>649</v>
      </c>
      <c r="AJ74" t="s">
        <v>650</v>
      </c>
      <c r="AK74" t="s">
        <v>216</v>
      </c>
      <c r="AL74" t="s">
        <v>273</v>
      </c>
      <c r="AM74" s="4" t="s">
        <v>1013</v>
      </c>
      <c r="AN74" t="s">
        <v>650</v>
      </c>
      <c r="AO74" t="s">
        <v>228</v>
      </c>
      <c r="AP74" s="4" t="s">
        <v>1013</v>
      </c>
      <c r="AQ74" s="4" t="s">
        <v>1015</v>
      </c>
      <c r="AR74" t="s">
        <v>226</v>
      </c>
      <c r="AS74" s="2">
        <v>44935</v>
      </c>
      <c r="AT74" s="2">
        <v>44926</v>
      </c>
    </row>
    <row r="75" spans="1:47" x14ac:dyDescent="0.25">
      <c r="A75">
        <v>2022</v>
      </c>
      <c r="B75" s="2">
        <v>44835</v>
      </c>
      <c r="C75" s="2">
        <v>44926</v>
      </c>
      <c r="D75" t="s">
        <v>110</v>
      </c>
      <c r="H75" t="s">
        <v>1911</v>
      </c>
      <c r="I75" t="s">
        <v>384</v>
      </c>
      <c r="J75" t="s">
        <v>111</v>
      </c>
      <c r="K75" t="s">
        <v>215</v>
      </c>
      <c r="L75" t="s">
        <v>1912</v>
      </c>
      <c r="M75" t="s">
        <v>143</v>
      </c>
      <c r="N75" t="s">
        <v>146</v>
      </c>
      <c r="O75" t="s">
        <v>1913</v>
      </c>
      <c r="P75" t="s">
        <v>172</v>
      </c>
      <c r="Q75" t="s">
        <v>1914</v>
      </c>
      <c r="R75">
        <v>2360</v>
      </c>
      <c r="S75">
        <v>0</v>
      </c>
      <c r="T75" t="s">
        <v>178</v>
      </c>
      <c r="U75" t="s">
        <v>1915</v>
      </c>
      <c r="V75">
        <v>1</v>
      </c>
      <c r="W75" t="s">
        <v>268</v>
      </c>
      <c r="X75">
        <v>16</v>
      </c>
      <c r="Y75" t="s">
        <v>268</v>
      </c>
      <c r="Z75">
        <v>9</v>
      </c>
      <c r="AA75" t="s">
        <v>143</v>
      </c>
      <c r="AB75">
        <v>11930</v>
      </c>
      <c r="AC75" t="s">
        <v>1259</v>
      </c>
      <c r="AD75" t="s">
        <v>1259</v>
      </c>
      <c r="AE75" t="s">
        <v>1259</v>
      </c>
      <c r="AF75">
        <v>0</v>
      </c>
      <c r="AG75" t="s">
        <v>1916</v>
      </c>
      <c r="AH75" t="s">
        <v>674</v>
      </c>
      <c r="AI75" t="s">
        <v>1917</v>
      </c>
      <c r="AJ75" t="s">
        <v>1918</v>
      </c>
      <c r="AK75" s="4" t="s">
        <v>1919</v>
      </c>
      <c r="AL75" t="s">
        <v>273</v>
      </c>
      <c r="AM75" s="4" t="s">
        <v>1013</v>
      </c>
      <c r="AN75" t="s">
        <v>1918</v>
      </c>
      <c r="AO75" s="4" t="s">
        <v>1919</v>
      </c>
      <c r="AP75" s="4" t="s">
        <v>1013</v>
      </c>
      <c r="AQ75" s="4" t="s">
        <v>1015</v>
      </c>
      <c r="AR75" t="s">
        <v>226</v>
      </c>
      <c r="AS75" s="2">
        <v>44935</v>
      </c>
      <c r="AT75" s="2">
        <v>44926</v>
      </c>
    </row>
    <row r="76" spans="1:47" x14ac:dyDescent="0.25">
      <c r="A76">
        <v>2022</v>
      </c>
      <c r="B76" s="2">
        <v>44835</v>
      </c>
      <c r="C76" s="2">
        <v>44926</v>
      </c>
      <c r="D76" t="s">
        <v>110</v>
      </c>
      <c r="H76" t="s">
        <v>1920</v>
      </c>
      <c r="I76" t="s">
        <v>339</v>
      </c>
      <c r="J76" t="s">
        <v>111</v>
      </c>
      <c r="K76" t="s">
        <v>215</v>
      </c>
      <c r="L76" t="s">
        <v>1921</v>
      </c>
      <c r="M76" t="s">
        <v>143</v>
      </c>
      <c r="N76" t="s">
        <v>146</v>
      </c>
      <c r="O76" t="s">
        <v>1922</v>
      </c>
      <c r="P76" t="s">
        <v>153</v>
      </c>
      <c r="Q76" t="s">
        <v>1923</v>
      </c>
      <c r="R76">
        <v>223</v>
      </c>
      <c r="S76">
        <v>0</v>
      </c>
      <c r="T76" t="s">
        <v>178</v>
      </c>
      <c r="U76" t="s">
        <v>832</v>
      </c>
      <c r="V76">
        <v>1</v>
      </c>
      <c r="W76" t="s">
        <v>233</v>
      </c>
      <c r="X76">
        <v>15</v>
      </c>
      <c r="Y76" t="s">
        <v>233</v>
      </c>
      <c r="Z76">
        <v>9</v>
      </c>
      <c r="AA76" t="s">
        <v>143</v>
      </c>
      <c r="AB76">
        <v>6400</v>
      </c>
      <c r="AC76" t="s">
        <v>1259</v>
      </c>
      <c r="AD76" t="s">
        <v>1259</v>
      </c>
      <c r="AE76" t="s">
        <v>1259</v>
      </c>
      <c r="AF76">
        <v>0</v>
      </c>
      <c r="AG76" t="s">
        <v>1924</v>
      </c>
      <c r="AH76" t="s">
        <v>1925</v>
      </c>
      <c r="AI76" t="s">
        <v>318</v>
      </c>
      <c r="AJ76" t="s">
        <v>1926</v>
      </c>
      <c r="AK76" s="4" t="s">
        <v>1927</v>
      </c>
      <c r="AL76" t="s">
        <v>273</v>
      </c>
      <c r="AM76" s="4" t="s">
        <v>1013</v>
      </c>
      <c r="AN76" t="s">
        <v>1926</v>
      </c>
      <c r="AO76" s="4" t="s">
        <v>1927</v>
      </c>
      <c r="AP76" s="4" t="s">
        <v>1013</v>
      </c>
      <c r="AQ76" s="4" t="s">
        <v>1015</v>
      </c>
      <c r="AR76" t="s">
        <v>226</v>
      </c>
      <c r="AS76" s="2">
        <v>44935</v>
      </c>
      <c r="AT76" s="2">
        <v>44926</v>
      </c>
    </row>
    <row r="77" spans="1:47" x14ac:dyDescent="0.25">
      <c r="A77">
        <v>2022</v>
      </c>
      <c r="B77" s="2">
        <v>44835</v>
      </c>
      <c r="C77" s="2">
        <v>44926</v>
      </c>
      <c r="D77" t="s">
        <v>109</v>
      </c>
      <c r="E77" t="s">
        <v>1928</v>
      </c>
      <c r="F77" t="s">
        <v>1929</v>
      </c>
      <c r="G77" t="s">
        <v>774</v>
      </c>
      <c r="I77" t="s">
        <v>214</v>
      </c>
      <c r="J77" t="s">
        <v>111</v>
      </c>
      <c r="K77" t="s">
        <v>215</v>
      </c>
      <c r="L77" t="s">
        <v>216</v>
      </c>
      <c r="M77" t="s">
        <v>113</v>
      </c>
      <c r="N77" t="s">
        <v>146</v>
      </c>
      <c r="O77" t="s">
        <v>320</v>
      </c>
      <c r="P77" t="s">
        <v>153</v>
      </c>
      <c r="Q77" t="s">
        <v>1930</v>
      </c>
      <c r="R77">
        <v>6</v>
      </c>
      <c r="S77">
        <v>5</v>
      </c>
      <c r="T77" t="s">
        <v>178</v>
      </c>
      <c r="U77" t="s">
        <v>1931</v>
      </c>
      <c r="V77">
        <v>1</v>
      </c>
      <c r="W77" t="s">
        <v>699</v>
      </c>
      <c r="X77">
        <v>33</v>
      </c>
      <c r="Y77" t="s">
        <v>699</v>
      </c>
      <c r="Z77">
        <v>15</v>
      </c>
      <c r="AA77" t="s">
        <v>113</v>
      </c>
      <c r="AB77">
        <v>55415</v>
      </c>
      <c r="AC77" t="s">
        <v>1259</v>
      </c>
      <c r="AD77" t="s">
        <v>1259</v>
      </c>
      <c r="AE77" t="s">
        <v>1259</v>
      </c>
      <c r="AF77">
        <v>0</v>
      </c>
      <c r="AG77" t="s">
        <v>1932</v>
      </c>
      <c r="AH77" t="s">
        <v>1929</v>
      </c>
      <c r="AI77" t="s">
        <v>774</v>
      </c>
      <c r="AJ77" t="s">
        <v>1933</v>
      </c>
      <c r="AK77" s="4" t="s">
        <v>1934</v>
      </c>
      <c r="AL77" t="s">
        <v>225</v>
      </c>
      <c r="AM77" s="4" t="s">
        <v>1013</v>
      </c>
      <c r="AN77" t="s">
        <v>1933</v>
      </c>
      <c r="AO77" s="4" t="s">
        <v>1934</v>
      </c>
      <c r="AP77" s="4" t="s">
        <v>1013</v>
      </c>
      <c r="AQ77" s="4" t="s">
        <v>1015</v>
      </c>
      <c r="AR77" t="s">
        <v>226</v>
      </c>
      <c r="AS77" s="2">
        <v>44935</v>
      </c>
      <c r="AT77" s="2">
        <v>44926</v>
      </c>
      <c r="AU77" t="s">
        <v>1935</v>
      </c>
    </row>
    <row r="78" spans="1:47" x14ac:dyDescent="0.25">
      <c r="A78">
        <v>2022</v>
      </c>
      <c r="B78" s="2">
        <v>44835</v>
      </c>
      <c r="C78" s="2">
        <v>44926</v>
      </c>
      <c r="D78" t="s">
        <v>109</v>
      </c>
      <c r="E78" t="s">
        <v>1936</v>
      </c>
      <c r="F78" t="s">
        <v>1937</v>
      </c>
      <c r="G78" t="s">
        <v>527</v>
      </c>
      <c r="I78" t="s">
        <v>214</v>
      </c>
      <c r="J78" t="s">
        <v>111</v>
      </c>
      <c r="K78" t="s">
        <v>215</v>
      </c>
      <c r="L78" t="s">
        <v>216</v>
      </c>
      <c r="M78" t="s">
        <v>143</v>
      </c>
      <c r="N78" t="s">
        <v>146</v>
      </c>
      <c r="O78" t="s">
        <v>1938</v>
      </c>
      <c r="P78" t="s">
        <v>153</v>
      </c>
      <c r="Q78" t="s">
        <v>1939</v>
      </c>
      <c r="R78">
        <v>4405</v>
      </c>
      <c r="S78">
        <v>0</v>
      </c>
      <c r="T78" t="s">
        <v>178</v>
      </c>
      <c r="U78" t="s">
        <v>1940</v>
      </c>
      <c r="V78">
        <v>1</v>
      </c>
      <c r="W78" t="s">
        <v>419</v>
      </c>
      <c r="X78">
        <v>5</v>
      </c>
      <c r="Y78" t="s">
        <v>419</v>
      </c>
      <c r="Z78">
        <v>9</v>
      </c>
      <c r="AA78" t="s">
        <v>143</v>
      </c>
      <c r="AB78">
        <v>7890</v>
      </c>
      <c r="AC78" t="s">
        <v>1259</v>
      </c>
      <c r="AD78" t="s">
        <v>1259</v>
      </c>
      <c r="AE78" t="s">
        <v>1259</v>
      </c>
      <c r="AF78">
        <v>0</v>
      </c>
      <c r="AG78" t="s">
        <v>1936</v>
      </c>
      <c r="AH78" t="s">
        <v>1937</v>
      </c>
      <c r="AI78" t="s">
        <v>527</v>
      </c>
      <c r="AJ78" t="s">
        <v>1941</v>
      </c>
      <c r="AK78" t="s">
        <v>216</v>
      </c>
      <c r="AL78" t="s">
        <v>466</v>
      </c>
      <c r="AM78" s="4" t="s">
        <v>1013</v>
      </c>
      <c r="AN78" t="s">
        <v>1941</v>
      </c>
      <c r="AO78" t="s">
        <v>228</v>
      </c>
      <c r="AP78" s="4" t="s">
        <v>1013</v>
      </c>
      <c r="AQ78" s="4" t="s">
        <v>1015</v>
      </c>
      <c r="AR78" t="s">
        <v>226</v>
      </c>
      <c r="AS78" s="2">
        <v>44935</v>
      </c>
      <c r="AT78" s="2">
        <v>44926</v>
      </c>
    </row>
    <row r="79" spans="1:47" x14ac:dyDescent="0.25">
      <c r="A79">
        <v>2022</v>
      </c>
      <c r="B79" s="2">
        <v>44835</v>
      </c>
      <c r="C79" s="2">
        <v>44926</v>
      </c>
      <c r="D79" t="s">
        <v>110</v>
      </c>
      <c r="H79" t="s">
        <v>1942</v>
      </c>
      <c r="I79" t="s">
        <v>228</v>
      </c>
      <c r="J79" t="s">
        <v>111</v>
      </c>
      <c r="K79" t="s">
        <v>215</v>
      </c>
      <c r="L79" t="s">
        <v>1943</v>
      </c>
      <c r="M79" t="s">
        <v>143</v>
      </c>
      <c r="N79" t="s">
        <v>146</v>
      </c>
      <c r="O79" t="s">
        <v>1944</v>
      </c>
      <c r="P79" t="s">
        <v>172</v>
      </c>
      <c r="Q79" t="s">
        <v>1945</v>
      </c>
      <c r="R79">
        <v>141</v>
      </c>
      <c r="S79">
        <v>3</v>
      </c>
      <c r="T79" t="s">
        <v>178</v>
      </c>
      <c r="U79" t="s">
        <v>1946</v>
      </c>
      <c r="V79">
        <v>1</v>
      </c>
      <c r="W79" t="s">
        <v>233</v>
      </c>
      <c r="X79">
        <v>15</v>
      </c>
      <c r="Y79" t="s">
        <v>233</v>
      </c>
      <c r="Z79">
        <v>9</v>
      </c>
      <c r="AA79" t="s">
        <v>143</v>
      </c>
      <c r="AB79">
        <v>6140</v>
      </c>
      <c r="AC79" t="s">
        <v>1259</v>
      </c>
      <c r="AD79" t="s">
        <v>1259</v>
      </c>
      <c r="AE79" t="s">
        <v>1259</v>
      </c>
      <c r="AF79">
        <v>0</v>
      </c>
      <c r="AG79" t="s">
        <v>247</v>
      </c>
      <c r="AH79" t="s">
        <v>550</v>
      </c>
      <c r="AI79" t="s">
        <v>218</v>
      </c>
      <c r="AJ79" t="s">
        <v>1947</v>
      </c>
      <c r="AK79" s="4" t="s">
        <v>1948</v>
      </c>
      <c r="AL79" t="s">
        <v>764</v>
      </c>
      <c r="AM79" s="4" t="s">
        <v>1013</v>
      </c>
      <c r="AN79" t="s">
        <v>1947</v>
      </c>
      <c r="AO79" s="4" t="s">
        <v>1948</v>
      </c>
      <c r="AP79" s="4" t="s">
        <v>1013</v>
      </c>
      <c r="AQ79" s="4" t="s">
        <v>1015</v>
      </c>
      <c r="AR79" t="s">
        <v>226</v>
      </c>
      <c r="AS79" s="2">
        <v>44935</v>
      </c>
      <c r="AT79" s="2">
        <v>44926</v>
      </c>
      <c r="AU79" t="s">
        <v>1949</v>
      </c>
    </row>
    <row r="80" spans="1:47" x14ac:dyDescent="0.25">
      <c r="A80">
        <v>2022</v>
      </c>
      <c r="B80" s="2">
        <v>44835</v>
      </c>
      <c r="C80" s="2">
        <v>44926</v>
      </c>
      <c r="D80" t="s">
        <v>110</v>
      </c>
      <c r="H80" t="s">
        <v>1950</v>
      </c>
      <c r="I80" t="s">
        <v>339</v>
      </c>
      <c r="J80" t="s">
        <v>111</v>
      </c>
      <c r="K80" t="s">
        <v>215</v>
      </c>
      <c r="L80" t="s">
        <v>1756</v>
      </c>
      <c r="M80" t="s">
        <v>143</v>
      </c>
      <c r="N80" t="s">
        <v>146</v>
      </c>
      <c r="O80" t="s">
        <v>1951</v>
      </c>
      <c r="P80" t="s">
        <v>163</v>
      </c>
      <c r="Q80" t="s">
        <v>1952</v>
      </c>
      <c r="R80">
        <v>8</v>
      </c>
      <c r="S80">
        <v>0</v>
      </c>
      <c r="T80" t="s">
        <v>178</v>
      </c>
      <c r="U80" t="s">
        <v>1413</v>
      </c>
      <c r="V80">
        <v>1</v>
      </c>
      <c r="W80" t="s">
        <v>607</v>
      </c>
      <c r="X80">
        <v>17</v>
      </c>
      <c r="Y80" t="s">
        <v>607</v>
      </c>
      <c r="Z80">
        <v>9</v>
      </c>
      <c r="AA80" t="s">
        <v>143</v>
      </c>
      <c r="AB80">
        <v>15900</v>
      </c>
      <c r="AC80" t="s">
        <v>1259</v>
      </c>
      <c r="AD80" t="s">
        <v>1259</v>
      </c>
      <c r="AE80" t="s">
        <v>1259</v>
      </c>
      <c r="AF80">
        <v>0</v>
      </c>
      <c r="AG80" t="s">
        <v>1759</v>
      </c>
      <c r="AH80" t="s">
        <v>1760</v>
      </c>
      <c r="AI80" t="s">
        <v>1761</v>
      </c>
      <c r="AJ80" t="s">
        <v>1953</v>
      </c>
      <c r="AK80" s="4" t="s">
        <v>1763</v>
      </c>
      <c r="AL80" t="s">
        <v>764</v>
      </c>
      <c r="AM80" s="4" t="s">
        <v>1013</v>
      </c>
      <c r="AN80" t="s">
        <v>1953</v>
      </c>
      <c r="AO80" s="4" t="s">
        <v>1763</v>
      </c>
      <c r="AP80" s="4" t="s">
        <v>1013</v>
      </c>
      <c r="AQ80" s="4" t="s">
        <v>1015</v>
      </c>
      <c r="AR80" t="s">
        <v>226</v>
      </c>
      <c r="AS80" s="2">
        <v>44935</v>
      </c>
      <c r="AT80" s="2">
        <v>44926</v>
      </c>
    </row>
    <row r="81" spans="1:47" x14ac:dyDescent="0.25">
      <c r="A81">
        <v>2022</v>
      </c>
      <c r="B81" s="2">
        <v>44835</v>
      </c>
      <c r="C81" s="2">
        <v>44926</v>
      </c>
      <c r="D81" t="s">
        <v>110</v>
      </c>
      <c r="H81" t="s">
        <v>1954</v>
      </c>
      <c r="I81" t="s">
        <v>228</v>
      </c>
      <c r="J81" t="s">
        <v>111</v>
      </c>
      <c r="K81" t="s">
        <v>215</v>
      </c>
      <c r="L81" t="s">
        <v>1955</v>
      </c>
      <c r="M81" t="s">
        <v>113</v>
      </c>
      <c r="N81" t="s">
        <v>146</v>
      </c>
      <c r="O81" t="s">
        <v>1956</v>
      </c>
      <c r="P81" t="s">
        <v>153</v>
      </c>
      <c r="Q81" t="s">
        <v>1957</v>
      </c>
      <c r="R81">
        <v>6</v>
      </c>
      <c r="S81">
        <v>0</v>
      </c>
      <c r="T81" t="s">
        <v>178</v>
      </c>
      <c r="U81" t="s">
        <v>1958</v>
      </c>
      <c r="V81">
        <v>1</v>
      </c>
      <c r="W81" t="s">
        <v>332</v>
      </c>
      <c r="X81">
        <v>57</v>
      </c>
      <c r="Y81" t="s">
        <v>332</v>
      </c>
      <c r="Z81">
        <v>15</v>
      </c>
      <c r="AA81" t="s">
        <v>113</v>
      </c>
      <c r="AB81">
        <v>53378</v>
      </c>
      <c r="AC81" t="s">
        <v>1259</v>
      </c>
      <c r="AD81" t="s">
        <v>1259</v>
      </c>
      <c r="AE81" t="s">
        <v>1259</v>
      </c>
      <c r="AF81">
        <v>0</v>
      </c>
      <c r="AG81" t="s">
        <v>1959</v>
      </c>
      <c r="AH81" t="s">
        <v>1960</v>
      </c>
      <c r="AI81" t="s">
        <v>213</v>
      </c>
      <c r="AJ81" t="s">
        <v>1961</v>
      </c>
      <c r="AK81" s="4" t="s">
        <v>1962</v>
      </c>
      <c r="AL81" t="s">
        <v>273</v>
      </c>
      <c r="AM81" s="4" t="s">
        <v>1013</v>
      </c>
      <c r="AN81" t="s">
        <v>1961</v>
      </c>
      <c r="AO81" s="4" t="s">
        <v>1962</v>
      </c>
      <c r="AP81" s="4" t="s">
        <v>1013</v>
      </c>
      <c r="AQ81" s="4" t="s">
        <v>1015</v>
      </c>
      <c r="AR81" t="s">
        <v>226</v>
      </c>
      <c r="AS81" s="2">
        <v>44935</v>
      </c>
      <c r="AT81" s="2">
        <v>44926</v>
      </c>
    </row>
    <row r="82" spans="1:47" x14ac:dyDescent="0.25">
      <c r="A82">
        <v>2022</v>
      </c>
      <c r="B82" s="2">
        <v>44835</v>
      </c>
      <c r="C82" s="2">
        <v>44926</v>
      </c>
      <c r="D82" t="s">
        <v>109</v>
      </c>
      <c r="E82" t="s">
        <v>369</v>
      </c>
      <c r="F82" t="s">
        <v>662</v>
      </c>
      <c r="G82" t="s">
        <v>270</v>
      </c>
      <c r="I82" t="s">
        <v>214</v>
      </c>
      <c r="J82" t="s">
        <v>111</v>
      </c>
      <c r="K82" t="s">
        <v>215</v>
      </c>
      <c r="L82" t="s">
        <v>216</v>
      </c>
      <c r="M82" t="s">
        <v>113</v>
      </c>
      <c r="N82" t="s">
        <v>146</v>
      </c>
      <c r="O82" t="s">
        <v>320</v>
      </c>
      <c r="P82" t="s">
        <v>153</v>
      </c>
      <c r="Q82" t="s">
        <v>257</v>
      </c>
      <c r="R82">
        <v>207</v>
      </c>
      <c r="S82">
        <v>0</v>
      </c>
      <c r="T82" t="s">
        <v>178</v>
      </c>
      <c r="U82" t="s">
        <v>663</v>
      </c>
      <c r="V82">
        <v>1</v>
      </c>
      <c r="W82" t="s">
        <v>372</v>
      </c>
      <c r="X82">
        <v>51</v>
      </c>
      <c r="Y82" t="s">
        <v>372</v>
      </c>
      <c r="Z82">
        <v>15</v>
      </c>
      <c r="AA82" t="s">
        <v>113</v>
      </c>
      <c r="AB82">
        <v>52044</v>
      </c>
      <c r="AC82" t="s">
        <v>1259</v>
      </c>
      <c r="AD82" t="s">
        <v>1259</v>
      </c>
      <c r="AE82" t="s">
        <v>1259</v>
      </c>
      <c r="AF82">
        <v>0</v>
      </c>
      <c r="AG82" t="s">
        <v>369</v>
      </c>
      <c r="AH82" t="s">
        <v>662</v>
      </c>
      <c r="AI82" t="s">
        <v>270</v>
      </c>
      <c r="AJ82" t="s">
        <v>1963</v>
      </c>
      <c r="AK82" s="4" t="s">
        <v>1964</v>
      </c>
      <c r="AL82" t="s">
        <v>1007</v>
      </c>
      <c r="AM82" s="4" t="s">
        <v>1013</v>
      </c>
      <c r="AN82" t="s">
        <v>1963</v>
      </c>
      <c r="AO82" s="4" t="s">
        <v>1964</v>
      </c>
      <c r="AP82" s="4" t="s">
        <v>1013</v>
      </c>
      <c r="AQ82" s="4" t="s">
        <v>1015</v>
      </c>
      <c r="AR82" t="s">
        <v>226</v>
      </c>
      <c r="AS82" s="2">
        <v>44935</v>
      </c>
      <c r="AT82" s="2">
        <v>44926</v>
      </c>
    </row>
    <row r="83" spans="1:47" x14ac:dyDescent="0.25">
      <c r="A83">
        <v>2022</v>
      </c>
      <c r="B83" s="2">
        <v>44835</v>
      </c>
      <c r="C83" s="2">
        <v>44926</v>
      </c>
      <c r="D83" t="s">
        <v>110</v>
      </c>
      <c r="E83" t="s">
        <v>647</v>
      </c>
      <c r="F83" t="s">
        <v>1714</v>
      </c>
      <c r="G83" t="s">
        <v>1715</v>
      </c>
      <c r="I83" t="s">
        <v>214</v>
      </c>
      <c r="J83" t="s">
        <v>111</v>
      </c>
      <c r="K83" t="s">
        <v>215</v>
      </c>
      <c r="L83" t="s">
        <v>216</v>
      </c>
      <c r="M83" t="s">
        <v>113</v>
      </c>
      <c r="N83" t="s">
        <v>146</v>
      </c>
      <c r="O83" t="s">
        <v>1938</v>
      </c>
      <c r="P83" t="s">
        <v>153</v>
      </c>
      <c r="Q83" t="s">
        <v>1717</v>
      </c>
      <c r="R83">
        <v>14</v>
      </c>
      <c r="S83">
        <v>9</v>
      </c>
      <c r="T83" t="s">
        <v>178</v>
      </c>
      <c r="U83" t="s">
        <v>1718</v>
      </c>
      <c r="V83">
        <v>1</v>
      </c>
      <c r="W83" t="s">
        <v>699</v>
      </c>
      <c r="X83">
        <v>33</v>
      </c>
      <c r="Y83" t="s">
        <v>699</v>
      </c>
      <c r="Z83">
        <v>15</v>
      </c>
      <c r="AA83" t="s">
        <v>113</v>
      </c>
      <c r="AB83">
        <v>55270</v>
      </c>
      <c r="AC83" t="s">
        <v>1259</v>
      </c>
      <c r="AD83" t="s">
        <v>1259</v>
      </c>
      <c r="AE83" t="s">
        <v>1259</v>
      </c>
      <c r="AF83">
        <v>0</v>
      </c>
      <c r="AG83" t="s">
        <v>647</v>
      </c>
      <c r="AH83" t="s">
        <v>1714</v>
      </c>
      <c r="AI83" t="s">
        <v>1715</v>
      </c>
      <c r="AJ83" t="s">
        <v>1719</v>
      </c>
      <c r="AK83" s="4" t="s">
        <v>1720</v>
      </c>
      <c r="AL83" t="s">
        <v>466</v>
      </c>
      <c r="AM83" s="4" t="s">
        <v>1013</v>
      </c>
      <c r="AN83" t="s">
        <v>1719</v>
      </c>
      <c r="AO83" s="4" t="s">
        <v>1720</v>
      </c>
      <c r="AP83" s="4" t="s">
        <v>1013</v>
      </c>
      <c r="AQ83" s="4" t="s">
        <v>1015</v>
      </c>
      <c r="AR83" t="s">
        <v>226</v>
      </c>
      <c r="AS83" s="2">
        <v>44935</v>
      </c>
      <c r="AT83" s="2">
        <v>44926</v>
      </c>
      <c r="AU83" t="s">
        <v>1965</v>
      </c>
    </row>
    <row r="84" spans="1:47" x14ac:dyDescent="0.25">
      <c r="A84">
        <v>2022</v>
      </c>
      <c r="B84" s="2">
        <v>44835</v>
      </c>
      <c r="C84" s="2">
        <v>44926</v>
      </c>
      <c r="D84" t="s">
        <v>109</v>
      </c>
      <c r="E84" t="s">
        <v>1619</v>
      </c>
      <c r="F84" t="s">
        <v>1620</v>
      </c>
      <c r="G84" t="s">
        <v>249</v>
      </c>
      <c r="I84" t="s">
        <v>214</v>
      </c>
      <c r="J84" t="s">
        <v>111</v>
      </c>
      <c r="K84" t="s">
        <v>215</v>
      </c>
      <c r="L84" t="s">
        <v>216</v>
      </c>
      <c r="M84" t="s">
        <v>119</v>
      </c>
      <c r="N84" t="s">
        <v>146</v>
      </c>
      <c r="O84" t="s">
        <v>1966</v>
      </c>
      <c r="P84" t="s">
        <v>153</v>
      </c>
      <c r="Q84" t="s">
        <v>1621</v>
      </c>
      <c r="R84">
        <v>844</v>
      </c>
      <c r="S84">
        <v>0</v>
      </c>
      <c r="T84" t="s">
        <v>178</v>
      </c>
      <c r="U84" t="s">
        <v>1622</v>
      </c>
      <c r="V84">
        <v>1</v>
      </c>
      <c r="W84" t="s">
        <v>1130</v>
      </c>
      <c r="X84">
        <v>53</v>
      </c>
      <c r="Y84" t="s">
        <v>1130</v>
      </c>
      <c r="Z84">
        <v>16</v>
      </c>
      <c r="AA84" t="s">
        <v>119</v>
      </c>
      <c r="AB84">
        <v>58020</v>
      </c>
      <c r="AC84" t="s">
        <v>1259</v>
      </c>
      <c r="AD84" t="s">
        <v>1259</v>
      </c>
      <c r="AE84" t="s">
        <v>1259</v>
      </c>
      <c r="AF84">
        <v>0</v>
      </c>
      <c r="AG84" t="s">
        <v>1623</v>
      </c>
      <c r="AH84" t="s">
        <v>1620</v>
      </c>
      <c r="AI84" t="s">
        <v>249</v>
      </c>
      <c r="AJ84" t="s">
        <v>1967</v>
      </c>
      <c r="AK84" s="4" t="s">
        <v>216</v>
      </c>
      <c r="AL84" t="s">
        <v>228</v>
      </c>
      <c r="AM84" s="4" t="s">
        <v>1013</v>
      </c>
      <c r="AO84" s="4" t="s">
        <v>216</v>
      </c>
      <c r="AP84" s="4" t="s">
        <v>1013</v>
      </c>
      <c r="AQ84" s="4" t="s">
        <v>1015</v>
      </c>
      <c r="AR84" t="s">
        <v>226</v>
      </c>
      <c r="AS84" s="2">
        <v>44935</v>
      </c>
      <c r="AT84" s="2">
        <v>44926</v>
      </c>
      <c r="AU84" t="s">
        <v>2112</v>
      </c>
    </row>
    <row r="85" spans="1:47" x14ac:dyDescent="0.25">
      <c r="A85">
        <v>2022</v>
      </c>
      <c r="B85" s="2">
        <v>44835</v>
      </c>
      <c r="C85" s="2">
        <v>44926</v>
      </c>
      <c r="D85" t="s">
        <v>109</v>
      </c>
      <c r="E85" t="s">
        <v>1968</v>
      </c>
      <c r="F85" t="s">
        <v>1714</v>
      </c>
      <c r="G85" t="s">
        <v>1023</v>
      </c>
      <c r="I85" t="s">
        <v>214</v>
      </c>
      <c r="J85" t="s">
        <v>111</v>
      </c>
      <c r="K85" t="s">
        <v>215</v>
      </c>
      <c r="L85" t="s">
        <v>216</v>
      </c>
      <c r="N85" t="s">
        <v>146</v>
      </c>
      <c r="O85" t="s">
        <v>1424</v>
      </c>
      <c r="P85" t="s">
        <v>153</v>
      </c>
      <c r="T85" t="s">
        <v>178</v>
      </c>
      <c r="AC85" t="s">
        <v>1259</v>
      </c>
      <c r="AD85" t="s">
        <v>1259</v>
      </c>
      <c r="AE85" t="s">
        <v>1259</v>
      </c>
      <c r="AF85">
        <v>0</v>
      </c>
      <c r="AG85" t="s">
        <v>1969</v>
      </c>
      <c r="AH85" t="s">
        <v>1714</v>
      </c>
      <c r="AI85" t="s">
        <v>1023</v>
      </c>
      <c r="AK85" s="4" t="s">
        <v>216</v>
      </c>
      <c r="AL85" t="s">
        <v>228</v>
      </c>
      <c r="AM85" s="4" t="s">
        <v>1013</v>
      </c>
      <c r="AO85" s="4" t="s">
        <v>216</v>
      </c>
      <c r="AP85" s="4" t="s">
        <v>1013</v>
      </c>
      <c r="AQ85" s="4" t="s">
        <v>1015</v>
      </c>
      <c r="AR85" t="s">
        <v>226</v>
      </c>
      <c r="AS85" s="2">
        <v>44935</v>
      </c>
      <c r="AT85" s="2">
        <v>44926</v>
      </c>
      <c r="AU85" t="s">
        <v>2112</v>
      </c>
    </row>
    <row r="86" spans="1:47" x14ac:dyDescent="0.25">
      <c r="A86">
        <v>2022</v>
      </c>
      <c r="B86" s="2">
        <v>44835</v>
      </c>
      <c r="C86" s="2">
        <v>44926</v>
      </c>
      <c r="D86" t="s">
        <v>109</v>
      </c>
      <c r="E86" t="s">
        <v>1970</v>
      </c>
      <c r="F86" t="s">
        <v>1971</v>
      </c>
      <c r="G86" t="s">
        <v>494</v>
      </c>
      <c r="I86" t="s">
        <v>214</v>
      </c>
      <c r="J86" t="s">
        <v>111</v>
      </c>
      <c r="K86" t="s">
        <v>215</v>
      </c>
      <c r="L86" t="s">
        <v>216</v>
      </c>
      <c r="N86" t="s">
        <v>146</v>
      </c>
      <c r="O86" t="s">
        <v>1966</v>
      </c>
      <c r="P86" t="s">
        <v>153</v>
      </c>
      <c r="T86" t="s">
        <v>178</v>
      </c>
      <c r="AC86" t="s">
        <v>1259</v>
      </c>
      <c r="AD86" t="s">
        <v>1259</v>
      </c>
      <c r="AE86" t="s">
        <v>1259</v>
      </c>
      <c r="AF86">
        <v>0</v>
      </c>
      <c r="AG86" t="s">
        <v>1970</v>
      </c>
      <c r="AH86" t="s">
        <v>1971</v>
      </c>
      <c r="AI86" t="s">
        <v>494</v>
      </c>
      <c r="AK86" s="4" t="s">
        <v>216</v>
      </c>
      <c r="AL86" t="s">
        <v>228</v>
      </c>
      <c r="AM86" s="4" t="s">
        <v>1013</v>
      </c>
      <c r="AO86" s="4" t="s">
        <v>216</v>
      </c>
      <c r="AP86" s="4" t="s">
        <v>1013</v>
      </c>
      <c r="AQ86" s="4" t="s">
        <v>1015</v>
      </c>
      <c r="AR86" t="s">
        <v>226</v>
      </c>
      <c r="AS86" s="2">
        <v>44935</v>
      </c>
      <c r="AT86" s="2">
        <v>44926</v>
      </c>
      <c r="AU86" t="s">
        <v>2112</v>
      </c>
    </row>
    <row r="87" spans="1:47" x14ac:dyDescent="0.25">
      <c r="A87">
        <v>2022</v>
      </c>
      <c r="B87" s="2">
        <v>44835</v>
      </c>
      <c r="C87" s="2">
        <v>44926</v>
      </c>
      <c r="D87" t="s">
        <v>109</v>
      </c>
      <c r="E87" t="s">
        <v>1972</v>
      </c>
      <c r="F87" t="s">
        <v>1973</v>
      </c>
      <c r="G87" t="s">
        <v>683</v>
      </c>
      <c r="I87" t="s">
        <v>214</v>
      </c>
      <c r="J87" t="s">
        <v>111</v>
      </c>
      <c r="K87" t="s">
        <v>215</v>
      </c>
      <c r="L87" t="s">
        <v>216</v>
      </c>
      <c r="N87" t="s">
        <v>146</v>
      </c>
      <c r="O87" t="s">
        <v>1424</v>
      </c>
      <c r="P87" t="s">
        <v>153</v>
      </c>
      <c r="T87" t="s">
        <v>178</v>
      </c>
      <c r="AC87" t="s">
        <v>1259</v>
      </c>
      <c r="AD87" t="s">
        <v>1259</v>
      </c>
      <c r="AE87" t="s">
        <v>1259</v>
      </c>
      <c r="AF87">
        <v>0</v>
      </c>
      <c r="AG87" t="s">
        <v>1972</v>
      </c>
      <c r="AH87" t="s">
        <v>1973</v>
      </c>
      <c r="AI87" t="s">
        <v>683</v>
      </c>
      <c r="AK87" s="4" t="s">
        <v>216</v>
      </c>
      <c r="AL87" t="s">
        <v>228</v>
      </c>
      <c r="AM87" s="4" t="s">
        <v>1013</v>
      </c>
      <c r="AO87" s="4" t="s">
        <v>216</v>
      </c>
      <c r="AP87" s="4" t="s">
        <v>1013</v>
      </c>
      <c r="AQ87" s="4" t="s">
        <v>1015</v>
      </c>
      <c r="AR87" t="s">
        <v>226</v>
      </c>
      <c r="AS87" s="2">
        <v>44935</v>
      </c>
      <c r="AT87" s="2">
        <v>44926</v>
      </c>
      <c r="AU87" t="s">
        <v>2112</v>
      </c>
    </row>
    <row r="88" spans="1:47" x14ac:dyDescent="0.25">
      <c r="A88">
        <v>2022</v>
      </c>
      <c r="B88" s="2">
        <v>44835</v>
      </c>
      <c r="C88" s="2">
        <v>44926</v>
      </c>
      <c r="D88" t="s">
        <v>109</v>
      </c>
      <c r="E88" t="s">
        <v>1974</v>
      </c>
      <c r="F88" t="s">
        <v>1975</v>
      </c>
      <c r="G88" t="s">
        <v>1423</v>
      </c>
      <c r="I88" t="s">
        <v>214</v>
      </c>
      <c r="J88" t="s">
        <v>111</v>
      </c>
      <c r="K88" t="s">
        <v>215</v>
      </c>
      <c r="L88" t="s">
        <v>216</v>
      </c>
      <c r="N88" t="s">
        <v>146</v>
      </c>
      <c r="O88" t="s">
        <v>1424</v>
      </c>
      <c r="P88" t="s">
        <v>165</v>
      </c>
      <c r="T88" t="s">
        <v>178</v>
      </c>
      <c r="AC88" t="s">
        <v>1259</v>
      </c>
      <c r="AD88" t="s">
        <v>1259</v>
      </c>
      <c r="AE88" t="s">
        <v>1259</v>
      </c>
      <c r="AF88">
        <v>0</v>
      </c>
      <c r="AG88" t="s">
        <v>1974</v>
      </c>
      <c r="AH88" t="s">
        <v>1975</v>
      </c>
      <c r="AI88" t="s">
        <v>1423</v>
      </c>
      <c r="AK88" s="4" t="s">
        <v>216</v>
      </c>
      <c r="AL88" t="s">
        <v>228</v>
      </c>
      <c r="AM88" s="4" t="s">
        <v>1013</v>
      </c>
      <c r="AO88" s="4" t="s">
        <v>216</v>
      </c>
      <c r="AP88" s="4" t="s">
        <v>1013</v>
      </c>
      <c r="AQ88" s="4" t="s">
        <v>1015</v>
      </c>
      <c r="AR88" t="s">
        <v>226</v>
      </c>
      <c r="AS88" s="2">
        <v>44935</v>
      </c>
      <c r="AT88" s="2">
        <v>44926</v>
      </c>
      <c r="AU88" t="s">
        <v>2112</v>
      </c>
    </row>
    <row r="89" spans="1:47" x14ac:dyDescent="0.25">
      <c r="A89">
        <v>2022</v>
      </c>
      <c r="B89" s="2">
        <v>44835</v>
      </c>
      <c r="C89" s="2">
        <v>44926</v>
      </c>
      <c r="D89" t="s">
        <v>110</v>
      </c>
      <c r="H89" t="s">
        <v>1976</v>
      </c>
      <c r="I89" t="s">
        <v>228</v>
      </c>
      <c r="J89" t="s">
        <v>111</v>
      </c>
      <c r="K89" t="s">
        <v>215</v>
      </c>
      <c r="L89" t="s">
        <v>1977</v>
      </c>
      <c r="M89" t="s">
        <v>141</v>
      </c>
      <c r="N89" t="s">
        <v>146</v>
      </c>
      <c r="O89" t="s">
        <v>1978</v>
      </c>
      <c r="P89" t="s">
        <v>153</v>
      </c>
      <c r="Q89" t="s">
        <v>1979</v>
      </c>
      <c r="R89">
        <v>699</v>
      </c>
      <c r="S89">
        <v>0</v>
      </c>
      <c r="T89" t="s">
        <v>178</v>
      </c>
      <c r="U89" t="s">
        <v>1980</v>
      </c>
      <c r="V89">
        <v>1</v>
      </c>
      <c r="W89" t="s">
        <v>1981</v>
      </c>
      <c r="X89">
        <v>19</v>
      </c>
      <c r="Y89" t="s">
        <v>1981</v>
      </c>
      <c r="Z89">
        <v>19</v>
      </c>
      <c r="AA89" t="s">
        <v>141</v>
      </c>
      <c r="AB89">
        <v>66220</v>
      </c>
      <c r="AC89" t="s">
        <v>1259</v>
      </c>
      <c r="AD89" t="s">
        <v>1259</v>
      </c>
      <c r="AE89" t="s">
        <v>1259</v>
      </c>
      <c r="AF89">
        <v>0</v>
      </c>
      <c r="AG89" t="s">
        <v>1959</v>
      </c>
      <c r="AH89" t="s">
        <v>720</v>
      </c>
      <c r="AI89" t="s">
        <v>1982</v>
      </c>
      <c r="AJ89" t="s">
        <v>1983</v>
      </c>
      <c r="AK89" s="4" t="s">
        <v>1984</v>
      </c>
      <c r="AL89" t="s">
        <v>238</v>
      </c>
      <c r="AM89" s="4" t="s">
        <v>1013</v>
      </c>
      <c r="AN89" t="s">
        <v>1983</v>
      </c>
      <c r="AO89" s="4" t="s">
        <v>1984</v>
      </c>
      <c r="AP89" s="4" t="s">
        <v>1013</v>
      </c>
      <c r="AQ89" s="4" t="s">
        <v>1015</v>
      </c>
      <c r="AR89" t="s">
        <v>226</v>
      </c>
      <c r="AS89" s="2">
        <v>44935</v>
      </c>
      <c r="AT89" s="2">
        <v>44926</v>
      </c>
    </row>
    <row r="90" spans="1:47" x14ac:dyDescent="0.25">
      <c r="A90">
        <v>2022</v>
      </c>
      <c r="B90" s="2">
        <v>44835</v>
      </c>
      <c r="C90" s="2">
        <v>44926</v>
      </c>
      <c r="D90" t="s">
        <v>110</v>
      </c>
      <c r="H90" t="s">
        <v>1111</v>
      </c>
      <c r="I90" t="s">
        <v>228</v>
      </c>
      <c r="J90" t="s">
        <v>111</v>
      </c>
      <c r="K90" t="s">
        <v>215</v>
      </c>
      <c r="L90" t="s">
        <v>1112</v>
      </c>
      <c r="M90" t="s">
        <v>143</v>
      </c>
      <c r="N90" t="s">
        <v>146</v>
      </c>
      <c r="O90" t="s">
        <v>1985</v>
      </c>
      <c r="P90" t="s">
        <v>153</v>
      </c>
      <c r="Q90" t="s">
        <v>922</v>
      </c>
      <c r="R90">
        <v>336</v>
      </c>
      <c r="S90">
        <v>0</v>
      </c>
      <c r="T90" t="s">
        <v>178</v>
      </c>
      <c r="U90" t="s">
        <v>1114</v>
      </c>
      <c r="V90">
        <v>1</v>
      </c>
      <c r="W90" t="s">
        <v>451</v>
      </c>
      <c r="X90">
        <v>6</v>
      </c>
      <c r="Y90" t="s">
        <v>451</v>
      </c>
      <c r="Z90">
        <v>9</v>
      </c>
      <c r="AA90" t="s">
        <v>143</v>
      </c>
      <c r="AB90">
        <v>8100</v>
      </c>
      <c r="AC90" t="s">
        <v>1259</v>
      </c>
      <c r="AD90" t="s">
        <v>1259</v>
      </c>
      <c r="AE90" t="s">
        <v>1259</v>
      </c>
      <c r="AF90">
        <v>0</v>
      </c>
      <c r="AG90" t="s">
        <v>1115</v>
      </c>
      <c r="AH90" t="s">
        <v>281</v>
      </c>
      <c r="AI90" t="s">
        <v>761</v>
      </c>
      <c r="AJ90" t="s">
        <v>1986</v>
      </c>
      <c r="AK90" s="4" t="s">
        <v>1117</v>
      </c>
      <c r="AL90" t="s">
        <v>238</v>
      </c>
      <c r="AM90" s="4" t="s">
        <v>1013</v>
      </c>
      <c r="AN90" t="s">
        <v>1986</v>
      </c>
      <c r="AO90" s="4" t="s">
        <v>1117</v>
      </c>
      <c r="AP90" s="4" t="s">
        <v>1013</v>
      </c>
      <c r="AQ90" s="4" t="s">
        <v>1015</v>
      </c>
      <c r="AR90" t="s">
        <v>226</v>
      </c>
      <c r="AS90" s="2">
        <v>44935</v>
      </c>
      <c r="AT90" s="2">
        <v>44926</v>
      </c>
      <c r="AU90" t="s">
        <v>1987</v>
      </c>
    </row>
    <row r="91" spans="1:47" x14ac:dyDescent="0.25">
      <c r="A91">
        <v>2022</v>
      </c>
      <c r="B91" s="2">
        <v>44835</v>
      </c>
      <c r="C91" s="2">
        <v>44926</v>
      </c>
      <c r="D91" t="s">
        <v>110</v>
      </c>
      <c r="H91" t="s">
        <v>1988</v>
      </c>
      <c r="I91" t="s">
        <v>228</v>
      </c>
      <c r="J91" t="s">
        <v>111</v>
      </c>
      <c r="K91" t="s">
        <v>215</v>
      </c>
      <c r="L91" t="s">
        <v>1989</v>
      </c>
      <c r="M91" t="s">
        <v>143</v>
      </c>
      <c r="N91" t="s">
        <v>146</v>
      </c>
      <c r="O91" t="s">
        <v>1990</v>
      </c>
      <c r="P91" t="s">
        <v>153</v>
      </c>
      <c r="Q91" t="s">
        <v>1991</v>
      </c>
      <c r="R91">
        <v>193</v>
      </c>
      <c r="S91">
        <v>0</v>
      </c>
      <c r="T91" t="s">
        <v>178</v>
      </c>
      <c r="U91" t="s">
        <v>491</v>
      </c>
      <c r="V91">
        <v>1</v>
      </c>
      <c r="W91" t="s">
        <v>233</v>
      </c>
      <c r="X91">
        <v>15</v>
      </c>
      <c r="Y91" t="s">
        <v>233</v>
      </c>
      <c r="Z91">
        <v>9</v>
      </c>
      <c r="AA91" t="s">
        <v>143</v>
      </c>
      <c r="AB91">
        <v>6720</v>
      </c>
      <c r="AC91" t="s">
        <v>1259</v>
      </c>
      <c r="AD91" t="s">
        <v>1259</v>
      </c>
      <c r="AE91" t="s">
        <v>1259</v>
      </c>
      <c r="AF91">
        <v>0</v>
      </c>
      <c r="AG91" t="s">
        <v>1992</v>
      </c>
      <c r="AH91" t="s">
        <v>1477</v>
      </c>
      <c r="AI91" t="s">
        <v>1993</v>
      </c>
      <c r="AJ91" t="s">
        <v>1994</v>
      </c>
      <c r="AK91" s="4" t="s">
        <v>1995</v>
      </c>
      <c r="AL91" t="s">
        <v>273</v>
      </c>
      <c r="AM91" s="4" t="s">
        <v>1013</v>
      </c>
      <c r="AN91" t="s">
        <v>1994</v>
      </c>
      <c r="AO91" s="4" t="s">
        <v>1995</v>
      </c>
      <c r="AP91" s="4" t="s">
        <v>1013</v>
      </c>
      <c r="AQ91" s="4" t="s">
        <v>1015</v>
      </c>
      <c r="AR91" t="s">
        <v>226</v>
      </c>
      <c r="AS91" s="2">
        <v>44935</v>
      </c>
      <c r="AT91" s="2">
        <v>44926</v>
      </c>
    </row>
    <row r="92" spans="1:47" x14ac:dyDescent="0.25">
      <c r="A92">
        <v>2022</v>
      </c>
      <c r="B92" s="2">
        <v>44835</v>
      </c>
      <c r="C92" s="2">
        <v>44926</v>
      </c>
      <c r="D92" t="s">
        <v>110</v>
      </c>
      <c r="H92" t="s">
        <v>1996</v>
      </c>
      <c r="I92" t="s">
        <v>228</v>
      </c>
      <c r="J92" t="s">
        <v>111</v>
      </c>
      <c r="K92" t="s">
        <v>215</v>
      </c>
      <c r="L92" t="s">
        <v>1219</v>
      </c>
      <c r="M92" t="s">
        <v>143</v>
      </c>
      <c r="N92" t="s">
        <v>146</v>
      </c>
      <c r="O92" t="s">
        <v>1997</v>
      </c>
      <c r="P92" t="s">
        <v>153</v>
      </c>
      <c r="Q92" t="s">
        <v>387</v>
      </c>
      <c r="R92">
        <v>9</v>
      </c>
      <c r="S92">
        <v>0</v>
      </c>
      <c r="T92" t="s">
        <v>178</v>
      </c>
      <c r="U92" t="s">
        <v>388</v>
      </c>
      <c r="V92">
        <v>1</v>
      </c>
      <c r="W92" t="s">
        <v>300</v>
      </c>
      <c r="X92">
        <v>12</v>
      </c>
      <c r="Y92" t="s">
        <v>300</v>
      </c>
      <c r="Z92">
        <v>9</v>
      </c>
      <c r="AA92" t="s">
        <v>143</v>
      </c>
      <c r="AB92">
        <v>14900</v>
      </c>
      <c r="AC92" t="s">
        <v>1259</v>
      </c>
      <c r="AD92" t="s">
        <v>1259</v>
      </c>
      <c r="AE92" t="s">
        <v>1259</v>
      </c>
      <c r="AF92">
        <v>0</v>
      </c>
      <c r="AG92" t="s">
        <v>389</v>
      </c>
      <c r="AH92" t="s">
        <v>236</v>
      </c>
      <c r="AI92" t="s">
        <v>1221</v>
      </c>
      <c r="AJ92" t="s">
        <v>392</v>
      </c>
      <c r="AK92" t="s">
        <v>216</v>
      </c>
      <c r="AL92" t="s">
        <v>1383</v>
      </c>
      <c r="AM92" s="4" t="s">
        <v>1013</v>
      </c>
      <c r="AN92" t="s">
        <v>392</v>
      </c>
      <c r="AO92" t="s">
        <v>216</v>
      </c>
      <c r="AP92" s="4" t="s">
        <v>1013</v>
      </c>
      <c r="AQ92" s="4" t="s">
        <v>1015</v>
      </c>
      <c r="AR92" t="s">
        <v>226</v>
      </c>
      <c r="AS92" s="2">
        <v>44935</v>
      </c>
      <c r="AT92" s="2">
        <v>44926</v>
      </c>
    </row>
    <row r="93" spans="1:47" x14ac:dyDescent="0.25">
      <c r="A93">
        <v>2022</v>
      </c>
      <c r="B93" s="2">
        <v>44835</v>
      </c>
      <c r="C93" s="2">
        <v>44926</v>
      </c>
      <c r="D93" t="s">
        <v>109</v>
      </c>
      <c r="E93" t="s">
        <v>1145</v>
      </c>
      <c r="F93" t="s">
        <v>1146</v>
      </c>
      <c r="G93" t="s">
        <v>1147</v>
      </c>
      <c r="I93" t="s">
        <v>214</v>
      </c>
      <c r="J93" t="s">
        <v>111</v>
      </c>
      <c r="K93" t="s">
        <v>215</v>
      </c>
      <c r="L93" t="s">
        <v>216</v>
      </c>
      <c r="M93" t="s">
        <v>143</v>
      </c>
      <c r="N93" t="s">
        <v>146</v>
      </c>
      <c r="O93" t="s">
        <v>320</v>
      </c>
      <c r="P93" t="s">
        <v>153</v>
      </c>
      <c r="Q93" t="s">
        <v>1148</v>
      </c>
      <c r="R93">
        <v>63</v>
      </c>
      <c r="S93">
        <v>8</v>
      </c>
      <c r="T93" t="s">
        <v>178</v>
      </c>
      <c r="U93" t="s">
        <v>1149</v>
      </c>
      <c r="V93">
        <v>1</v>
      </c>
      <c r="W93" t="s">
        <v>419</v>
      </c>
      <c r="X93">
        <v>5</v>
      </c>
      <c r="Y93" t="s">
        <v>419</v>
      </c>
      <c r="Z93">
        <v>9</v>
      </c>
      <c r="AA93" t="s">
        <v>143</v>
      </c>
      <c r="AB93">
        <v>7080</v>
      </c>
      <c r="AC93" t="s">
        <v>1259</v>
      </c>
      <c r="AD93" t="s">
        <v>1259</v>
      </c>
      <c r="AE93" t="s">
        <v>1259</v>
      </c>
      <c r="AF93">
        <v>0</v>
      </c>
      <c r="AG93" t="s">
        <v>1145</v>
      </c>
      <c r="AH93" t="s">
        <v>1146</v>
      </c>
      <c r="AI93" t="s">
        <v>1147</v>
      </c>
      <c r="AJ93" t="s">
        <v>1150</v>
      </c>
      <c r="AK93" s="4" t="s">
        <v>1151</v>
      </c>
      <c r="AL93" t="s">
        <v>225</v>
      </c>
      <c r="AM93" s="4" t="s">
        <v>1013</v>
      </c>
      <c r="AN93" t="s">
        <v>1150</v>
      </c>
      <c r="AO93" s="4" t="s">
        <v>1151</v>
      </c>
      <c r="AP93" s="4" t="s">
        <v>1013</v>
      </c>
      <c r="AQ93" s="4" t="s">
        <v>1015</v>
      </c>
      <c r="AR93" t="s">
        <v>226</v>
      </c>
      <c r="AS93" s="2">
        <v>44935</v>
      </c>
      <c r="AT93" s="2">
        <v>44926</v>
      </c>
      <c r="AU93" t="s">
        <v>1998</v>
      </c>
    </row>
    <row r="94" spans="1:47" x14ac:dyDescent="0.25">
      <c r="A94">
        <v>2022</v>
      </c>
      <c r="B94" s="2">
        <v>44835</v>
      </c>
      <c r="C94" s="2">
        <v>44926</v>
      </c>
      <c r="D94" t="s">
        <v>110</v>
      </c>
      <c r="H94" t="s">
        <v>1524</v>
      </c>
      <c r="I94" t="s">
        <v>228</v>
      </c>
      <c r="J94" t="s">
        <v>111</v>
      </c>
      <c r="K94" t="s">
        <v>215</v>
      </c>
      <c r="L94" t="s">
        <v>1525</v>
      </c>
      <c r="M94" t="s">
        <v>143</v>
      </c>
      <c r="N94" t="s">
        <v>146</v>
      </c>
      <c r="O94" t="s">
        <v>1999</v>
      </c>
      <c r="P94" t="s">
        <v>153</v>
      </c>
      <c r="Q94" t="s">
        <v>2000</v>
      </c>
      <c r="R94">
        <v>880</v>
      </c>
      <c r="S94">
        <v>3</v>
      </c>
      <c r="T94" t="s">
        <v>178</v>
      </c>
      <c r="U94" t="s">
        <v>2001</v>
      </c>
      <c r="V94">
        <v>1</v>
      </c>
      <c r="W94" t="s">
        <v>419</v>
      </c>
      <c r="X94">
        <v>5</v>
      </c>
      <c r="Y94" t="s">
        <v>419</v>
      </c>
      <c r="Z94">
        <v>9</v>
      </c>
      <c r="AA94" t="s">
        <v>143</v>
      </c>
      <c r="AB94">
        <v>7300</v>
      </c>
      <c r="AC94" t="s">
        <v>1259</v>
      </c>
      <c r="AD94" t="s">
        <v>1259</v>
      </c>
      <c r="AE94" t="s">
        <v>1259</v>
      </c>
      <c r="AF94">
        <v>0</v>
      </c>
      <c r="AG94" t="s">
        <v>1173</v>
      </c>
      <c r="AH94" t="s">
        <v>569</v>
      </c>
      <c r="AI94" t="s">
        <v>1528</v>
      </c>
      <c r="AJ94" t="s">
        <v>1529</v>
      </c>
      <c r="AK94" s="4" t="s">
        <v>1530</v>
      </c>
      <c r="AL94" t="s">
        <v>1531</v>
      </c>
      <c r="AM94" s="4" t="s">
        <v>1013</v>
      </c>
      <c r="AN94" t="s">
        <v>1529</v>
      </c>
      <c r="AO94" s="4" t="s">
        <v>1530</v>
      </c>
      <c r="AP94" s="4" t="s">
        <v>1013</v>
      </c>
      <c r="AQ94" s="4" t="s">
        <v>1015</v>
      </c>
      <c r="AR94" t="s">
        <v>226</v>
      </c>
      <c r="AS94" s="2">
        <v>44935</v>
      </c>
      <c r="AT94" s="2">
        <v>44926</v>
      </c>
      <c r="AU94" t="s">
        <v>2002</v>
      </c>
    </row>
    <row r="95" spans="1:47" x14ac:dyDescent="0.25">
      <c r="A95">
        <v>2022</v>
      </c>
      <c r="B95" s="2">
        <v>44835</v>
      </c>
      <c r="C95" s="2">
        <v>44926</v>
      </c>
      <c r="D95" t="s">
        <v>110</v>
      </c>
      <c r="H95" t="s">
        <v>956</v>
      </c>
      <c r="I95" t="s">
        <v>228</v>
      </c>
      <c r="J95" t="s">
        <v>111</v>
      </c>
      <c r="K95" t="s">
        <v>215</v>
      </c>
      <c r="L95" t="s">
        <v>957</v>
      </c>
      <c r="M95" t="s">
        <v>143</v>
      </c>
      <c r="N95" t="s">
        <v>146</v>
      </c>
      <c r="O95" t="s">
        <v>2003</v>
      </c>
      <c r="P95" t="s">
        <v>172</v>
      </c>
      <c r="Q95" t="s">
        <v>2004</v>
      </c>
      <c r="R95">
        <v>1106</v>
      </c>
      <c r="S95" t="s">
        <v>2005</v>
      </c>
      <c r="T95" t="s">
        <v>178</v>
      </c>
      <c r="U95" t="s">
        <v>2006</v>
      </c>
      <c r="V95">
        <v>1</v>
      </c>
      <c r="W95" t="s">
        <v>257</v>
      </c>
      <c r="X95">
        <v>14</v>
      </c>
      <c r="Y95" t="s">
        <v>257</v>
      </c>
      <c r="Z95">
        <v>9</v>
      </c>
      <c r="AA95" t="s">
        <v>143</v>
      </c>
      <c r="AB95">
        <v>3100</v>
      </c>
      <c r="AC95" t="s">
        <v>1259</v>
      </c>
      <c r="AD95" t="s">
        <v>1259</v>
      </c>
      <c r="AE95" t="s">
        <v>1259</v>
      </c>
      <c r="AF95">
        <v>0</v>
      </c>
      <c r="AG95" t="s">
        <v>961</v>
      </c>
      <c r="AH95" t="s">
        <v>962</v>
      </c>
      <c r="AI95" t="s">
        <v>963</v>
      </c>
      <c r="AJ95" t="s">
        <v>964</v>
      </c>
      <c r="AK95" s="4" t="s">
        <v>965</v>
      </c>
      <c r="AL95" t="s">
        <v>238</v>
      </c>
      <c r="AM95" s="4" t="s">
        <v>1013</v>
      </c>
      <c r="AN95" t="s">
        <v>964</v>
      </c>
      <c r="AO95" s="4" t="s">
        <v>965</v>
      </c>
      <c r="AP95" s="4" t="s">
        <v>1013</v>
      </c>
      <c r="AQ95" s="4" t="s">
        <v>1015</v>
      </c>
      <c r="AR95" t="s">
        <v>226</v>
      </c>
      <c r="AS95" s="2">
        <v>44935</v>
      </c>
      <c r="AT95" s="2">
        <v>44926</v>
      </c>
    </row>
    <row r="96" spans="1:47" x14ac:dyDescent="0.25">
      <c r="A96">
        <v>2022</v>
      </c>
      <c r="B96" s="2">
        <v>44835</v>
      </c>
      <c r="C96" s="2">
        <v>44926</v>
      </c>
      <c r="D96" t="s">
        <v>110</v>
      </c>
      <c r="H96" t="s">
        <v>2007</v>
      </c>
      <c r="I96" t="s">
        <v>228</v>
      </c>
      <c r="J96" t="s">
        <v>111</v>
      </c>
      <c r="K96" t="s">
        <v>215</v>
      </c>
      <c r="L96" t="s">
        <v>395</v>
      </c>
      <c r="M96" t="s">
        <v>143</v>
      </c>
      <c r="N96" t="s">
        <v>146</v>
      </c>
      <c r="O96" t="s">
        <v>2008</v>
      </c>
      <c r="P96" t="s">
        <v>172</v>
      </c>
      <c r="Q96" t="s">
        <v>397</v>
      </c>
      <c r="R96">
        <v>9</v>
      </c>
      <c r="S96">
        <v>0</v>
      </c>
      <c r="T96" t="s">
        <v>178</v>
      </c>
      <c r="U96" t="s">
        <v>398</v>
      </c>
      <c r="V96">
        <v>1</v>
      </c>
      <c r="W96" t="s">
        <v>300</v>
      </c>
      <c r="X96">
        <v>12</v>
      </c>
      <c r="Y96" t="s">
        <v>300</v>
      </c>
      <c r="Z96">
        <v>9</v>
      </c>
      <c r="AA96" t="s">
        <v>143</v>
      </c>
      <c r="AB96">
        <v>14500</v>
      </c>
      <c r="AC96" t="s">
        <v>1259</v>
      </c>
      <c r="AD96" t="s">
        <v>1259</v>
      </c>
      <c r="AE96" t="s">
        <v>1259</v>
      </c>
      <c r="AF96">
        <v>0</v>
      </c>
      <c r="AG96" t="s">
        <v>399</v>
      </c>
      <c r="AH96" t="s">
        <v>400</v>
      </c>
      <c r="AI96" t="s">
        <v>401</v>
      </c>
      <c r="AJ96" t="s">
        <v>402</v>
      </c>
      <c r="AK96" t="s">
        <v>228</v>
      </c>
      <c r="AL96" t="s">
        <v>1383</v>
      </c>
      <c r="AM96" s="4" t="s">
        <v>1013</v>
      </c>
      <c r="AN96" t="s">
        <v>402</v>
      </c>
      <c r="AO96" t="s">
        <v>228</v>
      </c>
      <c r="AP96" s="4" t="s">
        <v>1013</v>
      </c>
      <c r="AQ96" s="4" t="s">
        <v>1015</v>
      </c>
      <c r="AR96" t="s">
        <v>226</v>
      </c>
      <c r="AS96" s="2">
        <v>44935</v>
      </c>
      <c r="AT96" s="2">
        <v>44926</v>
      </c>
    </row>
    <row r="97" spans="1:47" x14ac:dyDescent="0.25">
      <c r="A97">
        <v>2022</v>
      </c>
      <c r="B97" s="2">
        <v>44835</v>
      </c>
      <c r="C97" s="2">
        <v>44926</v>
      </c>
      <c r="D97" t="s">
        <v>110</v>
      </c>
      <c r="H97" t="s">
        <v>2009</v>
      </c>
      <c r="I97" t="s">
        <v>228</v>
      </c>
      <c r="J97" t="s">
        <v>111</v>
      </c>
      <c r="K97" t="s">
        <v>215</v>
      </c>
      <c r="L97" t="s">
        <v>2010</v>
      </c>
      <c r="M97" t="s">
        <v>143</v>
      </c>
      <c r="N97" t="s">
        <v>146</v>
      </c>
      <c r="O97" t="s">
        <v>969</v>
      </c>
      <c r="P97" t="s">
        <v>172</v>
      </c>
      <c r="Q97" t="s">
        <v>970</v>
      </c>
      <c r="R97">
        <v>186</v>
      </c>
      <c r="S97">
        <v>2</v>
      </c>
      <c r="T97" t="s">
        <v>178</v>
      </c>
      <c r="U97" t="s">
        <v>2011</v>
      </c>
      <c r="V97">
        <v>1</v>
      </c>
      <c r="W97" t="s">
        <v>268</v>
      </c>
      <c r="X97">
        <v>16</v>
      </c>
      <c r="Y97" t="s">
        <v>268</v>
      </c>
      <c r="Z97">
        <v>9</v>
      </c>
      <c r="AA97" t="s">
        <v>143</v>
      </c>
      <c r="AB97">
        <v>11800</v>
      </c>
      <c r="AC97" t="s">
        <v>1259</v>
      </c>
      <c r="AD97" t="s">
        <v>1259</v>
      </c>
      <c r="AE97" t="s">
        <v>1259</v>
      </c>
      <c r="AF97">
        <v>0</v>
      </c>
      <c r="AG97" t="s">
        <v>972</v>
      </c>
      <c r="AH97" t="s">
        <v>774</v>
      </c>
      <c r="AI97" t="s">
        <v>973</v>
      </c>
      <c r="AJ97" t="s">
        <v>974</v>
      </c>
      <c r="AK97" s="4" t="s">
        <v>975</v>
      </c>
      <c r="AL97" t="s">
        <v>238</v>
      </c>
      <c r="AM97" s="4" t="s">
        <v>1013</v>
      </c>
      <c r="AN97" t="s">
        <v>974</v>
      </c>
      <c r="AO97" s="4" t="s">
        <v>975</v>
      </c>
      <c r="AP97" s="4" t="s">
        <v>1013</v>
      </c>
      <c r="AQ97" s="4" t="s">
        <v>1015</v>
      </c>
      <c r="AR97" t="s">
        <v>226</v>
      </c>
      <c r="AS97" s="2">
        <v>44935</v>
      </c>
      <c r="AT97" s="2">
        <v>44926</v>
      </c>
      <c r="AU97" t="s">
        <v>2012</v>
      </c>
    </row>
    <row r="98" spans="1:47" x14ac:dyDescent="0.25">
      <c r="A98">
        <v>2022</v>
      </c>
      <c r="B98" s="2">
        <v>44835</v>
      </c>
      <c r="C98" s="2">
        <v>44926</v>
      </c>
      <c r="D98" t="s">
        <v>109</v>
      </c>
      <c r="E98" t="s">
        <v>2013</v>
      </c>
      <c r="F98" t="s">
        <v>1810</v>
      </c>
      <c r="G98" t="s">
        <v>2014</v>
      </c>
      <c r="I98" t="s">
        <v>214</v>
      </c>
      <c r="J98" t="s">
        <v>111</v>
      </c>
      <c r="K98" t="s">
        <v>215</v>
      </c>
      <c r="L98" t="s">
        <v>216</v>
      </c>
      <c r="N98" t="s">
        <v>146</v>
      </c>
      <c r="O98" t="s">
        <v>1424</v>
      </c>
      <c r="T98" t="s">
        <v>178</v>
      </c>
      <c r="AC98" t="s">
        <v>1259</v>
      </c>
      <c r="AD98" t="s">
        <v>1259</v>
      </c>
      <c r="AE98" t="s">
        <v>1259</v>
      </c>
      <c r="AF98">
        <v>0</v>
      </c>
      <c r="AG98" t="s">
        <v>2013</v>
      </c>
      <c r="AH98" t="s">
        <v>1810</v>
      </c>
      <c r="AI98" t="s">
        <v>2014</v>
      </c>
      <c r="AK98" t="s">
        <v>216</v>
      </c>
      <c r="AL98" t="s">
        <v>228</v>
      </c>
      <c r="AM98" s="4" t="s">
        <v>1013</v>
      </c>
      <c r="AO98" t="s">
        <v>216</v>
      </c>
      <c r="AP98" s="4" t="s">
        <v>1013</v>
      </c>
      <c r="AQ98" s="4" t="s">
        <v>1015</v>
      </c>
      <c r="AR98" t="s">
        <v>226</v>
      </c>
      <c r="AS98" s="2">
        <v>44935</v>
      </c>
      <c r="AT98" s="2">
        <v>44926</v>
      </c>
      <c r="AU98" t="s">
        <v>2112</v>
      </c>
    </row>
    <row r="99" spans="1:47" x14ac:dyDescent="0.25">
      <c r="A99">
        <v>2022</v>
      </c>
      <c r="B99" s="2">
        <v>44835</v>
      </c>
      <c r="C99" s="2">
        <v>44926</v>
      </c>
      <c r="D99" t="s">
        <v>110</v>
      </c>
      <c r="H99" t="s">
        <v>874</v>
      </c>
      <c r="I99" t="s">
        <v>228</v>
      </c>
      <c r="J99" t="s">
        <v>111</v>
      </c>
      <c r="K99" t="s">
        <v>215</v>
      </c>
      <c r="L99" t="s">
        <v>875</v>
      </c>
      <c r="M99" t="s">
        <v>143</v>
      </c>
      <c r="N99" t="s">
        <v>146</v>
      </c>
      <c r="O99" t="s">
        <v>2015</v>
      </c>
      <c r="P99" t="s">
        <v>153</v>
      </c>
      <c r="Q99" t="s">
        <v>2016</v>
      </c>
      <c r="R99">
        <v>10</v>
      </c>
      <c r="S99">
        <v>18</v>
      </c>
      <c r="T99" t="s">
        <v>178</v>
      </c>
      <c r="U99" t="s">
        <v>2017</v>
      </c>
      <c r="V99">
        <v>1</v>
      </c>
      <c r="W99" t="s">
        <v>607</v>
      </c>
      <c r="X99">
        <v>17</v>
      </c>
      <c r="Y99" t="s">
        <v>607</v>
      </c>
      <c r="Z99">
        <v>9</v>
      </c>
      <c r="AA99" t="s">
        <v>143</v>
      </c>
      <c r="AB99">
        <v>15650</v>
      </c>
      <c r="AC99" t="s">
        <v>1259</v>
      </c>
      <c r="AD99" t="s">
        <v>1259</v>
      </c>
      <c r="AE99" t="s">
        <v>1259</v>
      </c>
      <c r="AF99">
        <v>0</v>
      </c>
      <c r="AG99" t="s">
        <v>2018</v>
      </c>
      <c r="AH99" t="s">
        <v>432</v>
      </c>
      <c r="AI99" t="s">
        <v>2019</v>
      </c>
      <c r="AJ99" t="s">
        <v>2020</v>
      </c>
      <c r="AK99" s="4" t="s">
        <v>2021</v>
      </c>
      <c r="AL99" t="s">
        <v>445</v>
      </c>
      <c r="AM99" s="4" t="s">
        <v>1013</v>
      </c>
      <c r="AN99" t="s">
        <v>2020</v>
      </c>
      <c r="AO99" s="4" t="s">
        <v>2021</v>
      </c>
      <c r="AP99" s="4" t="s">
        <v>1013</v>
      </c>
      <c r="AQ99" s="4" t="s">
        <v>1015</v>
      </c>
      <c r="AR99" t="s">
        <v>226</v>
      </c>
      <c r="AS99" s="2">
        <v>44935</v>
      </c>
      <c r="AT99" s="2">
        <v>44926</v>
      </c>
    </row>
    <row r="100" spans="1:47" x14ac:dyDescent="0.25">
      <c r="A100">
        <v>2022</v>
      </c>
      <c r="B100" s="2">
        <v>44835</v>
      </c>
      <c r="C100" s="2">
        <v>44926</v>
      </c>
      <c r="D100" t="s">
        <v>110</v>
      </c>
      <c r="H100" t="s">
        <v>2022</v>
      </c>
      <c r="I100" t="s">
        <v>228</v>
      </c>
      <c r="J100" t="s">
        <v>111</v>
      </c>
      <c r="K100" t="s">
        <v>215</v>
      </c>
      <c r="L100" t="s">
        <v>2023</v>
      </c>
      <c r="M100" t="s">
        <v>143</v>
      </c>
      <c r="N100" t="s">
        <v>146</v>
      </c>
      <c r="O100" t="s">
        <v>2024</v>
      </c>
      <c r="P100" t="s">
        <v>172</v>
      </c>
      <c r="Q100" t="s">
        <v>2025</v>
      </c>
      <c r="R100">
        <v>198</v>
      </c>
      <c r="S100">
        <v>0</v>
      </c>
      <c r="T100" t="s">
        <v>178</v>
      </c>
      <c r="U100" t="s">
        <v>233</v>
      </c>
      <c r="V100">
        <v>1</v>
      </c>
      <c r="W100" t="s">
        <v>233</v>
      </c>
      <c r="X100">
        <v>15</v>
      </c>
      <c r="Y100" t="s">
        <v>233</v>
      </c>
      <c r="Z100">
        <v>9</v>
      </c>
      <c r="AA100" t="s">
        <v>143</v>
      </c>
      <c r="AB100">
        <v>6500</v>
      </c>
      <c r="AC100" t="s">
        <v>1259</v>
      </c>
      <c r="AD100" t="s">
        <v>1259</v>
      </c>
      <c r="AE100" t="s">
        <v>1259</v>
      </c>
      <c r="AF100">
        <v>0</v>
      </c>
      <c r="AG100" t="s">
        <v>1901</v>
      </c>
      <c r="AH100" t="s">
        <v>2026</v>
      </c>
      <c r="AI100" t="s">
        <v>2027</v>
      </c>
      <c r="AJ100" t="s">
        <v>2028</v>
      </c>
      <c r="AK100" s="4" t="s">
        <v>2029</v>
      </c>
      <c r="AL100" t="s">
        <v>425</v>
      </c>
      <c r="AM100" s="4" t="s">
        <v>1013</v>
      </c>
      <c r="AN100" t="s">
        <v>2028</v>
      </c>
      <c r="AO100" s="4" t="s">
        <v>2029</v>
      </c>
      <c r="AP100" s="4" t="s">
        <v>1013</v>
      </c>
      <c r="AQ100" s="4" t="s">
        <v>1015</v>
      </c>
      <c r="AR100" t="s">
        <v>226</v>
      </c>
      <c r="AS100" s="2">
        <v>44935</v>
      </c>
      <c r="AT100" s="2">
        <v>44926</v>
      </c>
    </row>
    <row r="101" spans="1:47" x14ac:dyDescent="0.25">
      <c r="A101">
        <v>2022</v>
      </c>
      <c r="B101" s="2">
        <v>44835</v>
      </c>
      <c r="C101" s="2">
        <v>44926</v>
      </c>
      <c r="D101" t="s">
        <v>110</v>
      </c>
      <c r="H101" t="s">
        <v>2030</v>
      </c>
      <c r="I101" t="s">
        <v>228</v>
      </c>
      <c r="J101" t="s">
        <v>111</v>
      </c>
      <c r="K101" t="s">
        <v>215</v>
      </c>
      <c r="L101" t="s">
        <v>2031</v>
      </c>
      <c r="M101" t="s">
        <v>143</v>
      </c>
      <c r="N101" t="s">
        <v>146</v>
      </c>
      <c r="O101" t="s">
        <v>2032</v>
      </c>
      <c r="P101" t="s">
        <v>172</v>
      </c>
      <c r="Q101" t="s">
        <v>2033</v>
      </c>
      <c r="R101">
        <v>480</v>
      </c>
      <c r="S101">
        <v>0</v>
      </c>
      <c r="T101" t="s">
        <v>178</v>
      </c>
      <c r="U101" t="s">
        <v>2034</v>
      </c>
      <c r="V101">
        <v>1</v>
      </c>
      <c r="W101" t="s">
        <v>1458</v>
      </c>
      <c r="X101">
        <v>11</v>
      </c>
      <c r="Y101" t="s">
        <v>1458</v>
      </c>
      <c r="Z101">
        <v>9</v>
      </c>
      <c r="AA101" t="s">
        <v>143</v>
      </c>
      <c r="AB101">
        <v>13270</v>
      </c>
      <c r="AC101" t="s">
        <v>1259</v>
      </c>
      <c r="AD101" t="s">
        <v>1259</v>
      </c>
      <c r="AE101" t="s">
        <v>1259</v>
      </c>
      <c r="AF101">
        <v>0</v>
      </c>
      <c r="AG101" t="s">
        <v>2035</v>
      </c>
      <c r="AH101" t="s">
        <v>761</v>
      </c>
      <c r="AI101" t="s">
        <v>569</v>
      </c>
      <c r="AJ101" t="s">
        <v>2036</v>
      </c>
      <c r="AK101" s="4" t="s">
        <v>2037</v>
      </c>
      <c r="AL101" t="s">
        <v>273</v>
      </c>
      <c r="AM101" s="4" t="s">
        <v>1013</v>
      </c>
      <c r="AN101" t="s">
        <v>2036</v>
      </c>
      <c r="AO101" s="4" t="s">
        <v>2037</v>
      </c>
      <c r="AP101" s="4" t="s">
        <v>1013</v>
      </c>
      <c r="AQ101" s="4" t="s">
        <v>1015</v>
      </c>
      <c r="AR101" t="s">
        <v>226</v>
      </c>
      <c r="AS101" s="2">
        <v>44935</v>
      </c>
      <c r="AT101" s="2">
        <v>44926</v>
      </c>
    </row>
    <row r="102" spans="1:47" x14ac:dyDescent="0.25">
      <c r="A102">
        <v>2022</v>
      </c>
      <c r="B102" s="2">
        <v>44835</v>
      </c>
      <c r="C102" s="2">
        <v>44926</v>
      </c>
      <c r="D102" t="s">
        <v>110</v>
      </c>
      <c r="H102" t="s">
        <v>2038</v>
      </c>
      <c r="I102" t="s">
        <v>228</v>
      </c>
      <c r="J102" t="s">
        <v>111</v>
      </c>
      <c r="K102" t="s">
        <v>215</v>
      </c>
      <c r="L102" t="s">
        <v>2039</v>
      </c>
      <c r="M102" t="s">
        <v>143</v>
      </c>
      <c r="N102" t="s">
        <v>146</v>
      </c>
      <c r="O102" t="s">
        <v>2040</v>
      </c>
      <c r="P102" t="s">
        <v>153</v>
      </c>
      <c r="Q102" t="s">
        <v>2041</v>
      </c>
      <c r="R102">
        <v>35</v>
      </c>
      <c r="S102">
        <v>1</v>
      </c>
      <c r="T102" t="s">
        <v>178</v>
      </c>
      <c r="U102" t="s">
        <v>2042</v>
      </c>
      <c r="V102">
        <v>1</v>
      </c>
      <c r="W102" t="s">
        <v>268</v>
      </c>
      <c r="X102">
        <v>16</v>
      </c>
      <c r="Y102" t="s">
        <v>268</v>
      </c>
      <c r="Z102">
        <v>9</v>
      </c>
      <c r="AA102" t="s">
        <v>143</v>
      </c>
      <c r="AB102">
        <v>11800</v>
      </c>
      <c r="AC102" t="s">
        <v>1259</v>
      </c>
      <c r="AD102" t="s">
        <v>1259</v>
      </c>
      <c r="AE102" t="s">
        <v>1259</v>
      </c>
      <c r="AF102">
        <v>0</v>
      </c>
      <c r="AG102" t="s">
        <v>2043</v>
      </c>
      <c r="AH102" t="s">
        <v>318</v>
      </c>
      <c r="AI102" t="s">
        <v>2044</v>
      </c>
      <c r="AJ102" t="s">
        <v>2045</v>
      </c>
      <c r="AK102" s="4" t="s">
        <v>2046</v>
      </c>
      <c r="AL102" t="s">
        <v>238</v>
      </c>
      <c r="AM102" s="4" t="s">
        <v>1013</v>
      </c>
      <c r="AN102" t="s">
        <v>2045</v>
      </c>
      <c r="AO102" s="4" t="s">
        <v>2046</v>
      </c>
      <c r="AP102" s="4" t="s">
        <v>1013</v>
      </c>
      <c r="AQ102" s="4" t="s">
        <v>1015</v>
      </c>
      <c r="AR102" t="s">
        <v>226</v>
      </c>
      <c r="AS102" s="2">
        <v>44935</v>
      </c>
      <c r="AT102" s="2">
        <v>44926</v>
      </c>
    </row>
    <row r="103" spans="1:47" x14ac:dyDescent="0.25">
      <c r="A103">
        <v>2022</v>
      </c>
      <c r="B103" s="2">
        <v>44835</v>
      </c>
      <c r="C103" s="2">
        <v>44926</v>
      </c>
      <c r="D103" t="s">
        <v>110</v>
      </c>
      <c r="H103" t="s">
        <v>426</v>
      </c>
      <c r="I103" t="s">
        <v>228</v>
      </c>
      <c r="J103" t="s">
        <v>111</v>
      </c>
      <c r="K103" t="s">
        <v>215</v>
      </c>
      <c r="L103" t="s">
        <v>427</v>
      </c>
      <c r="M103" t="s">
        <v>143</v>
      </c>
      <c r="N103" t="s">
        <v>146</v>
      </c>
      <c r="O103" t="s">
        <v>2047</v>
      </c>
      <c r="P103" t="s">
        <v>153</v>
      </c>
      <c r="Q103" t="s">
        <v>2048</v>
      </c>
      <c r="R103">
        <v>28</v>
      </c>
      <c r="S103">
        <v>0</v>
      </c>
      <c r="T103" t="s">
        <v>178</v>
      </c>
      <c r="U103" t="s">
        <v>1054</v>
      </c>
      <c r="V103">
        <v>1</v>
      </c>
      <c r="W103" t="s">
        <v>323</v>
      </c>
      <c r="X103">
        <v>7</v>
      </c>
      <c r="Y103" t="s">
        <v>323</v>
      </c>
      <c r="Z103">
        <v>9</v>
      </c>
      <c r="AA103" t="s">
        <v>143</v>
      </c>
      <c r="AB103">
        <v>9260</v>
      </c>
      <c r="AC103" t="s">
        <v>1259</v>
      </c>
      <c r="AD103" t="s">
        <v>1259</v>
      </c>
      <c r="AE103" t="s">
        <v>1259</v>
      </c>
      <c r="AF103">
        <v>0</v>
      </c>
      <c r="AG103" t="s">
        <v>708</v>
      </c>
      <c r="AH103" t="s">
        <v>432</v>
      </c>
      <c r="AI103" t="s">
        <v>433</v>
      </c>
      <c r="AJ103" t="s">
        <v>434</v>
      </c>
      <c r="AK103" s="4" t="s">
        <v>2049</v>
      </c>
      <c r="AL103" t="s">
        <v>754</v>
      </c>
      <c r="AM103" s="4" t="s">
        <v>1013</v>
      </c>
      <c r="AN103" t="s">
        <v>434</v>
      </c>
      <c r="AO103" s="4" t="s">
        <v>2049</v>
      </c>
      <c r="AP103" s="4" t="s">
        <v>1013</v>
      </c>
      <c r="AQ103" s="4" t="s">
        <v>1015</v>
      </c>
      <c r="AR103" t="s">
        <v>226</v>
      </c>
      <c r="AS103" s="2">
        <v>44935</v>
      </c>
      <c r="AT103" s="2">
        <v>44926</v>
      </c>
    </row>
    <row r="104" spans="1:47" x14ac:dyDescent="0.25">
      <c r="A104">
        <v>2022</v>
      </c>
      <c r="B104" s="2">
        <v>44835</v>
      </c>
      <c r="C104" s="2">
        <v>44926</v>
      </c>
      <c r="D104" t="s">
        <v>110</v>
      </c>
      <c r="H104" t="s">
        <v>1243</v>
      </c>
      <c r="I104" t="s">
        <v>228</v>
      </c>
      <c r="J104" t="s">
        <v>111</v>
      </c>
      <c r="K104" t="s">
        <v>215</v>
      </c>
      <c r="L104" t="s">
        <v>1244</v>
      </c>
      <c r="M104" t="s">
        <v>143</v>
      </c>
      <c r="N104" t="s">
        <v>146</v>
      </c>
      <c r="O104" t="s">
        <v>2050</v>
      </c>
      <c r="P104" t="s">
        <v>153</v>
      </c>
      <c r="Q104" t="s">
        <v>1246</v>
      </c>
      <c r="R104">
        <v>157</v>
      </c>
      <c r="S104">
        <v>2</v>
      </c>
      <c r="T104" t="s">
        <v>178</v>
      </c>
      <c r="U104" t="s">
        <v>1247</v>
      </c>
      <c r="V104">
        <v>1</v>
      </c>
      <c r="W104" t="s">
        <v>419</v>
      </c>
      <c r="X104">
        <v>5</v>
      </c>
      <c r="Y104" t="s">
        <v>419</v>
      </c>
      <c r="Z104">
        <v>9</v>
      </c>
      <c r="AA104" t="s">
        <v>143</v>
      </c>
      <c r="AB104">
        <v>7530</v>
      </c>
      <c r="AC104" t="s">
        <v>1259</v>
      </c>
      <c r="AD104" t="s">
        <v>1259</v>
      </c>
      <c r="AE104" t="s">
        <v>1259</v>
      </c>
      <c r="AF104">
        <v>0</v>
      </c>
      <c r="AG104" t="s">
        <v>848</v>
      </c>
      <c r="AH104" t="s">
        <v>658</v>
      </c>
      <c r="AI104" t="s">
        <v>1379</v>
      </c>
      <c r="AJ104" t="s">
        <v>1249</v>
      </c>
      <c r="AK104" s="4" t="s">
        <v>1250</v>
      </c>
      <c r="AL104" t="s">
        <v>273</v>
      </c>
      <c r="AM104" s="4" t="s">
        <v>1013</v>
      </c>
      <c r="AN104" t="s">
        <v>1249</v>
      </c>
      <c r="AO104" s="4" t="s">
        <v>1250</v>
      </c>
      <c r="AP104" s="4" t="s">
        <v>1013</v>
      </c>
      <c r="AQ104" s="4" t="s">
        <v>1015</v>
      </c>
      <c r="AR104" t="s">
        <v>226</v>
      </c>
      <c r="AS104" s="2">
        <v>44935</v>
      </c>
      <c r="AT104" s="2">
        <v>44926</v>
      </c>
    </row>
    <row r="105" spans="1:47" x14ac:dyDescent="0.25">
      <c r="A105">
        <v>2022</v>
      </c>
      <c r="B105" s="2">
        <v>44835</v>
      </c>
      <c r="C105" s="2">
        <v>44926</v>
      </c>
      <c r="D105" t="s">
        <v>110</v>
      </c>
      <c r="E105" t="s">
        <v>333</v>
      </c>
      <c r="F105" t="s">
        <v>334</v>
      </c>
      <c r="G105" t="s">
        <v>1023</v>
      </c>
      <c r="I105" t="s">
        <v>214</v>
      </c>
      <c r="J105" t="s">
        <v>111</v>
      </c>
      <c r="K105" t="s">
        <v>215</v>
      </c>
      <c r="L105" t="s">
        <v>216</v>
      </c>
      <c r="N105" t="s">
        <v>146</v>
      </c>
      <c r="O105" t="s">
        <v>1424</v>
      </c>
      <c r="T105" t="s">
        <v>178</v>
      </c>
      <c r="AC105" t="s">
        <v>1259</v>
      </c>
      <c r="AD105" t="s">
        <v>1259</v>
      </c>
      <c r="AE105" t="s">
        <v>1259</v>
      </c>
      <c r="AF105">
        <v>0</v>
      </c>
      <c r="AG105" t="s">
        <v>333</v>
      </c>
      <c r="AH105" t="s">
        <v>334</v>
      </c>
      <c r="AI105" t="s">
        <v>1023</v>
      </c>
      <c r="AK105" t="s">
        <v>216</v>
      </c>
      <c r="AL105" t="s">
        <v>228</v>
      </c>
      <c r="AM105" s="4" t="s">
        <v>1013</v>
      </c>
      <c r="AO105" t="s">
        <v>216</v>
      </c>
      <c r="AP105" s="4" t="s">
        <v>1013</v>
      </c>
      <c r="AQ105" s="4" t="s">
        <v>1015</v>
      </c>
      <c r="AR105" t="s">
        <v>226</v>
      </c>
      <c r="AS105" s="2">
        <v>44935</v>
      </c>
      <c r="AT105" s="2">
        <v>44926</v>
      </c>
      <c r="AU105" t="s">
        <v>2112</v>
      </c>
    </row>
    <row r="106" spans="1:47" x14ac:dyDescent="0.25">
      <c r="A106">
        <v>2022</v>
      </c>
      <c r="B106" s="2">
        <v>44835</v>
      </c>
      <c r="C106" s="2">
        <v>44926</v>
      </c>
      <c r="D106" t="s">
        <v>110</v>
      </c>
      <c r="H106" t="s">
        <v>1299</v>
      </c>
      <c r="I106" t="s">
        <v>228</v>
      </c>
      <c r="J106" t="s">
        <v>111</v>
      </c>
      <c r="K106" t="s">
        <v>215</v>
      </c>
      <c r="L106" t="s">
        <v>1300</v>
      </c>
      <c r="M106" t="s">
        <v>143</v>
      </c>
      <c r="N106" t="s">
        <v>146</v>
      </c>
      <c r="O106" t="s">
        <v>2051</v>
      </c>
      <c r="P106" t="s">
        <v>153</v>
      </c>
      <c r="Q106" t="s">
        <v>922</v>
      </c>
      <c r="R106">
        <v>98</v>
      </c>
      <c r="S106">
        <v>0</v>
      </c>
      <c r="T106" t="s">
        <v>178</v>
      </c>
      <c r="U106" t="s">
        <v>923</v>
      </c>
      <c r="V106">
        <v>1</v>
      </c>
      <c r="W106" t="s">
        <v>323</v>
      </c>
      <c r="X106">
        <v>7</v>
      </c>
      <c r="Y106" t="s">
        <v>323</v>
      </c>
      <c r="Z106">
        <v>9</v>
      </c>
      <c r="AA106" t="s">
        <v>143</v>
      </c>
      <c r="AB106">
        <v>9070</v>
      </c>
      <c r="AC106" t="s">
        <v>1259</v>
      </c>
      <c r="AD106" t="s">
        <v>1259</v>
      </c>
      <c r="AE106" t="s">
        <v>1259</v>
      </c>
      <c r="AF106">
        <v>0</v>
      </c>
      <c r="AG106" t="s">
        <v>1302</v>
      </c>
      <c r="AH106" t="s">
        <v>494</v>
      </c>
      <c r="AI106" t="s">
        <v>1303</v>
      </c>
      <c r="AJ106" t="s">
        <v>1304</v>
      </c>
      <c r="AK106" s="4" t="s">
        <v>1305</v>
      </c>
      <c r="AL106" t="s">
        <v>238</v>
      </c>
      <c r="AM106" s="4" t="s">
        <v>1013</v>
      </c>
      <c r="AN106" t="s">
        <v>1304</v>
      </c>
      <c r="AO106" s="4" t="s">
        <v>1305</v>
      </c>
      <c r="AP106" s="4" t="s">
        <v>1013</v>
      </c>
      <c r="AQ106" s="4" t="s">
        <v>1015</v>
      </c>
      <c r="AR106" t="s">
        <v>226</v>
      </c>
      <c r="AS106" s="2">
        <v>44935</v>
      </c>
      <c r="AT106" s="2">
        <v>44926</v>
      </c>
    </row>
    <row r="107" spans="1:47" x14ac:dyDescent="0.25">
      <c r="A107">
        <v>2022</v>
      </c>
      <c r="B107" s="2">
        <v>44835</v>
      </c>
      <c r="C107" s="2">
        <v>44926</v>
      </c>
      <c r="D107" t="s">
        <v>109</v>
      </c>
      <c r="E107" t="s">
        <v>2052</v>
      </c>
      <c r="F107" t="s">
        <v>2053</v>
      </c>
      <c r="G107" t="s">
        <v>799</v>
      </c>
      <c r="I107" t="s">
        <v>228</v>
      </c>
      <c r="J107" t="s">
        <v>111</v>
      </c>
      <c r="K107" t="s">
        <v>215</v>
      </c>
      <c r="L107" t="s">
        <v>216</v>
      </c>
      <c r="M107" t="s">
        <v>113</v>
      </c>
      <c r="N107" t="s">
        <v>146</v>
      </c>
      <c r="O107" t="s">
        <v>2054</v>
      </c>
      <c r="P107" t="s">
        <v>172</v>
      </c>
      <c r="Q107" t="s">
        <v>2055</v>
      </c>
      <c r="R107">
        <v>251</v>
      </c>
      <c r="S107">
        <v>18</v>
      </c>
      <c r="T107" t="s">
        <v>178</v>
      </c>
      <c r="U107" t="s">
        <v>2056</v>
      </c>
      <c r="V107">
        <v>1</v>
      </c>
      <c r="W107" t="s">
        <v>699</v>
      </c>
      <c r="X107">
        <v>33</v>
      </c>
      <c r="Y107" t="s">
        <v>699</v>
      </c>
      <c r="Z107">
        <v>15</v>
      </c>
      <c r="AA107" t="s">
        <v>113</v>
      </c>
      <c r="AB107">
        <v>55128</v>
      </c>
      <c r="AC107" t="s">
        <v>1259</v>
      </c>
      <c r="AD107" t="s">
        <v>1259</v>
      </c>
      <c r="AE107" t="s">
        <v>1259</v>
      </c>
      <c r="AF107">
        <v>0</v>
      </c>
      <c r="AG107" t="s">
        <v>2052</v>
      </c>
      <c r="AH107" t="s">
        <v>2053</v>
      </c>
      <c r="AI107" t="s">
        <v>799</v>
      </c>
      <c r="AJ107" t="s">
        <v>2057</v>
      </c>
      <c r="AK107" t="s">
        <v>216</v>
      </c>
      <c r="AL107" t="s">
        <v>466</v>
      </c>
      <c r="AM107" s="4" t="s">
        <v>1013</v>
      </c>
      <c r="AN107" t="s">
        <v>2057</v>
      </c>
      <c r="AO107" t="s">
        <v>216</v>
      </c>
      <c r="AP107" s="4" t="s">
        <v>1013</v>
      </c>
      <c r="AQ107" s="4" t="s">
        <v>1015</v>
      </c>
      <c r="AR107" t="s">
        <v>226</v>
      </c>
      <c r="AS107" s="2">
        <v>44935</v>
      </c>
      <c r="AT107" s="2">
        <v>44926</v>
      </c>
      <c r="AU107" t="s">
        <v>2058</v>
      </c>
    </row>
    <row r="108" spans="1:47" x14ac:dyDescent="0.25">
      <c r="A108">
        <v>2022</v>
      </c>
      <c r="B108" s="2">
        <v>44835</v>
      </c>
      <c r="C108" s="2">
        <v>44926</v>
      </c>
      <c r="D108" t="s">
        <v>110</v>
      </c>
      <c r="H108" t="s">
        <v>2059</v>
      </c>
      <c r="I108" t="s">
        <v>228</v>
      </c>
      <c r="J108" t="s">
        <v>111</v>
      </c>
      <c r="K108" t="s">
        <v>215</v>
      </c>
      <c r="L108" t="s">
        <v>2060</v>
      </c>
      <c r="M108" t="s">
        <v>143</v>
      </c>
      <c r="N108" t="s">
        <v>146</v>
      </c>
      <c r="O108" t="s">
        <v>2061</v>
      </c>
      <c r="P108" t="s">
        <v>153</v>
      </c>
      <c r="Q108" t="s">
        <v>2062</v>
      </c>
      <c r="R108">
        <v>142</v>
      </c>
      <c r="S108">
        <v>0</v>
      </c>
      <c r="T108" t="s">
        <v>178</v>
      </c>
      <c r="U108" t="s">
        <v>2063</v>
      </c>
      <c r="V108">
        <v>1</v>
      </c>
      <c r="W108" t="s">
        <v>268</v>
      </c>
      <c r="X108">
        <v>16</v>
      </c>
      <c r="Y108" t="s">
        <v>268</v>
      </c>
      <c r="Z108">
        <v>9</v>
      </c>
      <c r="AA108" t="s">
        <v>143</v>
      </c>
      <c r="AB108">
        <v>11800</v>
      </c>
      <c r="AC108" t="s">
        <v>1259</v>
      </c>
      <c r="AD108" t="s">
        <v>1259</v>
      </c>
      <c r="AE108" t="s">
        <v>1259</v>
      </c>
      <c r="AF108">
        <v>0</v>
      </c>
      <c r="AG108" t="s">
        <v>2064</v>
      </c>
      <c r="AH108" t="s">
        <v>249</v>
      </c>
      <c r="AI108" t="s">
        <v>528</v>
      </c>
      <c r="AJ108" t="s">
        <v>2065</v>
      </c>
      <c r="AK108" s="4" t="s">
        <v>2066</v>
      </c>
      <c r="AL108" t="s">
        <v>2067</v>
      </c>
      <c r="AM108" s="4" t="s">
        <v>1013</v>
      </c>
      <c r="AN108" t="s">
        <v>2065</v>
      </c>
      <c r="AO108" s="4" t="s">
        <v>2066</v>
      </c>
      <c r="AP108" s="4" t="s">
        <v>1013</v>
      </c>
      <c r="AQ108" s="4" t="s">
        <v>1015</v>
      </c>
      <c r="AR108" t="s">
        <v>226</v>
      </c>
      <c r="AS108" s="2">
        <v>44935</v>
      </c>
      <c r="AT108" s="2">
        <v>44926</v>
      </c>
    </row>
    <row r="109" spans="1:47" x14ac:dyDescent="0.25">
      <c r="A109">
        <v>2022</v>
      </c>
      <c r="B109" s="2">
        <v>44835</v>
      </c>
      <c r="C109" s="2">
        <v>44926</v>
      </c>
      <c r="D109" t="s">
        <v>110</v>
      </c>
      <c r="H109" t="s">
        <v>775</v>
      </c>
      <c r="I109" t="s">
        <v>228</v>
      </c>
      <c r="J109" t="s">
        <v>111</v>
      </c>
      <c r="K109" t="s">
        <v>215</v>
      </c>
      <c r="L109" t="s">
        <v>776</v>
      </c>
      <c r="M109" t="s">
        <v>143</v>
      </c>
      <c r="N109" t="s">
        <v>146</v>
      </c>
      <c r="O109" t="s">
        <v>2068</v>
      </c>
      <c r="P109" t="s">
        <v>153</v>
      </c>
      <c r="Q109" t="s">
        <v>1802</v>
      </c>
      <c r="R109">
        <v>730</v>
      </c>
      <c r="S109">
        <v>0</v>
      </c>
      <c r="T109" t="s">
        <v>178</v>
      </c>
      <c r="U109" t="s">
        <v>1648</v>
      </c>
      <c r="V109">
        <v>1</v>
      </c>
      <c r="W109" t="s">
        <v>257</v>
      </c>
      <c r="X109">
        <v>14</v>
      </c>
      <c r="Y109" t="s">
        <v>257</v>
      </c>
      <c r="Z109">
        <v>9</v>
      </c>
      <c r="AA109" t="s">
        <v>143</v>
      </c>
      <c r="AB109">
        <v>3300</v>
      </c>
      <c r="AC109" t="s">
        <v>1259</v>
      </c>
      <c r="AD109" t="s">
        <v>1259</v>
      </c>
      <c r="AE109" t="s">
        <v>1259</v>
      </c>
      <c r="AF109">
        <v>0</v>
      </c>
      <c r="AG109" t="s">
        <v>2069</v>
      </c>
      <c r="AH109" t="s">
        <v>504</v>
      </c>
      <c r="AI109" t="s">
        <v>781</v>
      </c>
      <c r="AJ109" t="s">
        <v>1651</v>
      </c>
      <c r="AK109" t="s">
        <v>228</v>
      </c>
      <c r="AL109" t="s">
        <v>238</v>
      </c>
      <c r="AM109" s="4" t="s">
        <v>1013</v>
      </c>
      <c r="AN109" t="s">
        <v>1651</v>
      </c>
      <c r="AO109" t="s">
        <v>228</v>
      </c>
      <c r="AP109" s="4" t="s">
        <v>1013</v>
      </c>
      <c r="AQ109" s="4" t="s">
        <v>1015</v>
      </c>
      <c r="AR109" t="s">
        <v>226</v>
      </c>
      <c r="AS109" s="2">
        <v>44935</v>
      </c>
      <c r="AT109" s="2">
        <v>44926</v>
      </c>
    </row>
    <row r="110" spans="1:47" x14ac:dyDescent="0.25">
      <c r="A110">
        <v>2022</v>
      </c>
      <c r="B110" s="2">
        <v>44835</v>
      </c>
      <c r="C110" s="2">
        <v>44926</v>
      </c>
      <c r="D110" t="s">
        <v>110</v>
      </c>
      <c r="H110" t="s">
        <v>2070</v>
      </c>
      <c r="I110" t="s">
        <v>228</v>
      </c>
      <c r="J110" t="s">
        <v>111</v>
      </c>
      <c r="K110" t="s">
        <v>215</v>
      </c>
      <c r="L110" t="s">
        <v>2071</v>
      </c>
      <c r="M110" t="s">
        <v>113</v>
      </c>
      <c r="N110" t="s">
        <v>146</v>
      </c>
      <c r="O110" t="s">
        <v>2072</v>
      </c>
      <c r="P110" t="s">
        <v>153</v>
      </c>
      <c r="Q110" t="s">
        <v>2073</v>
      </c>
      <c r="R110">
        <v>12</v>
      </c>
      <c r="S110">
        <v>1</v>
      </c>
      <c r="T110" t="s">
        <v>178</v>
      </c>
      <c r="U110" t="s">
        <v>2074</v>
      </c>
      <c r="V110">
        <v>1</v>
      </c>
      <c r="W110" t="s">
        <v>332</v>
      </c>
      <c r="X110">
        <v>57</v>
      </c>
      <c r="Y110" t="s">
        <v>332</v>
      </c>
      <c r="Z110">
        <v>15</v>
      </c>
      <c r="AA110" t="s">
        <v>113</v>
      </c>
      <c r="AB110">
        <v>53500</v>
      </c>
      <c r="AC110" t="s">
        <v>1259</v>
      </c>
      <c r="AD110" t="s">
        <v>1259</v>
      </c>
      <c r="AE110" t="s">
        <v>1259</v>
      </c>
      <c r="AF110">
        <v>0</v>
      </c>
      <c r="AG110" t="s">
        <v>1850</v>
      </c>
      <c r="AH110" t="s">
        <v>609</v>
      </c>
      <c r="AI110" t="s">
        <v>2075</v>
      </c>
      <c r="AJ110" t="s">
        <v>2076</v>
      </c>
      <c r="AK110" t="s">
        <v>216</v>
      </c>
      <c r="AL110" t="s">
        <v>2067</v>
      </c>
      <c r="AM110" s="4" t="s">
        <v>1013</v>
      </c>
      <c r="AN110" t="s">
        <v>2076</v>
      </c>
      <c r="AO110" t="s">
        <v>216</v>
      </c>
      <c r="AP110" s="4" t="s">
        <v>1013</v>
      </c>
      <c r="AQ110" s="4" t="s">
        <v>1015</v>
      </c>
      <c r="AR110" t="s">
        <v>226</v>
      </c>
      <c r="AS110" s="2">
        <v>44935</v>
      </c>
      <c r="AT110" s="2">
        <v>44926</v>
      </c>
    </row>
    <row r="111" spans="1:47" x14ac:dyDescent="0.25">
      <c r="A111">
        <v>2022</v>
      </c>
      <c r="B111" s="2">
        <v>44835</v>
      </c>
      <c r="C111" s="2">
        <v>44926</v>
      </c>
      <c r="D111" t="s">
        <v>110</v>
      </c>
      <c r="H111" t="s">
        <v>2077</v>
      </c>
      <c r="I111" t="s">
        <v>228</v>
      </c>
      <c r="J111" t="s">
        <v>111</v>
      </c>
      <c r="K111" t="s">
        <v>215</v>
      </c>
      <c r="L111" t="s">
        <v>2078</v>
      </c>
      <c r="M111" t="s">
        <v>143</v>
      </c>
      <c r="N111" t="s">
        <v>146</v>
      </c>
      <c r="O111" t="s">
        <v>2079</v>
      </c>
      <c r="P111" t="s">
        <v>153</v>
      </c>
      <c r="Q111" t="s">
        <v>2080</v>
      </c>
      <c r="R111">
        <v>69</v>
      </c>
      <c r="S111">
        <v>0</v>
      </c>
      <c r="T111" t="s">
        <v>178</v>
      </c>
      <c r="U111" t="s">
        <v>2081</v>
      </c>
      <c r="V111">
        <v>1</v>
      </c>
      <c r="W111" t="s">
        <v>607</v>
      </c>
      <c r="X111">
        <v>17</v>
      </c>
      <c r="Y111" t="s">
        <v>607</v>
      </c>
      <c r="Z111">
        <v>9</v>
      </c>
      <c r="AA111" t="s">
        <v>143</v>
      </c>
      <c r="AB111">
        <v>15320</v>
      </c>
      <c r="AC111" t="s">
        <v>1259</v>
      </c>
      <c r="AD111" t="s">
        <v>1259</v>
      </c>
      <c r="AE111" t="s">
        <v>1259</v>
      </c>
      <c r="AF111">
        <v>0</v>
      </c>
      <c r="AG111" t="s">
        <v>2082</v>
      </c>
      <c r="AH111" t="s">
        <v>925</v>
      </c>
      <c r="AI111" t="s">
        <v>260</v>
      </c>
      <c r="AJ111" t="s">
        <v>2083</v>
      </c>
      <c r="AK111" t="s">
        <v>228</v>
      </c>
      <c r="AL111" t="s">
        <v>764</v>
      </c>
      <c r="AM111" s="4" t="s">
        <v>1013</v>
      </c>
      <c r="AN111" t="s">
        <v>2083</v>
      </c>
      <c r="AO111" t="s">
        <v>228</v>
      </c>
      <c r="AP111" s="4" t="s">
        <v>1013</v>
      </c>
      <c r="AQ111" s="4" t="s">
        <v>1015</v>
      </c>
      <c r="AR111" t="s">
        <v>226</v>
      </c>
      <c r="AS111" s="2">
        <v>44935</v>
      </c>
      <c r="AT111" s="2">
        <v>44926</v>
      </c>
    </row>
    <row r="112" spans="1:47" x14ac:dyDescent="0.25">
      <c r="A112">
        <v>2022</v>
      </c>
      <c r="B112" s="2">
        <v>44835</v>
      </c>
      <c r="C112" s="2">
        <v>44926</v>
      </c>
      <c r="D112" t="s">
        <v>110</v>
      </c>
      <c r="H112" t="s">
        <v>2084</v>
      </c>
      <c r="I112" t="s">
        <v>228</v>
      </c>
      <c r="J112" t="s">
        <v>111</v>
      </c>
      <c r="K112" t="s">
        <v>215</v>
      </c>
      <c r="L112" t="s">
        <v>2085</v>
      </c>
      <c r="M112" t="s">
        <v>143</v>
      </c>
      <c r="N112" t="s">
        <v>146</v>
      </c>
      <c r="O112" t="s">
        <v>2086</v>
      </c>
      <c r="P112" t="s">
        <v>153</v>
      </c>
      <c r="Q112" t="s">
        <v>2087</v>
      </c>
      <c r="R112">
        <v>12</v>
      </c>
      <c r="S112">
        <v>0</v>
      </c>
      <c r="T112" t="s">
        <v>178</v>
      </c>
      <c r="U112" t="s">
        <v>379</v>
      </c>
      <c r="V112">
        <v>1</v>
      </c>
      <c r="W112" t="s">
        <v>220</v>
      </c>
      <c r="X112">
        <v>104</v>
      </c>
      <c r="Y112" t="s">
        <v>220</v>
      </c>
      <c r="Z112">
        <v>15</v>
      </c>
      <c r="AA112" t="s">
        <v>113</v>
      </c>
      <c r="AB112">
        <v>54060</v>
      </c>
      <c r="AC112" t="s">
        <v>1259</v>
      </c>
      <c r="AD112" t="s">
        <v>1259</v>
      </c>
      <c r="AE112" t="s">
        <v>1259</v>
      </c>
      <c r="AF112">
        <v>0</v>
      </c>
      <c r="AG112" t="s">
        <v>1002</v>
      </c>
      <c r="AH112" t="s">
        <v>2088</v>
      </c>
      <c r="AI112" t="s">
        <v>2089</v>
      </c>
      <c r="AJ112" t="s">
        <v>2090</v>
      </c>
      <c r="AK112" s="4" t="s">
        <v>2091</v>
      </c>
      <c r="AL112" t="s">
        <v>273</v>
      </c>
      <c r="AM112" s="4" t="s">
        <v>1013</v>
      </c>
      <c r="AN112" t="s">
        <v>2090</v>
      </c>
      <c r="AO112" s="4" t="s">
        <v>2091</v>
      </c>
      <c r="AP112" s="4" t="s">
        <v>1013</v>
      </c>
      <c r="AQ112" s="4" t="s">
        <v>1015</v>
      </c>
      <c r="AR112" t="s">
        <v>226</v>
      </c>
      <c r="AS112" s="2">
        <v>44935</v>
      </c>
      <c r="AT112" s="2">
        <v>44926</v>
      </c>
    </row>
    <row r="113" spans="1:47" x14ac:dyDescent="0.25">
      <c r="A113">
        <v>2022</v>
      </c>
      <c r="B113" s="2">
        <v>44835</v>
      </c>
      <c r="C113" s="2">
        <v>44926</v>
      </c>
      <c r="D113" t="s">
        <v>110</v>
      </c>
      <c r="H113" t="s">
        <v>694</v>
      </c>
      <c r="I113" t="s">
        <v>228</v>
      </c>
      <c r="J113" t="s">
        <v>111</v>
      </c>
      <c r="K113" t="s">
        <v>215</v>
      </c>
      <c r="L113" t="s">
        <v>695</v>
      </c>
      <c r="M113" t="s">
        <v>113</v>
      </c>
      <c r="N113" t="s">
        <v>146</v>
      </c>
      <c r="O113" t="s">
        <v>2092</v>
      </c>
      <c r="P113" t="s">
        <v>153</v>
      </c>
      <c r="Q113" t="s">
        <v>697</v>
      </c>
      <c r="R113">
        <v>14</v>
      </c>
      <c r="S113">
        <v>0</v>
      </c>
      <c r="T113" t="s">
        <v>178</v>
      </c>
      <c r="U113" t="s">
        <v>698</v>
      </c>
      <c r="V113">
        <v>1</v>
      </c>
      <c r="W113" t="s">
        <v>699</v>
      </c>
      <c r="X113">
        <v>33</v>
      </c>
      <c r="Y113" t="s">
        <v>699</v>
      </c>
      <c r="Z113">
        <v>15</v>
      </c>
      <c r="AA113" t="s">
        <v>113</v>
      </c>
      <c r="AB113">
        <v>55010</v>
      </c>
      <c r="AC113" t="s">
        <v>1259</v>
      </c>
      <c r="AD113" t="s">
        <v>1259</v>
      </c>
      <c r="AE113" t="s">
        <v>1259</v>
      </c>
      <c r="AF113">
        <v>0</v>
      </c>
      <c r="AG113" t="s">
        <v>700</v>
      </c>
      <c r="AH113" t="s">
        <v>701</v>
      </c>
      <c r="AI113" t="s">
        <v>702</v>
      </c>
      <c r="AJ113" t="s">
        <v>2093</v>
      </c>
      <c r="AK113" t="s">
        <v>216</v>
      </c>
      <c r="AL113" t="s">
        <v>238</v>
      </c>
      <c r="AM113" s="4" t="s">
        <v>1013</v>
      </c>
      <c r="AN113" t="s">
        <v>2093</v>
      </c>
      <c r="AO113" t="s">
        <v>216</v>
      </c>
      <c r="AP113" s="4" t="s">
        <v>1013</v>
      </c>
      <c r="AQ113" s="4" t="s">
        <v>1015</v>
      </c>
      <c r="AR113" t="s">
        <v>226</v>
      </c>
      <c r="AS113" s="2">
        <v>44935</v>
      </c>
      <c r="AT113" s="2">
        <v>44926</v>
      </c>
    </row>
    <row r="114" spans="1:47" x14ac:dyDescent="0.25">
      <c r="A114">
        <v>2022</v>
      </c>
      <c r="B114" s="2">
        <v>44835</v>
      </c>
      <c r="C114" s="2">
        <v>44926</v>
      </c>
      <c r="D114" t="s">
        <v>110</v>
      </c>
      <c r="H114" t="s">
        <v>2094</v>
      </c>
      <c r="I114" t="s">
        <v>228</v>
      </c>
      <c r="J114" t="s">
        <v>111</v>
      </c>
      <c r="K114" t="s">
        <v>215</v>
      </c>
      <c r="L114" t="s">
        <v>2095</v>
      </c>
      <c r="M114" t="s">
        <v>141</v>
      </c>
      <c r="N114" t="s">
        <v>146</v>
      </c>
      <c r="O114" t="s">
        <v>2096</v>
      </c>
      <c r="P114" t="s">
        <v>153</v>
      </c>
      <c r="Q114" t="s">
        <v>2097</v>
      </c>
      <c r="R114">
        <v>5212</v>
      </c>
      <c r="S114">
        <v>0</v>
      </c>
      <c r="T114" t="s">
        <v>178</v>
      </c>
      <c r="U114" t="s">
        <v>2098</v>
      </c>
      <c r="V114">
        <v>1</v>
      </c>
      <c r="W114" t="s">
        <v>2099</v>
      </c>
      <c r="X114">
        <v>39</v>
      </c>
      <c r="Y114" t="s">
        <v>2099</v>
      </c>
      <c r="Z114">
        <v>19</v>
      </c>
      <c r="AA114" t="s">
        <v>141</v>
      </c>
      <c r="AB114">
        <v>64920</v>
      </c>
      <c r="AC114" t="s">
        <v>1259</v>
      </c>
      <c r="AD114" t="s">
        <v>1259</v>
      </c>
      <c r="AE114" t="s">
        <v>1259</v>
      </c>
      <c r="AF114">
        <v>0</v>
      </c>
      <c r="AG114" t="s">
        <v>2100</v>
      </c>
      <c r="AH114" t="s">
        <v>1485</v>
      </c>
      <c r="AI114" t="s">
        <v>2101</v>
      </c>
      <c r="AJ114" t="s">
        <v>2102</v>
      </c>
      <c r="AK114" s="4" t="s">
        <v>2103</v>
      </c>
      <c r="AL114" t="s">
        <v>238</v>
      </c>
      <c r="AM114" s="4" t="s">
        <v>1013</v>
      </c>
      <c r="AN114" t="s">
        <v>2102</v>
      </c>
      <c r="AO114" s="4" t="s">
        <v>2103</v>
      </c>
      <c r="AP114" s="4" t="s">
        <v>1013</v>
      </c>
      <c r="AQ114" s="4" t="s">
        <v>1015</v>
      </c>
      <c r="AR114" t="s">
        <v>226</v>
      </c>
      <c r="AS114" s="2">
        <v>44935</v>
      </c>
      <c r="AT114" s="2">
        <v>44926</v>
      </c>
    </row>
    <row r="115" spans="1:47" x14ac:dyDescent="0.25">
      <c r="A115">
        <v>2022</v>
      </c>
      <c r="B115" s="2">
        <v>44835</v>
      </c>
      <c r="C115" s="2">
        <v>44926</v>
      </c>
      <c r="D115" t="s">
        <v>110</v>
      </c>
      <c r="H115" t="s">
        <v>2104</v>
      </c>
      <c r="I115" t="s">
        <v>228</v>
      </c>
      <c r="J115" t="s">
        <v>111</v>
      </c>
      <c r="K115" t="s">
        <v>215</v>
      </c>
      <c r="L115" t="s">
        <v>2105</v>
      </c>
      <c r="M115" t="s">
        <v>143</v>
      </c>
      <c r="N115" t="s">
        <v>146</v>
      </c>
      <c r="O115" t="s">
        <v>2106</v>
      </c>
      <c r="P115" t="s">
        <v>153</v>
      </c>
      <c r="Q115" t="s">
        <v>2107</v>
      </c>
      <c r="R115">
        <v>67</v>
      </c>
      <c r="S115">
        <v>0</v>
      </c>
      <c r="T115" t="s">
        <v>178</v>
      </c>
      <c r="U115" t="s">
        <v>2108</v>
      </c>
      <c r="V115">
        <v>1</v>
      </c>
      <c r="W115" t="s">
        <v>323</v>
      </c>
      <c r="X115">
        <v>7</v>
      </c>
      <c r="Y115" t="s">
        <v>323</v>
      </c>
      <c r="Z115">
        <v>9</v>
      </c>
      <c r="AA115" t="s">
        <v>143</v>
      </c>
      <c r="AB115">
        <v>9400</v>
      </c>
      <c r="AC115" t="s">
        <v>1259</v>
      </c>
      <c r="AD115" t="s">
        <v>1259</v>
      </c>
      <c r="AE115" t="s">
        <v>1259</v>
      </c>
      <c r="AF115">
        <v>0</v>
      </c>
      <c r="AG115" t="s">
        <v>472</v>
      </c>
      <c r="AH115" t="s">
        <v>720</v>
      </c>
      <c r="AI115" t="s">
        <v>2109</v>
      </c>
      <c r="AJ115" t="s">
        <v>2110</v>
      </c>
      <c r="AK115" s="4" t="s">
        <v>2111</v>
      </c>
      <c r="AL115" t="s">
        <v>754</v>
      </c>
      <c r="AM115" s="4" t="s">
        <v>1013</v>
      </c>
      <c r="AN115" t="s">
        <v>2110</v>
      </c>
      <c r="AO115" s="4" t="s">
        <v>2111</v>
      </c>
      <c r="AP115" s="4" t="s">
        <v>1013</v>
      </c>
      <c r="AQ115" s="4" t="s">
        <v>1015</v>
      </c>
      <c r="AR115" t="s">
        <v>226</v>
      </c>
      <c r="AS115" s="2">
        <v>44935</v>
      </c>
      <c r="AT115" s="2">
        <v>44926</v>
      </c>
    </row>
    <row r="116" spans="1:47" x14ac:dyDescent="0.25">
      <c r="A116">
        <v>2022</v>
      </c>
      <c r="B116" s="2">
        <v>44743</v>
      </c>
      <c r="C116" s="2">
        <v>44834</v>
      </c>
      <c r="D116" t="s">
        <v>110</v>
      </c>
      <c r="H116" t="s">
        <v>1734</v>
      </c>
      <c r="I116" t="s">
        <v>228</v>
      </c>
      <c r="J116" t="s">
        <v>111</v>
      </c>
      <c r="K116" t="s">
        <v>215</v>
      </c>
      <c r="L116" t="s">
        <v>1735</v>
      </c>
      <c r="M116" t="s">
        <v>143</v>
      </c>
      <c r="N116" t="s">
        <v>146</v>
      </c>
      <c r="O116" t="s">
        <v>1736</v>
      </c>
      <c r="P116" t="s">
        <v>172</v>
      </c>
      <c r="Q116" t="s">
        <v>869</v>
      </c>
      <c r="R116">
        <v>1015</v>
      </c>
      <c r="S116">
        <v>119</v>
      </c>
      <c r="T116" t="s">
        <v>178</v>
      </c>
      <c r="U116" t="s">
        <v>796</v>
      </c>
      <c r="V116">
        <v>1</v>
      </c>
      <c r="W116" t="s">
        <v>323</v>
      </c>
      <c r="X116">
        <v>7</v>
      </c>
      <c r="Y116" t="s">
        <v>323</v>
      </c>
      <c r="Z116">
        <v>9</v>
      </c>
      <c r="AA116" t="s">
        <v>143</v>
      </c>
      <c r="AB116">
        <v>9040</v>
      </c>
      <c r="AC116" t="s">
        <v>1259</v>
      </c>
      <c r="AD116" t="s">
        <v>1259</v>
      </c>
      <c r="AE116" t="s">
        <v>1259</v>
      </c>
      <c r="AF116">
        <v>0</v>
      </c>
      <c r="AG116" t="s">
        <v>1737</v>
      </c>
      <c r="AH116" t="s">
        <v>318</v>
      </c>
      <c r="AI116" t="s">
        <v>1729</v>
      </c>
      <c r="AJ116" t="s">
        <v>1738</v>
      </c>
      <c r="AK116" t="s">
        <v>228</v>
      </c>
      <c r="AL116" t="s">
        <v>238</v>
      </c>
      <c r="AM116" s="4" t="s">
        <v>1013</v>
      </c>
      <c r="AN116" t="s">
        <v>1738</v>
      </c>
      <c r="AO116" t="s">
        <v>228</v>
      </c>
      <c r="AP116" s="4" t="s">
        <v>1013</v>
      </c>
      <c r="AQ116" s="4" t="s">
        <v>1015</v>
      </c>
      <c r="AR116" t="s">
        <v>226</v>
      </c>
      <c r="AS116" s="2">
        <v>44843</v>
      </c>
      <c r="AT116" s="2">
        <v>44834</v>
      </c>
      <c r="AU116" t="s">
        <v>1739</v>
      </c>
    </row>
    <row r="117" spans="1:47" x14ac:dyDescent="0.25">
      <c r="A117">
        <v>2022</v>
      </c>
      <c r="B117" s="2">
        <v>44743</v>
      </c>
      <c r="C117" s="2">
        <v>44834</v>
      </c>
      <c r="D117" t="s">
        <v>109</v>
      </c>
      <c r="E117" t="s">
        <v>1740</v>
      </c>
      <c r="F117" t="s">
        <v>270</v>
      </c>
      <c r="G117" t="s">
        <v>1741</v>
      </c>
      <c r="I117" t="s">
        <v>214</v>
      </c>
      <c r="J117" t="s">
        <v>111</v>
      </c>
      <c r="K117" t="s">
        <v>215</v>
      </c>
      <c r="L117" t="s">
        <v>216</v>
      </c>
      <c r="M117" t="s">
        <v>143</v>
      </c>
      <c r="N117" t="s">
        <v>146</v>
      </c>
      <c r="O117" t="s">
        <v>1742</v>
      </c>
      <c r="P117" t="s">
        <v>153</v>
      </c>
      <c r="Q117" t="s">
        <v>1743</v>
      </c>
      <c r="R117">
        <v>21</v>
      </c>
      <c r="S117">
        <v>0</v>
      </c>
      <c r="T117" t="s">
        <v>178</v>
      </c>
      <c r="U117" t="s">
        <v>1744</v>
      </c>
      <c r="V117">
        <v>1</v>
      </c>
      <c r="W117" t="s">
        <v>502</v>
      </c>
      <c r="X117">
        <v>3</v>
      </c>
      <c r="Y117" t="s">
        <v>502</v>
      </c>
      <c r="Z117">
        <v>9</v>
      </c>
      <c r="AA117" t="s">
        <v>143</v>
      </c>
      <c r="AB117">
        <v>4815</v>
      </c>
      <c r="AC117" t="s">
        <v>1259</v>
      </c>
      <c r="AD117" t="s">
        <v>1259</v>
      </c>
      <c r="AE117" t="s">
        <v>1259</v>
      </c>
      <c r="AF117">
        <v>0</v>
      </c>
      <c r="AG117" t="s">
        <v>1745</v>
      </c>
      <c r="AH117" t="s">
        <v>270</v>
      </c>
      <c r="AI117" t="s">
        <v>1741</v>
      </c>
      <c r="AJ117" t="s">
        <v>1746</v>
      </c>
      <c r="AK117" t="s">
        <v>216</v>
      </c>
      <c r="AL117" t="s">
        <v>466</v>
      </c>
      <c r="AM117" t="s">
        <v>1013</v>
      </c>
      <c r="AN117" t="s">
        <v>1746</v>
      </c>
      <c r="AO117" t="s">
        <v>216</v>
      </c>
      <c r="AP117" s="4" t="s">
        <v>1013</v>
      </c>
      <c r="AQ117" s="4" t="s">
        <v>1015</v>
      </c>
      <c r="AR117" t="s">
        <v>226</v>
      </c>
      <c r="AS117" s="2">
        <v>44843</v>
      </c>
      <c r="AT117" s="2">
        <v>44834</v>
      </c>
    </row>
    <row r="118" spans="1:47" x14ac:dyDescent="0.25">
      <c r="A118">
        <v>2022</v>
      </c>
      <c r="B118" s="2">
        <v>44743</v>
      </c>
      <c r="C118" s="2">
        <v>44834</v>
      </c>
      <c r="D118" t="s">
        <v>110</v>
      </c>
      <c r="H118" t="s">
        <v>1243</v>
      </c>
      <c r="I118" t="s">
        <v>228</v>
      </c>
      <c r="J118" t="s">
        <v>111</v>
      </c>
      <c r="K118" t="s">
        <v>215</v>
      </c>
      <c r="L118" t="s">
        <v>1244</v>
      </c>
      <c r="M118" t="s">
        <v>143</v>
      </c>
      <c r="N118" t="s">
        <v>146</v>
      </c>
      <c r="O118" t="s">
        <v>1747</v>
      </c>
      <c r="P118" t="s">
        <v>153</v>
      </c>
      <c r="Q118" t="s">
        <v>1246</v>
      </c>
      <c r="R118">
        <v>157</v>
      </c>
      <c r="S118">
        <v>2</v>
      </c>
      <c r="T118" t="s">
        <v>178</v>
      </c>
      <c r="U118" t="s">
        <v>1247</v>
      </c>
      <c r="V118">
        <v>1</v>
      </c>
      <c r="W118" t="s">
        <v>419</v>
      </c>
      <c r="X118">
        <v>5</v>
      </c>
      <c r="Y118" t="s">
        <v>419</v>
      </c>
      <c r="Z118">
        <v>9</v>
      </c>
      <c r="AA118" t="s">
        <v>143</v>
      </c>
      <c r="AB118">
        <v>7530</v>
      </c>
      <c r="AC118" t="s">
        <v>1259</v>
      </c>
      <c r="AD118" t="s">
        <v>1259</v>
      </c>
      <c r="AE118" t="s">
        <v>1259</v>
      </c>
      <c r="AF118">
        <v>0</v>
      </c>
      <c r="AG118" t="s">
        <v>1748</v>
      </c>
      <c r="AH118" t="s">
        <v>1749</v>
      </c>
      <c r="AI118" t="s">
        <v>494</v>
      </c>
      <c r="AJ118" t="s">
        <v>1249</v>
      </c>
      <c r="AK118" s="4" t="s">
        <v>1250</v>
      </c>
      <c r="AL118" t="s">
        <v>273</v>
      </c>
      <c r="AM118" t="s">
        <v>1013</v>
      </c>
      <c r="AN118" t="s">
        <v>1249</v>
      </c>
      <c r="AO118" s="4" t="s">
        <v>1250</v>
      </c>
      <c r="AP118" s="4" t="s">
        <v>1013</v>
      </c>
      <c r="AQ118" s="4" t="s">
        <v>1015</v>
      </c>
      <c r="AR118" t="s">
        <v>226</v>
      </c>
      <c r="AS118" s="2">
        <v>44843</v>
      </c>
      <c r="AT118" s="2">
        <v>44834</v>
      </c>
    </row>
    <row r="119" spans="1:47" x14ac:dyDescent="0.25">
      <c r="A119">
        <v>2022</v>
      </c>
      <c r="B119" s="2">
        <v>44743</v>
      </c>
      <c r="C119" s="2">
        <v>44834</v>
      </c>
      <c r="D119" t="s">
        <v>110</v>
      </c>
      <c r="H119" t="s">
        <v>487</v>
      </c>
      <c r="I119" t="s">
        <v>339</v>
      </c>
      <c r="J119" t="s">
        <v>111</v>
      </c>
      <c r="K119" t="s">
        <v>215</v>
      </c>
      <c r="L119" t="s">
        <v>488</v>
      </c>
      <c r="M119" t="s">
        <v>143</v>
      </c>
      <c r="N119" t="s">
        <v>146</v>
      </c>
      <c r="O119" t="s">
        <v>1750</v>
      </c>
      <c r="P119" t="s">
        <v>153</v>
      </c>
      <c r="Q119" t="s">
        <v>490</v>
      </c>
      <c r="R119">
        <v>161</v>
      </c>
      <c r="S119">
        <v>0</v>
      </c>
      <c r="T119" t="s">
        <v>178</v>
      </c>
      <c r="U119" t="s">
        <v>491</v>
      </c>
      <c r="V119">
        <v>1</v>
      </c>
      <c r="W119" t="s">
        <v>233</v>
      </c>
      <c r="X119">
        <v>15</v>
      </c>
      <c r="Y119" t="s">
        <v>233</v>
      </c>
      <c r="Z119">
        <v>9</v>
      </c>
      <c r="AA119" t="s">
        <v>143</v>
      </c>
      <c r="AB119">
        <v>6720</v>
      </c>
      <c r="AC119" t="s">
        <v>1259</v>
      </c>
      <c r="AD119" t="s">
        <v>1259</v>
      </c>
      <c r="AE119" t="s">
        <v>1259</v>
      </c>
      <c r="AF119">
        <v>0</v>
      </c>
      <c r="AG119" t="s">
        <v>492</v>
      </c>
      <c r="AH119" t="s">
        <v>493</v>
      </c>
      <c r="AI119" t="s">
        <v>494</v>
      </c>
      <c r="AJ119" t="s">
        <v>495</v>
      </c>
      <c r="AK119" s="4" t="s">
        <v>496</v>
      </c>
      <c r="AL119" t="s">
        <v>273</v>
      </c>
      <c r="AM119" t="s">
        <v>1013</v>
      </c>
      <c r="AN119" t="s">
        <v>495</v>
      </c>
      <c r="AO119" s="4" t="s">
        <v>496</v>
      </c>
      <c r="AP119" s="4" t="s">
        <v>1013</v>
      </c>
      <c r="AQ119" s="4" t="s">
        <v>1015</v>
      </c>
      <c r="AR119" t="s">
        <v>226</v>
      </c>
      <c r="AS119" s="2">
        <v>44843</v>
      </c>
      <c r="AT119" s="2">
        <v>44834</v>
      </c>
    </row>
    <row r="120" spans="1:47" x14ac:dyDescent="0.25">
      <c r="A120">
        <v>2022</v>
      </c>
      <c r="B120" s="2">
        <v>44743</v>
      </c>
      <c r="C120" s="2">
        <v>44834</v>
      </c>
      <c r="D120" t="s">
        <v>110</v>
      </c>
      <c r="H120" t="s">
        <v>929</v>
      </c>
      <c r="I120" t="s">
        <v>228</v>
      </c>
      <c r="J120" t="s">
        <v>111</v>
      </c>
      <c r="K120" t="s">
        <v>215</v>
      </c>
      <c r="L120" t="s">
        <v>1222</v>
      </c>
      <c r="M120" t="s">
        <v>143</v>
      </c>
      <c r="N120" t="s">
        <v>146</v>
      </c>
      <c r="O120" t="s">
        <v>1751</v>
      </c>
      <c r="P120" t="s">
        <v>153</v>
      </c>
      <c r="Q120" t="s">
        <v>932</v>
      </c>
      <c r="R120">
        <v>30</v>
      </c>
      <c r="S120">
        <v>0</v>
      </c>
      <c r="T120" t="s">
        <v>178</v>
      </c>
      <c r="U120" t="s">
        <v>933</v>
      </c>
      <c r="V120">
        <v>1</v>
      </c>
      <c r="W120" t="s">
        <v>934</v>
      </c>
      <c r="X120">
        <v>13</v>
      </c>
      <c r="Y120" t="s">
        <v>934</v>
      </c>
      <c r="Z120">
        <v>9</v>
      </c>
      <c r="AA120" t="s">
        <v>143</v>
      </c>
      <c r="AB120">
        <v>16090</v>
      </c>
      <c r="AC120" t="s">
        <v>1259</v>
      </c>
      <c r="AD120" t="s">
        <v>1259</v>
      </c>
      <c r="AE120" t="s">
        <v>1259</v>
      </c>
      <c r="AF120">
        <v>0</v>
      </c>
      <c r="AG120" t="s">
        <v>935</v>
      </c>
      <c r="AH120" t="s">
        <v>936</v>
      </c>
      <c r="AI120" t="s">
        <v>318</v>
      </c>
      <c r="AJ120" t="s">
        <v>937</v>
      </c>
      <c r="AK120" s="4" t="s">
        <v>938</v>
      </c>
      <c r="AL120" t="s">
        <v>273</v>
      </c>
      <c r="AM120" t="s">
        <v>1013</v>
      </c>
      <c r="AN120" t="s">
        <v>937</v>
      </c>
      <c r="AO120" s="4" t="s">
        <v>938</v>
      </c>
      <c r="AP120" s="4" t="s">
        <v>1013</v>
      </c>
      <c r="AQ120" s="4" t="s">
        <v>1015</v>
      </c>
      <c r="AR120" t="s">
        <v>226</v>
      </c>
      <c r="AS120" s="2">
        <v>44843</v>
      </c>
      <c r="AT120" s="2">
        <v>44834</v>
      </c>
    </row>
    <row r="121" spans="1:47" x14ac:dyDescent="0.25">
      <c r="A121">
        <v>2022</v>
      </c>
      <c r="B121" s="2">
        <v>44743</v>
      </c>
      <c r="C121" s="2">
        <v>44834</v>
      </c>
      <c r="D121" t="s">
        <v>110</v>
      </c>
      <c r="H121" t="s">
        <v>1752</v>
      </c>
      <c r="I121" t="s">
        <v>228</v>
      </c>
      <c r="J121" t="s">
        <v>111</v>
      </c>
      <c r="K121" t="s">
        <v>215</v>
      </c>
      <c r="L121" t="s">
        <v>1753</v>
      </c>
      <c r="M121" t="s">
        <v>143</v>
      </c>
      <c r="N121" t="s">
        <v>146</v>
      </c>
      <c r="O121" t="s">
        <v>1754</v>
      </c>
      <c r="P121" t="s">
        <v>172</v>
      </c>
      <c r="Q121" t="s">
        <v>635</v>
      </c>
      <c r="R121">
        <v>400</v>
      </c>
      <c r="S121">
        <v>1</v>
      </c>
      <c r="T121" t="s">
        <v>178</v>
      </c>
      <c r="U121" t="s">
        <v>636</v>
      </c>
      <c r="V121">
        <v>1</v>
      </c>
      <c r="W121" t="s">
        <v>637</v>
      </c>
      <c r="X121">
        <v>4</v>
      </c>
      <c r="Y121" t="s">
        <v>637</v>
      </c>
      <c r="Z121">
        <v>9</v>
      </c>
      <c r="AA121" t="s">
        <v>143</v>
      </c>
      <c r="AB121">
        <v>5348</v>
      </c>
      <c r="AC121" t="s">
        <v>1259</v>
      </c>
      <c r="AD121" t="s">
        <v>1259</v>
      </c>
      <c r="AE121" t="s">
        <v>1259</v>
      </c>
      <c r="AF121">
        <v>0</v>
      </c>
      <c r="AG121" t="s">
        <v>568</v>
      </c>
      <c r="AH121" t="s">
        <v>638</v>
      </c>
      <c r="AI121" t="s">
        <v>260</v>
      </c>
      <c r="AJ121" t="s">
        <v>639</v>
      </c>
      <c r="AK121" s="4" t="s">
        <v>640</v>
      </c>
      <c r="AL121" t="s">
        <v>238</v>
      </c>
      <c r="AM121" t="s">
        <v>1013</v>
      </c>
      <c r="AN121" t="s">
        <v>639</v>
      </c>
      <c r="AO121" s="4" t="s">
        <v>640</v>
      </c>
      <c r="AP121" s="4" t="s">
        <v>1013</v>
      </c>
      <c r="AQ121" s="4" t="s">
        <v>1015</v>
      </c>
      <c r="AR121" t="s">
        <v>226</v>
      </c>
      <c r="AS121" s="2">
        <v>44843</v>
      </c>
      <c r="AT121" s="2">
        <v>44834</v>
      </c>
      <c r="AU121" t="s">
        <v>641</v>
      </c>
    </row>
    <row r="122" spans="1:47" x14ac:dyDescent="0.25">
      <c r="A122">
        <v>2022</v>
      </c>
      <c r="B122" s="2">
        <v>44743</v>
      </c>
      <c r="C122" s="2">
        <v>44834</v>
      </c>
      <c r="D122" t="s">
        <v>110</v>
      </c>
      <c r="H122" t="s">
        <v>1755</v>
      </c>
      <c r="I122" t="s">
        <v>228</v>
      </c>
      <c r="J122" t="s">
        <v>111</v>
      </c>
      <c r="K122" t="s">
        <v>215</v>
      </c>
      <c r="L122" t="s">
        <v>1756</v>
      </c>
      <c r="M122" t="s">
        <v>143</v>
      </c>
      <c r="N122" t="s">
        <v>146</v>
      </c>
      <c r="O122" t="s">
        <v>1757</v>
      </c>
      <c r="P122" t="s">
        <v>163</v>
      </c>
      <c r="Q122" t="s">
        <v>1758</v>
      </c>
      <c r="R122">
        <v>8</v>
      </c>
      <c r="S122">
        <v>0</v>
      </c>
      <c r="T122" t="s">
        <v>178</v>
      </c>
      <c r="U122" t="s">
        <v>1413</v>
      </c>
      <c r="V122">
        <v>1</v>
      </c>
      <c r="W122" t="s">
        <v>607</v>
      </c>
      <c r="X122">
        <v>17</v>
      </c>
      <c r="Y122" t="s">
        <v>607</v>
      </c>
      <c r="Z122">
        <v>9</v>
      </c>
      <c r="AA122" t="s">
        <v>143</v>
      </c>
      <c r="AB122">
        <v>6000</v>
      </c>
      <c r="AC122" t="s">
        <v>1259</v>
      </c>
      <c r="AD122" t="s">
        <v>1259</v>
      </c>
      <c r="AE122" t="s">
        <v>1259</v>
      </c>
      <c r="AF122">
        <v>0</v>
      </c>
      <c r="AG122" t="s">
        <v>1759</v>
      </c>
      <c r="AH122" t="s">
        <v>1760</v>
      </c>
      <c r="AI122" t="s">
        <v>1761</v>
      </c>
      <c r="AJ122" t="s">
        <v>1762</v>
      </c>
      <c r="AK122" s="4" t="s">
        <v>1763</v>
      </c>
      <c r="AL122" t="s">
        <v>764</v>
      </c>
      <c r="AM122" t="s">
        <v>1013</v>
      </c>
      <c r="AN122" t="s">
        <v>1762</v>
      </c>
      <c r="AO122" s="4" t="s">
        <v>1763</v>
      </c>
      <c r="AP122" s="4" t="s">
        <v>1013</v>
      </c>
      <c r="AQ122" s="4" t="s">
        <v>1015</v>
      </c>
      <c r="AR122" t="s">
        <v>226</v>
      </c>
      <c r="AS122" s="2">
        <v>44843</v>
      </c>
      <c r="AT122" s="2">
        <v>44834</v>
      </c>
    </row>
    <row r="123" spans="1:47" x14ac:dyDescent="0.25">
      <c r="A123">
        <v>2022</v>
      </c>
      <c r="B123" s="2">
        <v>44743</v>
      </c>
      <c r="C123" s="2">
        <v>44834</v>
      </c>
      <c r="D123" t="s">
        <v>110</v>
      </c>
      <c r="H123" t="s">
        <v>1764</v>
      </c>
      <c r="I123" t="s">
        <v>228</v>
      </c>
      <c r="J123" t="s">
        <v>111</v>
      </c>
      <c r="K123" t="s">
        <v>215</v>
      </c>
      <c r="L123" t="s">
        <v>1765</v>
      </c>
      <c r="M123" t="s">
        <v>143</v>
      </c>
      <c r="N123" t="s">
        <v>146</v>
      </c>
      <c r="O123" t="s">
        <v>1766</v>
      </c>
      <c r="P123" t="s">
        <v>153</v>
      </c>
      <c r="Q123" t="s">
        <v>1767</v>
      </c>
      <c r="R123">
        <v>469</v>
      </c>
      <c r="S123">
        <v>5</v>
      </c>
      <c r="T123" t="s">
        <v>178</v>
      </c>
      <c r="U123" t="s">
        <v>525</v>
      </c>
      <c r="V123">
        <v>1</v>
      </c>
      <c r="W123" t="s">
        <v>268</v>
      </c>
      <c r="X123">
        <v>16</v>
      </c>
      <c r="Y123" t="s">
        <v>268</v>
      </c>
      <c r="Z123">
        <v>9</v>
      </c>
      <c r="AA123" t="s">
        <v>143</v>
      </c>
      <c r="AB123">
        <v>11590</v>
      </c>
      <c r="AC123" t="s">
        <v>1259</v>
      </c>
      <c r="AD123" t="s">
        <v>1259</v>
      </c>
      <c r="AE123" t="s">
        <v>1259</v>
      </c>
      <c r="AF123">
        <v>0</v>
      </c>
      <c r="AG123" t="s">
        <v>1768</v>
      </c>
      <c r="AH123" t="s">
        <v>1607</v>
      </c>
      <c r="AI123" t="s">
        <v>569</v>
      </c>
      <c r="AJ123" t="s">
        <v>1769</v>
      </c>
      <c r="AK123" s="4" t="s">
        <v>1770</v>
      </c>
      <c r="AL123" t="s">
        <v>273</v>
      </c>
      <c r="AM123" t="s">
        <v>1013</v>
      </c>
      <c r="AN123" t="s">
        <v>1769</v>
      </c>
      <c r="AO123" s="4" t="s">
        <v>1770</v>
      </c>
      <c r="AP123" s="4" t="s">
        <v>1013</v>
      </c>
      <c r="AQ123" s="4" t="s">
        <v>1015</v>
      </c>
      <c r="AR123" t="s">
        <v>226</v>
      </c>
      <c r="AS123" s="2">
        <v>44843</v>
      </c>
      <c r="AT123" s="2">
        <v>44834</v>
      </c>
      <c r="AU123" t="s">
        <v>1771</v>
      </c>
    </row>
    <row r="124" spans="1:47" x14ac:dyDescent="0.25">
      <c r="A124">
        <v>2022</v>
      </c>
      <c r="B124" s="2">
        <v>44743</v>
      </c>
      <c r="C124" s="2">
        <v>44834</v>
      </c>
      <c r="D124" t="s">
        <v>110</v>
      </c>
      <c r="H124" t="s">
        <v>1772</v>
      </c>
      <c r="I124" t="s">
        <v>228</v>
      </c>
      <c r="J124" t="s">
        <v>111</v>
      </c>
      <c r="K124" t="s">
        <v>215</v>
      </c>
      <c r="L124" t="s">
        <v>1773</v>
      </c>
      <c r="M124" t="s">
        <v>113</v>
      </c>
      <c r="N124" t="s">
        <v>146</v>
      </c>
      <c r="O124" t="s">
        <v>1774</v>
      </c>
      <c r="P124" t="s">
        <v>153</v>
      </c>
      <c r="Q124" t="s">
        <v>1775</v>
      </c>
      <c r="R124">
        <v>1</v>
      </c>
      <c r="S124">
        <v>501</v>
      </c>
      <c r="T124" t="s">
        <v>178</v>
      </c>
      <c r="U124" t="s">
        <v>1776</v>
      </c>
      <c r="V124">
        <v>1</v>
      </c>
      <c r="W124" t="s">
        <v>332</v>
      </c>
      <c r="X124">
        <v>57</v>
      </c>
      <c r="Y124" t="s">
        <v>332</v>
      </c>
      <c r="Z124">
        <v>15</v>
      </c>
      <c r="AA124" t="s">
        <v>113</v>
      </c>
      <c r="AB124">
        <v>53950</v>
      </c>
      <c r="AC124" t="s">
        <v>1259</v>
      </c>
      <c r="AD124" t="s">
        <v>1259</v>
      </c>
      <c r="AE124" t="s">
        <v>1259</v>
      </c>
      <c r="AF124">
        <v>0</v>
      </c>
      <c r="AG124" t="s">
        <v>1777</v>
      </c>
      <c r="AH124" t="s">
        <v>527</v>
      </c>
      <c r="AI124" t="s">
        <v>1778</v>
      </c>
      <c r="AJ124" t="s">
        <v>1779</v>
      </c>
      <c r="AK124" t="s">
        <v>228</v>
      </c>
      <c r="AL124" t="s">
        <v>273</v>
      </c>
      <c r="AM124" s="4" t="s">
        <v>1780</v>
      </c>
      <c r="AN124" t="s">
        <v>1779</v>
      </c>
      <c r="AO124" t="s">
        <v>228</v>
      </c>
      <c r="AP124" s="4" t="s">
        <v>1013</v>
      </c>
      <c r="AQ124" s="4" t="s">
        <v>1015</v>
      </c>
      <c r="AR124" t="s">
        <v>226</v>
      </c>
      <c r="AS124" s="2">
        <v>44843</v>
      </c>
      <c r="AT124" s="2">
        <v>44834</v>
      </c>
    </row>
    <row r="125" spans="1:47" x14ac:dyDescent="0.25">
      <c r="A125">
        <v>2022</v>
      </c>
      <c r="B125" s="2">
        <v>44743</v>
      </c>
      <c r="C125" s="2">
        <v>44834</v>
      </c>
      <c r="D125" t="s">
        <v>110</v>
      </c>
      <c r="H125" t="s">
        <v>1781</v>
      </c>
      <c r="I125" t="s">
        <v>228</v>
      </c>
      <c r="J125" t="s">
        <v>111</v>
      </c>
      <c r="K125" t="s">
        <v>215</v>
      </c>
      <c r="L125" t="s">
        <v>1782</v>
      </c>
      <c r="M125" t="s">
        <v>125</v>
      </c>
      <c r="N125" t="s">
        <v>146</v>
      </c>
      <c r="O125" t="s">
        <v>1783</v>
      </c>
      <c r="P125" t="s">
        <v>153</v>
      </c>
      <c r="Q125" t="s">
        <v>1784</v>
      </c>
      <c r="R125">
        <v>30</v>
      </c>
      <c r="S125">
        <v>0</v>
      </c>
      <c r="T125" t="s">
        <v>178</v>
      </c>
      <c r="U125" t="s">
        <v>1785</v>
      </c>
      <c r="V125">
        <v>1</v>
      </c>
      <c r="W125" t="s">
        <v>1786</v>
      </c>
      <c r="X125">
        <v>11</v>
      </c>
      <c r="Y125" t="s">
        <v>1786</v>
      </c>
      <c r="Z125">
        <v>17</v>
      </c>
      <c r="AA125" t="s">
        <v>125</v>
      </c>
      <c r="AB125">
        <v>62560</v>
      </c>
      <c r="AC125" t="s">
        <v>1259</v>
      </c>
      <c r="AD125" t="s">
        <v>1259</v>
      </c>
      <c r="AE125" t="s">
        <v>1259</v>
      </c>
      <c r="AF125">
        <v>0</v>
      </c>
      <c r="AG125" t="s">
        <v>1145</v>
      </c>
      <c r="AH125" t="s">
        <v>1787</v>
      </c>
      <c r="AI125" t="s">
        <v>454</v>
      </c>
      <c r="AJ125" t="s">
        <v>1788</v>
      </c>
      <c r="AK125" s="4" t="s">
        <v>1789</v>
      </c>
      <c r="AL125" t="s">
        <v>273</v>
      </c>
      <c r="AM125" t="s">
        <v>1013</v>
      </c>
      <c r="AN125" t="s">
        <v>1788</v>
      </c>
      <c r="AO125" s="4" t="s">
        <v>1789</v>
      </c>
      <c r="AP125" s="4" t="s">
        <v>1013</v>
      </c>
      <c r="AQ125" s="4" t="s">
        <v>1015</v>
      </c>
      <c r="AR125" t="s">
        <v>226</v>
      </c>
      <c r="AS125" s="2">
        <v>44843</v>
      </c>
      <c r="AT125" s="2">
        <v>44834</v>
      </c>
      <c r="AU125" t="s">
        <v>1790</v>
      </c>
    </row>
    <row r="126" spans="1:47" x14ac:dyDescent="0.25">
      <c r="A126">
        <v>2022</v>
      </c>
      <c r="B126" s="2">
        <v>44743</v>
      </c>
      <c r="C126" s="2">
        <v>44834</v>
      </c>
      <c r="D126" t="s">
        <v>110</v>
      </c>
      <c r="H126" t="s">
        <v>1791</v>
      </c>
      <c r="I126" t="s">
        <v>228</v>
      </c>
      <c r="J126" t="s">
        <v>111</v>
      </c>
      <c r="K126" t="s">
        <v>215</v>
      </c>
      <c r="L126" t="s">
        <v>1792</v>
      </c>
      <c r="M126" t="s">
        <v>113</v>
      </c>
      <c r="N126" t="s">
        <v>146</v>
      </c>
      <c r="O126" t="s">
        <v>1793</v>
      </c>
      <c r="P126" t="s">
        <v>153</v>
      </c>
      <c r="Q126" t="s">
        <v>1794</v>
      </c>
      <c r="R126">
        <v>14</v>
      </c>
      <c r="S126">
        <v>0</v>
      </c>
      <c r="T126" t="s">
        <v>178</v>
      </c>
      <c r="U126" t="s">
        <v>1795</v>
      </c>
      <c r="V126">
        <v>1</v>
      </c>
      <c r="W126" t="s">
        <v>902</v>
      </c>
      <c r="X126">
        <v>13</v>
      </c>
      <c r="Y126" t="s">
        <v>902</v>
      </c>
      <c r="Z126">
        <v>15</v>
      </c>
      <c r="AA126" t="s">
        <v>113</v>
      </c>
      <c r="AB126">
        <v>52968</v>
      </c>
      <c r="AC126" t="s">
        <v>1259</v>
      </c>
      <c r="AD126" t="s">
        <v>1259</v>
      </c>
      <c r="AE126" t="s">
        <v>1259</v>
      </c>
      <c r="AF126">
        <v>0</v>
      </c>
      <c r="AG126" t="s">
        <v>1796</v>
      </c>
      <c r="AH126" t="s">
        <v>281</v>
      </c>
      <c r="AI126" t="s">
        <v>1797</v>
      </c>
      <c r="AJ126" t="s">
        <v>1798</v>
      </c>
      <c r="AK126" s="4" t="s">
        <v>1799</v>
      </c>
      <c r="AL126" t="s">
        <v>273</v>
      </c>
      <c r="AM126" t="s">
        <v>1013</v>
      </c>
      <c r="AN126" t="s">
        <v>1788</v>
      </c>
      <c r="AO126" t="s">
        <v>228</v>
      </c>
      <c r="AP126" s="4" t="s">
        <v>1013</v>
      </c>
      <c r="AQ126" s="4" t="s">
        <v>1015</v>
      </c>
      <c r="AR126" t="s">
        <v>226</v>
      </c>
      <c r="AS126" s="2">
        <v>44843</v>
      </c>
      <c r="AT126" s="2">
        <v>44834</v>
      </c>
    </row>
    <row r="127" spans="1:47" x14ac:dyDescent="0.25">
      <c r="A127">
        <v>2022</v>
      </c>
      <c r="B127" s="2">
        <v>44743</v>
      </c>
      <c r="C127" s="2">
        <v>44834</v>
      </c>
      <c r="D127" t="s">
        <v>110</v>
      </c>
      <c r="H127" t="s">
        <v>1800</v>
      </c>
      <c r="I127" t="s">
        <v>437</v>
      </c>
      <c r="J127" t="s">
        <v>111</v>
      </c>
      <c r="K127" t="s">
        <v>215</v>
      </c>
      <c r="L127" t="s">
        <v>776</v>
      </c>
      <c r="M127" t="s">
        <v>143</v>
      </c>
      <c r="N127" t="s">
        <v>146</v>
      </c>
      <c r="O127" t="s">
        <v>1801</v>
      </c>
      <c r="P127" t="s">
        <v>153</v>
      </c>
      <c r="Q127" t="s">
        <v>1802</v>
      </c>
      <c r="R127">
        <v>730</v>
      </c>
      <c r="S127">
        <v>0</v>
      </c>
      <c r="T127" t="s">
        <v>178</v>
      </c>
      <c r="U127" t="s">
        <v>1648</v>
      </c>
      <c r="V127">
        <v>1</v>
      </c>
      <c r="W127" t="s">
        <v>257</v>
      </c>
      <c r="X127">
        <v>14</v>
      </c>
      <c r="Y127" t="s">
        <v>257</v>
      </c>
      <c r="Z127">
        <v>9</v>
      </c>
      <c r="AA127" t="s">
        <v>143</v>
      </c>
      <c r="AB127">
        <v>3300</v>
      </c>
      <c r="AC127" t="s">
        <v>1259</v>
      </c>
      <c r="AD127" t="s">
        <v>1259</v>
      </c>
      <c r="AE127" t="s">
        <v>1259</v>
      </c>
      <c r="AF127">
        <v>0</v>
      </c>
      <c r="AG127" t="s">
        <v>1649</v>
      </c>
      <c r="AH127" t="s">
        <v>1650</v>
      </c>
      <c r="AI127" t="s">
        <v>1627</v>
      </c>
      <c r="AJ127" t="s">
        <v>1651</v>
      </c>
      <c r="AK127" t="s">
        <v>228</v>
      </c>
      <c r="AL127" t="s">
        <v>238</v>
      </c>
      <c r="AM127" t="s">
        <v>1013</v>
      </c>
      <c r="AN127" t="s">
        <v>1651</v>
      </c>
      <c r="AO127" t="s">
        <v>228</v>
      </c>
      <c r="AP127" s="4" t="s">
        <v>1013</v>
      </c>
      <c r="AQ127" s="4" t="s">
        <v>1015</v>
      </c>
      <c r="AR127" t="s">
        <v>226</v>
      </c>
      <c r="AS127" s="2">
        <v>44843</v>
      </c>
      <c r="AT127" s="2">
        <v>44834</v>
      </c>
    </row>
    <row r="128" spans="1:47" x14ac:dyDescent="0.25">
      <c r="A128">
        <v>2022</v>
      </c>
      <c r="B128" s="2">
        <v>44743</v>
      </c>
      <c r="C128" s="2">
        <v>44834</v>
      </c>
      <c r="D128" t="s">
        <v>109</v>
      </c>
      <c r="E128" t="s">
        <v>1803</v>
      </c>
      <c r="F128" t="s">
        <v>1804</v>
      </c>
      <c r="G128" t="s">
        <v>1805</v>
      </c>
      <c r="I128" t="s">
        <v>214</v>
      </c>
      <c r="J128" t="s">
        <v>111</v>
      </c>
      <c r="K128" t="s">
        <v>215</v>
      </c>
      <c r="L128" t="s">
        <v>216</v>
      </c>
      <c r="N128" t="s">
        <v>146</v>
      </c>
      <c r="O128" t="s">
        <v>1806</v>
      </c>
      <c r="T128" t="s">
        <v>178</v>
      </c>
      <c r="AC128" t="s">
        <v>1259</v>
      </c>
      <c r="AD128" t="s">
        <v>1259</v>
      </c>
      <c r="AE128" t="s">
        <v>1259</v>
      </c>
      <c r="AF128">
        <v>0</v>
      </c>
      <c r="AG128" t="s">
        <v>1803</v>
      </c>
      <c r="AH128" t="s">
        <v>1804</v>
      </c>
      <c r="AI128" t="s">
        <v>1805</v>
      </c>
      <c r="AK128" t="s">
        <v>216</v>
      </c>
      <c r="AL128" t="s">
        <v>228</v>
      </c>
      <c r="AM128" s="4" t="s">
        <v>1013</v>
      </c>
      <c r="AO128" t="s">
        <v>228</v>
      </c>
      <c r="AP128" s="4" t="s">
        <v>1013</v>
      </c>
      <c r="AQ128" s="4" t="s">
        <v>1015</v>
      </c>
      <c r="AR128" t="s">
        <v>226</v>
      </c>
      <c r="AS128" s="2">
        <v>44843</v>
      </c>
      <c r="AT128" s="2">
        <v>44834</v>
      </c>
      <c r="AU128" t="s">
        <v>2112</v>
      </c>
    </row>
    <row r="129" spans="1:47" x14ac:dyDescent="0.25">
      <c r="A129">
        <v>2022</v>
      </c>
      <c r="B129" s="2">
        <v>44743</v>
      </c>
      <c r="C129" s="2">
        <v>44834</v>
      </c>
      <c r="D129" t="s">
        <v>109</v>
      </c>
      <c r="E129" t="s">
        <v>211</v>
      </c>
      <c r="F129" t="s">
        <v>510</v>
      </c>
      <c r="G129" t="s">
        <v>1807</v>
      </c>
      <c r="I129" t="s">
        <v>214</v>
      </c>
      <c r="J129" t="s">
        <v>111</v>
      </c>
      <c r="K129" t="s">
        <v>215</v>
      </c>
      <c r="L129" t="s">
        <v>216</v>
      </c>
      <c r="N129" t="s">
        <v>146</v>
      </c>
      <c r="O129" t="s">
        <v>1806</v>
      </c>
      <c r="P129" t="s">
        <v>153</v>
      </c>
      <c r="T129" t="s">
        <v>178</v>
      </c>
      <c r="AC129" t="s">
        <v>1259</v>
      </c>
      <c r="AD129" t="s">
        <v>1259</v>
      </c>
      <c r="AE129" t="s">
        <v>1259</v>
      </c>
      <c r="AF129">
        <v>0</v>
      </c>
      <c r="AG129" t="s">
        <v>211</v>
      </c>
      <c r="AH129" t="s">
        <v>1448</v>
      </c>
      <c r="AI129" t="s">
        <v>1807</v>
      </c>
      <c r="AK129" t="s">
        <v>216</v>
      </c>
      <c r="AL129" t="s">
        <v>228</v>
      </c>
      <c r="AM129" s="4" t="s">
        <v>1013</v>
      </c>
      <c r="AO129" t="s">
        <v>228</v>
      </c>
      <c r="AP129" s="4" t="s">
        <v>1013</v>
      </c>
      <c r="AQ129" s="4" t="s">
        <v>1015</v>
      </c>
      <c r="AR129" t="s">
        <v>226</v>
      </c>
      <c r="AS129" s="2">
        <v>44843</v>
      </c>
      <c r="AT129" s="2">
        <v>44834</v>
      </c>
      <c r="AU129" t="s">
        <v>2112</v>
      </c>
    </row>
    <row r="130" spans="1:47" x14ac:dyDescent="0.25">
      <c r="A130">
        <v>2022</v>
      </c>
      <c r="B130" s="2">
        <v>44743</v>
      </c>
      <c r="C130" s="2">
        <v>44834</v>
      </c>
      <c r="D130" t="s">
        <v>109</v>
      </c>
      <c r="E130" t="s">
        <v>1808</v>
      </c>
      <c r="F130" t="s">
        <v>1809</v>
      </c>
      <c r="G130" t="s">
        <v>1810</v>
      </c>
      <c r="I130" t="s">
        <v>214</v>
      </c>
      <c r="J130" t="s">
        <v>111</v>
      </c>
      <c r="K130" t="s">
        <v>215</v>
      </c>
      <c r="L130" t="s">
        <v>216</v>
      </c>
      <c r="N130" t="s">
        <v>146</v>
      </c>
      <c r="O130" t="s">
        <v>1806</v>
      </c>
      <c r="P130" t="s">
        <v>153</v>
      </c>
      <c r="T130" t="s">
        <v>178</v>
      </c>
      <c r="AC130" t="s">
        <v>1259</v>
      </c>
      <c r="AD130" t="s">
        <v>1259</v>
      </c>
      <c r="AE130" t="s">
        <v>1259</v>
      </c>
      <c r="AF130">
        <v>0</v>
      </c>
      <c r="AG130" t="s">
        <v>1808</v>
      </c>
      <c r="AH130" t="s">
        <v>1811</v>
      </c>
      <c r="AI130" t="s">
        <v>1810</v>
      </c>
      <c r="AK130" t="s">
        <v>216</v>
      </c>
      <c r="AL130" t="s">
        <v>228</v>
      </c>
      <c r="AM130" s="4" t="s">
        <v>1013</v>
      </c>
      <c r="AO130" t="s">
        <v>228</v>
      </c>
      <c r="AP130" s="4" t="s">
        <v>1013</v>
      </c>
      <c r="AQ130" s="4" t="s">
        <v>1015</v>
      </c>
      <c r="AR130" t="s">
        <v>226</v>
      </c>
      <c r="AS130" s="2">
        <v>44843</v>
      </c>
      <c r="AT130" s="2">
        <v>44834</v>
      </c>
      <c r="AU130" t="s">
        <v>2112</v>
      </c>
    </row>
    <row r="131" spans="1:47" x14ac:dyDescent="0.25">
      <c r="A131">
        <v>2022</v>
      </c>
      <c r="B131" s="2">
        <v>44743</v>
      </c>
      <c r="C131" s="2">
        <v>44834</v>
      </c>
      <c r="D131" t="s">
        <v>109</v>
      </c>
      <c r="E131" t="s">
        <v>1812</v>
      </c>
      <c r="F131" t="s">
        <v>1813</v>
      </c>
      <c r="G131" t="s">
        <v>236</v>
      </c>
      <c r="I131" t="s">
        <v>214</v>
      </c>
      <c r="J131" t="s">
        <v>111</v>
      </c>
      <c r="K131" t="s">
        <v>215</v>
      </c>
      <c r="L131" t="s">
        <v>216</v>
      </c>
      <c r="N131" t="s">
        <v>146</v>
      </c>
      <c r="O131" t="s">
        <v>1806</v>
      </c>
      <c r="P131" t="s">
        <v>153</v>
      </c>
      <c r="T131" t="s">
        <v>178</v>
      </c>
      <c r="AC131" t="s">
        <v>1259</v>
      </c>
      <c r="AD131" t="s">
        <v>1259</v>
      </c>
      <c r="AE131" t="s">
        <v>1259</v>
      </c>
      <c r="AF131">
        <v>0</v>
      </c>
      <c r="AG131" t="s">
        <v>1812</v>
      </c>
      <c r="AH131" t="s">
        <v>1813</v>
      </c>
      <c r="AI131" t="s">
        <v>236</v>
      </c>
      <c r="AK131" t="s">
        <v>216</v>
      </c>
      <c r="AL131" t="s">
        <v>228</v>
      </c>
      <c r="AM131" s="4" t="s">
        <v>1013</v>
      </c>
      <c r="AO131" t="s">
        <v>228</v>
      </c>
      <c r="AP131" s="4" t="s">
        <v>1013</v>
      </c>
      <c r="AQ131" s="4" t="s">
        <v>1015</v>
      </c>
      <c r="AR131" t="s">
        <v>226</v>
      </c>
      <c r="AS131" s="2">
        <v>44843</v>
      </c>
      <c r="AT131" s="2">
        <v>44834</v>
      </c>
      <c r="AU131" t="s">
        <v>2112</v>
      </c>
    </row>
    <row r="132" spans="1:47" x14ac:dyDescent="0.25">
      <c r="A132">
        <v>2022</v>
      </c>
      <c r="B132" s="2">
        <v>44743</v>
      </c>
      <c r="C132" s="2">
        <v>44834</v>
      </c>
      <c r="D132" t="s">
        <v>109</v>
      </c>
      <c r="E132" t="s">
        <v>1814</v>
      </c>
      <c r="F132" t="s">
        <v>280</v>
      </c>
      <c r="G132" t="s">
        <v>1627</v>
      </c>
      <c r="I132" t="s">
        <v>214</v>
      </c>
      <c r="J132" t="s">
        <v>111</v>
      </c>
      <c r="K132" t="s">
        <v>215</v>
      </c>
      <c r="L132" t="s">
        <v>216</v>
      </c>
      <c r="N132" t="s">
        <v>146</v>
      </c>
      <c r="O132" t="s">
        <v>1806</v>
      </c>
      <c r="P132" t="s">
        <v>153</v>
      </c>
      <c r="T132" t="s">
        <v>178</v>
      </c>
      <c r="AC132" t="s">
        <v>1259</v>
      </c>
      <c r="AD132" t="s">
        <v>1259</v>
      </c>
      <c r="AE132" t="s">
        <v>1259</v>
      </c>
      <c r="AF132">
        <v>0</v>
      </c>
      <c r="AG132" t="s">
        <v>1814</v>
      </c>
      <c r="AH132" t="s">
        <v>280</v>
      </c>
      <c r="AI132" t="s">
        <v>1627</v>
      </c>
      <c r="AK132" t="s">
        <v>216</v>
      </c>
      <c r="AL132" t="s">
        <v>228</v>
      </c>
      <c r="AM132" s="4" t="s">
        <v>1013</v>
      </c>
      <c r="AO132" t="s">
        <v>228</v>
      </c>
      <c r="AP132" s="4" t="s">
        <v>1013</v>
      </c>
      <c r="AQ132" s="4" t="s">
        <v>1015</v>
      </c>
      <c r="AR132" t="s">
        <v>226</v>
      </c>
      <c r="AS132" s="2">
        <v>44843</v>
      </c>
      <c r="AT132" s="2">
        <v>44834</v>
      </c>
      <c r="AU132" t="s">
        <v>2112</v>
      </c>
    </row>
    <row r="133" spans="1:47" x14ac:dyDescent="0.25">
      <c r="A133">
        <v>2022</v>
      </c>
      <c r="B133" s="2">
        <v>44743</v>
      </c>
      <c r="C133" s="2">
        <v>44834</v>
      </c>
      <c r="D133" t="s">
        <v>109</v>
      </c>
      <c r="E133" t="s">
        <v>1637</v>
      </c>
      <c r="F133" t="s">
        <v>1421</v>
      </c>
      <c r="G133" t="s">
        <v>1638</v>
      </c>
      <c r="I133" t="s">
        <v>214</v>
      </c>
      <c r="J133" t="s">
        <v>111</v>
      </c>
      <c r="K133" t="s">
        <v>215</v>
      </c>
      <c r="L133" t="s">
        <v>216</v>
      </c>
      <c r="N133" t="s">
        <v>146</v>
      </c>
      <c r="O133" t="s">
        <v>1806</v>
      </c>
      <c r="P133" t="s">
        <v>153</v>
      </c>
      <c r="T133" t="s">
        <v>178</v>
      </c>
      <c r="AC133" t="s">
        <v>1259</v>
      </c>
      <c r="AD133" t="s">
        <v>1259</v>
      </c>
      <c r="AE133" t="s">
        <v>1259</v>
      </c>
      <c r="AF133">
        <v>0</v>
      </c>
      <c r="AG133" t="s">
        <v>1637</v>
      </c>
      <c r="AH133" t="s">
        <v>1421</v>
      </c>
      <c r="AI133" t="s">
        <v>1638</v>
      </c>
      <c r="AK133" t="s">
        <v>216</v>
      </c>
      <c r="AL133" t="s">
        <v>228</v>
      </c>
      <c r="AM133" s="4" t="s">
        <v>1013</v>
      </c>
      <c r="AO133" t="s">
        <v>228</v>
      </c>
      <c r="AP133" s="4" t="s">
        <v>1013</v>
      </c>
      <c r="AQ133" s="4" t="s">
        <v>1015</v>
      </c>
      <c r="AR133" t="s">
        <v>226</v>
      </c>
      <c r="AS133" s="2">
        <v>44843</v>
      </c>
      <c r="AT133" s="2">
        <v>44834</v>
      </c>
      <c r="AU133" t="s">
        <v>2112</v>
      </c>
    </row>
    <row r="134" spans="1:47" x14ac:dyDescent="0.25">
      <c r="A134">
        <v>2022</v>
      </c>
      <c r="B134" s="2">
        <v>44743</v>
      </c>
      <c r="C134" s="2">
        <v>44834</v>
      </c>
      <c r="D134" t="s">
        <v>109</v>
      </c>
      <c r="E134" t="s">
        <v>1815</v>
      </c>
      <c r="F134" t="s">
        <v>1816</v>
      </c>
      <c r="G134" t="s">
        <v>1817</v>
      </c>
      <c r="I134" t="s">
        <v>214</v>
      </c>
      <c r="J134" t="s">
        <v>111</v>
      </c>
      <c r="K134" t="s">
        <v>215</v>
      </c>
      <c r="L134" t="s">
        <v>216</v>
      </c>
      <c r="N134" t="s">
        <v>146</v>
      </c>
      <c r="O134" t="s">
        <v>1806</v>
      </c>
      <c r="P134" t="s">
        <v>153</v>
      </c>
      <c r="T134" t="s">
        <v>178</v>
      </c>
      <c r="AC134" t="s">
        <v>1259</v>
      </c>
      <c r="AD134" t="s">
        <v>1259</v>
      </c>
      <c r="AE134" t="s">
        <v>1259</v>
      </c>
      <c r="AF134">
        <v>0</v>
      </c>
      <c r="AG134" t="s">
        <v>1818</v>
      </c>
      <c r="AH134" t="s">
        <v>1819</v>
      </c>
      <c r="AI134" t="s">
        <v>1817</v>
      </c>
      <c r="AK134" t="s">
        <v>216</v>
      </c>
      <c r="AL134" t="s">
        <v>228</v>
      </c>
      <c r="AM134" s="4" t="s">
        <v>1013</v>
      </c>
      <c r="AO134" t="s">
        <v>228</v>
      </c>
      <c r="AP134" s="4" t="s">
        <v>1013</v>
      </c>
      <c r="AQ134" s="4" t="s">
        <v>1015</v>
      </c>
      <c r="AR134" t="s">
        <v>226</v>
      </c>
      <c r="AS134" s="2">
        <v>44843</v>
      </c>
      <c r="AT134" s="2">
        <v>44834</v>
      </c>
      <c r="AU134" t="s">
        <v>2112</v>
      </c>
    </row>
    <row r="135" spans="1:47" x14ac:dyDescent="0.25">
      <c r="A135">
        <v>2022</v>
      </c>
      <c r="B135" s="2">
        <v>44743</v>
      </c>
      <c r="C135" s="2">
        <v>44834</v>
      </c>
      <c r="D135" t="s">
        <v>109</v>
      </c>
      <c r="E135" t="s">
        <v>1820</v>
      </c>
      <c r="F135" t="s">
        <v>1627</v>
      </c>
      <c r="G135" t="s">
        <v>1821</v>
      </c>
      <c r="I135" t="s">
        <v>214</v>
      </c>
      <c r="J135" t="s">
        <v>111</v>
      </c>
      <c r="K135" t="s">
        <v>215</v>
      </c>
      <c r="L135" t="s">
        <v>216</v>
      </c>
      <c r="N135" t="s">
        <v>146</v>
      </c>
      <c r="O135" t="s">
        <v>1806</v>
      </c>
      <c r="P135" t="s">
        <v>153</v>
      </c>
      <c r="T135" t="s">
        <v>178</v>
      </c>
      <c r="AC135" t="s">
        <v>1259</v>
      </c>
      <c r="AD135" t="s">
        <v>1259</v>
      </c>
      <c r="AE135" t="s">
        <v>1259</v>
      </c>
      <c r="AF135">
        <v>0</v>
      </c>
      <c r="AG135" t="s">
        <v>1820</v>
      </c>
      <c r="AH135" t="s">
        <v>1627</v>
      </c>
      <c r="AI135" t="s">
        <v>1821</v>
      </c>
      <c r="AK135" t="s">
        <v>216</v>
      </c>
      <c r="AL135" t="s">
        <v>228</v>
      </c>
      <c r="AM135" s="4" t="s">
        <v>1013</v>
      </c>
      <c r="AO135" t="s">
        <v>228</v>
      </c>
      <c r="AP135" s="4" t="s">
        <v>1013</v>
      </c>
      <c r="AQ135" s="4" t="s">
        <v>1015</v>
      </c>
      <c r="AR135" t="s">
        <v>226</v>
      </c>
      <c r="AS135" s="2">
        <v>44843</v>
      </c>
      <c r="AT135" s="2">
        <v>44834</v>
      </c>
      <c r="AU135" t="s">
        <v>2112</v>
      </c>
    </row>
    <row r="136" spans="1:47" x14ac:dyDescent="0.25">
      <c r="A136">
        <v>2022</v>
      </c>
      <c r="B136" s="2">
        <v>44743</v>
      </c>
      <c r="C136" s="2">
        <v>44834</v>
      </c>
      <c r="D136" t="s">
        <v>109</v>
      </c>
      <c r="E136" t="s">
        <v>1269</v>
      </c>
      <c r="F136" t="s">
        <v>1822</v>
      </c>
      <c r="G136" t="s">
        <v>1823</v>
      </c>
      <c r="I136" t="s">
        <v>214</v>
      </c>
      <c r="J136" t="s">
        <v>111</v>
      </c>
      <c r="K136" t="s">
        <v>215</v>
      </c>
      <c r="L136" t="s">
        <v>216</v>
      </c>
      <c r="N136" t="s">
        <v>146</v>
      </c>
      <c r="O136" t="s">
        <v>1806</v>
      </c>
      <c r="P136" t="s">
        <v>153</v>
      </c>
      <c r="T136" t="s">
        <v>178</v>
      </c>
      <c r="AC136" t="s">
        <v>1259</v>
      </c>
      <c r="AD136" t="s">
        <v>1259</v>
      </c>
      <c r="AE136" t="s">
        <v>1259</v>
      </c>
      <c r="AF136">
        <v>0</v>
      </c>
      <c r="AG136" t="s">
        <v>1269</v>
      </c>
      <c r="AH136" t="s">
        <v>1822</v>
      </c>
      <c r="AI136" t="s">
        <v>1823</v>
      </c>
      <c r="AK136" t="s">
        <v>216</v>
      </c>
      <c r="AL136" t="s">
        <v>228</v>
      </c>
      <c r="AM136" s="4" t="s">
        <v>1013</v>
      </c>
      <c r="AO136" t="s">
        <v>228</v>
      </c>
      <c r="AP136" s="4" t="s">
        <v>1013</v>
      </c>
      <c r="AQ136" s="4" t="s">
        <v>1015</v>
      </c>
      <c r="AR136" t="s">
        <v>226</v>
      </c>
      <c r="AS136" s="2">
        <v>44843</v>
      </c>
      <c r="AT136" s="2">
        <v>44834</v>
      </c>
      <c r="AU136" t="s">
        <v>2112</v>
      </c>
    </row>
    <row r="137" spans="1:47" x14ac:dyDescent="0.25">
      <c r="A137">
        <v>2022</v>
      </c>
      <c r="B137" s="2">
        <v>44743</v>
      </c>
      <c r="C137" s="2">
        <v>44834</v>
      </c>
      <c r="D137" t="s">
        <v>109</v>
      </c>
      <c r="E137" t="s">
        <v>1824</v>
      </c>
      <c r="F137" t="s">
        <v>1825</v>
      </c>
      <c r="G137" t="s">
        <v>1826</v>
      </c>
      <c r="I137" t="s">
        <v>214</v>
      </c>
      <c r="J137" t="s">
        <v>111</v>
      </c>
      <c r="K137" t="s">
        <v>215</v>
      </c>
      <c r="L137" t="s">
        <v>216</v>
      </c>
      <c r="N137" t="s">
        <v>146</v>
      </c>
      <c r="O137" t="s">
        <v>1806</v>
      </c>
      <c r="P137" t="s">
        <v>153</v>
      </c>
      <c r="T137" t="s">
        <v>178</v>
      </c>
      <c r="AC137" t="s">
        <v>1259</v>
      </c>
      <c r="AD137" t="s">
        <v>1259</v>
      </c>
      <c r="AE137" t="s">
        <v>1259</v>
      </c>
      <c r="AF137">
        <v>0</v>
      </c>
      <c r="AG137" t="s">
        <v>1824</v>
      </c>
      <c r="AH137" t="s">
        <v>1825</v>
      </c>
      <c r="AI137" t="s">
        <v>1826</v>
      </c>
      <c r="AK137" t="s">
        <v>216</v>
      </c>
      <c r="AL137" t="s">
        <v>228</v>
      </c>
      <c r="AM137" s="4" t="s">
        <v>1013</v>
      </c>
      <c r="AO137" t="s">
        <v>228</v>
      </c>
      <c r="AP137" s="4" t="s">
        <v>1013</v>
      </c>
      <c r="AQ137" s="4" t="s">
        <v>1015</v>
      </c>
      <c r="AR137" t="s">
        <v>226</v>
      </c>
      <c r="AS137" s="2">
        <v>44843</v>
      </c>
      <c r="AT137" s="2">
        <v>44834</v>
      </c>
      <c r="AU137" t="s">
        <v>2112</v>
      </c>
    </row>
    <row r="138" spans="1:47" x14ac:dyDescent="0.25">
      <c r="A138">
        <v>2022</v>
      </c>
      <c r="B138" s="2">
        <v>44743</v>
      </c>
      <c r="C138" s="2">
        <v>44834</v>
      </c>
      <c r="D138" t="s">
        <v>110</v>
      </c>
      <c r="H138" t="s">
        <v>1360</v>
      </c>
      <c r="I138" t="s">
        <v>437</v>
      </c>
      <c r="J138" t="s">
        <v>111</v>
      </c>
      <c r="K138" t="s">
        <v>215</v>
      </c>
      <c r="L138" t="s">
        <v>216</v>
      </c>
      <c r="M138" t="s">
        <v>143</v>
      </c>
      <c r="N138" t="s">
        <v>146</v>
      </c>
      <c r="O138" t="s">
        <v>1827</v>
      </c>
      <c r="P138" t="s">
        <v>153</v>
      </c>
      <c r="Q138" t="s">
        <v>1363</v>
      </c>
      <c r="R138">
        <v>100</v>
      </c>
      <c r="S138">
        <v>903</v>
      </c>
      <c r="T138" t="s">
        <v>178</v>
      </c>
      <c r="U138" t="s">
        <v>1364</v>
      </c>
      <c r="V138">
        <v>1</v>
      </c>
      <c r="W138" t="s">
        <v>233</v>
      </c>
      <c r="X138">
        <v>15</v>
      </c>
      <c r="Y138" t="s">
        <v>233</v>
      </c>
      <c r="Z138">
        <v>9</v>
      </c>
      <c r="AA138" t="s">
        <v>143</v>
      </c>
      <c r="AB138">
        <v>6760</v>
      </c>
      <c r="AC138" t="s">
        <v>1259</v>
      </c>
      <c r="AD138" t="s">
        <v>1259</v>
      </c>
      <c r="AE138" t="s">
        <v>1259</v>
      </c>
      <c r="AF138">
        <v>0</v>
      </c>
      <c r="AG138" t="s">
        <v>472</v>
      </c>
      <c r="AH138" t="s">
        <v>1365</v>
      </c>
      <c r="AI138" t="s">
        <v>527</v>
      </c>
      <c r="AJ138" t="s">
        <v>228</v>
      </c>
      <c r="AK138" t="s">
        <v>216</v>
      </c>
      <c r="AL138" t="s">
        <v>228</v>
      </c>
      <c r="AM138" t="s">
        <v>1013</v>
      </c>
      <c r="AN138" t="s">
        <v>228</v>
      </c>
      <c r="AO138" t="s">
        <v>228</v>
      </c>
      <c r="AP138" s="4" t="s">
        <v>1013</v>
      </c>
      <c r="AQ138" s="4" t="s">
        <v>1015</v>
      </c>
      <c r="AR138" t="s">
        <v>226</v>
      </c>
      <c r="AS138" s="2">
        <v>44843</v>
      </c>
      <c r="AT138" s="2">
        <v>44834</v>
      </c>
    </row>
    <row r="139" spans="1:47" x14ac:dyDescent="0.25">
      <c r="A139">
        <v>2022</v>
      </c>
      <c r="B139" s="2">
        <v>44743</v>
      </c>
      <c r="C139" s="2">
        <v>44834</v>
      </c>
      <c r="D139" t="s">
        <v>110</v>
      </c>
      <c r="H139" t="s">
        <v>1828</v>
      </c>
      <c r="I139" t="s">
        <v>339</v>
      </c>
      <c r="J139" t="s">
        <v>111</v>
      </c>
      <c r="K139" t="s">
        <v>215</v>
      </c>
      <c r="L139" t="s">
        <v>1829</v>
      </c>
      <c r="M139" t="s">
        <v>143</v>
      </c>
      <c r="N139" t="s">
        <v>146</v>
      </c>
      <c r="O139" t="s">
        <v>1830</v>
      </c>
      <c r="P139" t="s">
        <v>153</v>
      </c>
      <c r="Q139" t="s">
        <v>362</v>
      </c>
      <c r="R139">
        <v>116</v>
      </c>
      <c r="S139">
        <v>0</v>
      </c>
      <c r="T139" t="s">
        <v>178</v>
      </c>
      <c r="U139" t="s">
        <v>363</v>
      </c>
      <c r="V139">
        <v>1</v>
      </c>
      <c r="W139" t="s">
        <v>1831</v>
      </c>
      <c r="X139">
        <v>16</v>
      </c>
      <c r="Y139" t="s">
        <v>268</v>
      </c>
      <c r="Z139">
        <v>9</v>
      </c>
      <c r="AA139" t="s">
        <v>143</v>
      </c>
      <c r="AB139">
        <v>11550</v>
      </c>
      <c r="AC139" t="s">
        <v>1259</v>
      </c>
      <c r="AD139" t="s">
        <v>1259</v>
      </c>
      <c r="AE139" t="s">
        <v>1259</v>
      </c>
      <c r="AF139">
        <v>0</v>
      </c>
      <c r="AG139" t="s">
        <v>364</v>
      </c>
      <c r="AH139" t="s">
        <v>365</v>
      </c>
      <c r="AI139" t="s">
        <v>366</v>
      </c>
      <c r="AJ139" t="s">
        <v>1832</v>
      </c>
      <c r="AK139" s="4" t="s">
        <v>1833</v>
      </c>
      <c r="AL139" t="s">
        <v>273</v>
      </c>
      <c r="AM139" t="s">
        <v>1013</v>
      </c>
      <c r="AN139" t="s">
        <v>1832</v>
      </c>
      <c r="AO139" t="s">
        <v>228</v>
      </c>
      <c r="AP139" s="4" t="s">
        <v>1013</v>
      </c>
      <c r="AQ139" s="4" t="s">
        <v>1015</v>
      </c>
      <c r="AR139" t="s">
        <v>226</v>
      </c>
      <c r="AS139" s="2">
        <v>44843</v>
      </c>
      <c r="AT139" s="2">
        <v>44834</v>
      </c>
    </row>
    <row r="140" spans="1:47" x14ac:dyDescent="0.25">
      <c r="A140">
        <v>2022</v>
      </c>
      <c r="B140" s="2">
        <v>44743</v>
      </c>
      <c r="C140" s="2">
        <v>44834</v>
      </c>
      <c r="D140" t="s">
        <v>110</v>
      </c>
      <c r="H140" t="s">
        <v>1834</v>
      </c>
      <c r="I140" t="s">
        <v>339</v>
      </c>
      <c r="J140" t="s">
        <v>111</v>
      </c>
      <c r="K140" t="s">
        <v>215</v>
      </c>
      <c r="L140" t="s">
        <v>1835</v>
      </c>
      <c r="M140" t="s">
        <v>119</v>
      </c>
      <c r="N140" t="s">
        <v>146</v>
      </c>
      <c r="O140" t="s">
        <v>1836</v>
      </c>
      <c r="P140" t="s">
        <v>172</v>
      </c>
      <c r="Q140" t="s">
        <v>1837</v>
      </c>
      <c r="R140" t="s">
        <v>1838</v>
      </c>
      <c r="S140">
        <v>0</v>
      </c>
      <c r="T140" t="s">
        <v>178</v>
      </c>
      <c r="U140" t="s">
        <v>1839</v>
      </c>
      <c r="V140">
        <v>1</v>
      </c>
      <c r="W140" t="s">
        <v>1130</v>
      </c>
      <c r="X140">
        <v>53</v>
      </c>
      <c r="Y140" t="s">
        <v>1130</v>
      </c>
      <c r="Z140">
        <v>16</v>
      </c>
      <c r="AA140" t="s">
        <v>119</v>
      </c>
      <c r="AB140">
        <v>58295</v>
      </c>
      <c r="AC140" t="s">
        <v>1259</v>
      </c>
      <c r="AD140" t="s">
        <v>1259</v>
      </c>
      <c r="AE140" t="s">
        <v>1259</v>
      </c>
      <c r="AF140">
        <v>0</v>
      </c>
      <c r="AG140" t="s">
        <v>1840</v>
      </c>
      <c r="AH140" t="s">
        <v>1841</v>
      </c>
      <c r="AI140" t="s">
        <v>1842</v>
      </c>
      <c r="AJ140" t="s">
        <v>1843</v>
      </c>
      <c r="AK140" s="4" t="s">
        <v>1844</v>
      </c>
      <c r="AL140" t="s">
        <v>273</v>
      </c>
      <c r="AM140" t="s">
        <v>1013</v>
      </c>
      <c r="AN140" t="s">
        <v>1843</v>
      </c>
      <c r="AO140" s="4" t="s">
        <v>1845</v>
      </c>
      <c r="AP140" s="4" t="s">
        <v>1013</v>
      </c>
      <c r="AQ140" s="4" t="s">
        <v>1015</v>
      </c>
      <c r="AR140" t="s">
        <v>226</v>
      </c>
      <c r="AS140" s="2">
        <v>44843</v>
      </c>
      <c r="AT140" s="2">
        <v>44834</v>
      </c>
    </row>
    <row r="141" spans="1:47" x14ac:dyDescent="0.25">
      <c r="A141">
        <v>2022</v>
      </c>
      <c r="B141" s="2">
        <v>44743</v>
      </c>
      <c r="C141" s="2">
        <v>44834</v>
      </c>
      <c r="D141" t="s">
        <v>110</v>
      </c>
      <c r="H141" t="s">
        <v>1846</v>
      </c>
      <c r="I141" t="s">
        <v>339</v>
      </c>
      <c r="J141" t="s">
        <v>111</v>
      </c>
      <c r="K141" t="s">
        <v>215</v>
      </c>
      <c r="L141" t="s">
        <v>1847</v>
      </c>
      <c r="M141" t="s">
        <v>143</v>
      </c>
      <c r="N141" t="s">
        <v>146</v>
      </c>
      <c r="O141" t="s">
        <v>1848</v>
      </c>
      <c r="P141" t="s">
        <v>153</v>
      </c>
      <c r="Q141" t="s">
        <v>1387</v>
      </c>
      <c r="R141">
        <v>286</v>
      </c>
      <c r="S141">
        <v>0</v>
      </c>
      <c r="T141" t="s">
        <v>178</v>
      </c>
      <c r="U141" t="s">
        <v>1849</v>
      </c>
      <c r="V141">
        <v>1</v>
      </c>
      <c r="W141" t="s">
        <v>607</v>
      </c>
      <c r="X141">
        <v>17</v>
      </c>
      <c r="Y141" t="s">
        <v>607</v>
      </c>
      <c r="Z141">
        <v>9</v>
      </c>
      <c r="AA141" t="s">
        <v>143</v>
      </c>
      <c r="AB141">
        <v>15530</v>
      </c>
      <c r="AC141" t="s">
        <v>1259</v>
      </c>
      <c r="AD141" t="s">
        <v>1259</v>
      </c>
      <c r="AE141" t="s">
        <v>1259</v>
      </c>
      <c r="AF141">
        <v>0</v>
      </c>
      <c r="AG141" t="s">
        <v>1850</v>
      </c>
      <c r="AH141" t="s">
        <v>236</v>
      </c>
      <c r="AI141" t="s">
        <v>319</v>
      </c>
      <c r="AJ141" t="s">
        <v>1851</v>
      </c>
      <c r="AK141" s="4" t="s">
        <v>1852</v>
      </c>
      <c r="AL141" t="s">
        <v>764</v>
      </c>
      <c r="AM141" t="s">
        <v>1013</v>
      </c>
      <c r="AN141" t="s">
        <v>1851</v>
      </c>
      <c r="AO141" s="4" t="s">
        <v>1852</v>
      </c>
      <c r="AP141" s="4" t="s">
        <v>1013</v>
      </c>
      <c r="AQ141" s="4" t="s">
        <v>1015</v>
      </c>
      <c r="AR141" t="s">
        <v>226</v>
      </c>
      <c r="AS141" s="2">
        <v>44843</v>
      </c>
      <c r="AT141" s="2">
        <v>44834</v>
      </c>
    </row>
    <row r="142" spans="1:47" x14ac:dyDescent="0.25">
      <c r="A142">
        <v>2022</v>
      </c>
      <c r="B142" s="2">
        <v>44743</v>
      </c>
      <c r="C142" s="2">
        <v>44834</v>
      </c>
      <c r="D142" t="s">
        <v>110</v>
      </c>
      <c r="H142" t="s">
        <v>1853</v>
      </c>
      <c r="I142" t="s">
        <v>1854</v>
      </c>
      <c r="J142" t="s">
        <v>111</v>
      </c>
      <c r="K142" t="s">
        <v>215</v>
      </c>
      <c r="L142" t="s">
        <v>1855</v>
      </c>
      <c r="M142" t="s">
        <v>143</v>
      </c>
      <c r="N142" t="s">
        <v>146</v>
      </c>
      <c r="O142" t="s">
        <v>1856</v>
      </c>
      <c r="P142" t="s">
        <v>172</v>
      </c>
      <c r="Q142" t="s">
        <v>1857</v>
      </c>
      <c r="R142">
        <v>543</v>
      </c>
      <c r="S142">
        <v>0</v>
      </c>
      <c r="T142" t="s">
        <v>178</v>
      </c>
      <c r="U142" t="s">
        <v>409</v>
      </c>
      <c r="V142">
        <v>1</v>
      </c>
      <c r="W142" t="s">
        <v>409</v>
      </c>
      <c r="X142">
        <v>2</v>
      </c>
      <c r="Y142" t="s">
        <v>409</v>
      </c>
      <c r="Z142">
        <v>9</v>
      </c>
      <c r="AA142" t="s">
        <v>143</v>
      </c>
      <c r="AB142">
        <v>2000</v>
      </c>
      <c r="AC142" t="s">
        <v>1259</v>
      </c>
      <c r="AD142" t="s">
        <v>1259</v>
      </c>
      <c r="AE142" t="s">
        <v>1259</v>
      </c>
      <c r="AF142">
        <v>0</v>
      </c>
      <c r="AG142" t="s">
        <v>708</v>
      </c>
      <c r="AH142" t="s">
        <v>494</v>
      </c>
      <c r="AI142" t="s">
        <v>1858</v>
      </c>
      <c r="AJ142" t="s">
        <v>1859</v>
      </c>
      <c r="AK142" t="s">
        <v>228</v>
      </c>
      <c r="AL142" t="s">
        <v>238</v>
      </c>
      <c r="AM142" t="s">
        <v>1013</v>
      </c>
      <c r="AN142" t="s">
        <v>1859</v>
      </c>
      <c r="AO142" t="s">
        <v>228</v>
      </c>
      <c r="AP142" s="4" t="s">
        <v>1013</v>
      </c>
      <c r="AQ142" s="4" t="s">
        <v>1015</v>
      </c>
      <c r="AR142" t="s">
        <v>226</v>
      </c>
      <c r="AS142" s="2">
        <v>44843</v>
      </c>
      <c r="AT142" s="2">
        <v>44834</v>
      </c>
    </row>
    <row r="143" spans="1:47" x14ac:dyDescent="0.25">
      <c r="A143">
        <v>2022</v>
      </c>
      <c r="B143" s="2">
        <v>44743</v>
      </c>
      <c r="C143" s="2">
        <v>44834</v>
      </c>
      <c r="D143" t="s">
        <v>109</v>
      </c>
      <c r="E143" t="s">
        <v>1723</v>
      </c>
      <c r="F143" t="s">
        <v>1146</v>
      </c>
      <c r="G143" t="s">
        <v>1147</v>
      </c>
      <c r="I143" t="s">
        <v>216</v>
      </c>
      <c r="J143" t="s">
        <v>111</v>
      </c>
      <c r="K143" t="s">
        <v>215</v>
      </c>
      <c r="L143" t="s">
        <v>216</v>
      </c>
      <c r="M143" t="s">
        <v>143</v>
      </c>
      <c r="N143" t="s">
        <v>146</v>
      </c>
      <c r="O143" t="s">
        <v>320</v>
      </c>
      <c r="P143" t="s">
        <v>153</v>
      </c>
      <c r="Q143" t="s">
        <v>1148</v>
      </c>
      <c r="R143">
        <v>63</v>
      </c>
      <c r="S143">
        <v>8</v>
      </c>
      <c r="T143" t="s">
        <v>178</v>
      </c>
      <c r="U143" t="s">
        <v>1860</v>
      </c>
      <c r="V143">
        <v>1</v>
      </c>
      <c r="W143" t="s">
        <v>419</v>
      </c>
      <c r="X143">
        <v>5</v>
      </c>
      <c r="Y143" t="s">
        <v>419</v>
      </c>
      <c r="Z143">
        <v>9</v>
      </c>
      <c r="AA143" t="s">
        <v>143</v>
      </c>
      <c r="AB143">
        <v>7080</v>
      </c>
      <c r="AC143" t="s">
        <v>1259</v>
      </c>
      <c r="AD143" t="s">
        <v>1259</v>
      </c>
      <c r="AE143" t="s">
        <v>1259</v>
      </c>
      <c r="AF143">
        <v>0</v>
      </c>
      <c r="AG143" t="s">
        <v>1145</v>
      </c>
      <c r="AH143" t="s">
        <v>1146</v>
      </c>
      <c r="AI143" t="s">
        <v>1147</v>
      </c>
      <c r="AJ143" t="s">
        <v>1724</v>
      </c>
      <c r="AK143" s="4" t="s">
        <v>1151</v>
      </c>
      <c r="AL143" t="s">
        <v>225</v>
      </c>
      <c r="AM143" t="s">
        <v>1013</v>
      </c>
      <c r="AN143" t="s">
        <v>1724</v>
      </c>
      <c r="AO143" s="4" t="s">
        <v>1151</v>
      </c>
      <c r="AP143" s="4" t="s">
        <v>1013</v>
      </c>
      <c r="AQ143" s="4" t="s">
        <v>1015</v>
      </c>
      <c r="AR143" t="s">
        <v>226</v>
      </c>
      <c r="AS143" s="2">
        <v>44843</v>
      </c>
      <c r="AT143" s="2">
        <v>44834</v>
      </c>
    </row>
    <row r="144" spans="1:47" x14ac:dyDescent="0.25">
      <c r="A144">
        <v>2022</v>
      </c>
      <c r="B144" s="2">
        <v>44743</v>
      </c>
      <c r="C144" s="2">
        <v>44834</v>
      </c>
      <c r="D144" t="s">
        <v>109</v>
      </c>
      <c r="E144" t="s">
        <v>1861</v>
      </c>
      <c r="F144" t="s">
        <v>1862</v>
      </c>
      <c r="G144" t="s">
        <v>1863</v>
      </c>
      <c r="I144" t="s">
        <v>216</v>
      </c>
      <c r="J144" t="s">
        <v>111</v>
      </c>
      <c r="K144" t="s">
        <v>215</v>
      </c>
      <c r="L144" t="s">
        <v>216</v>
      </c>
      <c r="M144" t="s">
        <v>143</v>
      </c>
      <c r="N144" t="s">
        <v>146</v>
      </c>
      <c r="O144" t="s">
        <v>1864</v>
      </c>
      <c r="P144" t="s">
        <v>172</v>
      </c>
      <c r="Q144" t="s">
        <v>1865</v>
      </c>
      <c r="R144">
        <v>52</v>
      </c>
      <c r="S144">
        <v>11</v>
      </c>
      <c r="T144" t="s">
        <v>178</v>
      </c>
      <c r="U144" t="s">
        <v>1866</v>
      </c>
      <c r="V144">
        <v>1</v>
      </c>
      <c r="W144" t="s">
        <v>323</v>
      </c>
      <c r="X144">
        <v>7</v>
      </c>
      <c r="Y144" t="s">
        <v>323</v>
      </c>
      <c r="Z144">
        <v>9</v>
      </c>
      <c r="AA144" t="s">
        <v>143</v>
      </c>
      <c r="AB144">
        <v>9630</v>
      </c>
      <c r="AC144" t="s">
        <v>1259</v>
      </c>
      <c r="AD144" t="s">
        <v>1259</v>
      </c>
      <c r="AE144" t="s">
        <v>1259</v>
      </c>
      <c r="AF144">
        <v>0</v>
      </c>
      <c r="AG144" t="s">
        <v>1861</v>
      </c>
      <c r="AH144" t="s">
        <v>1862</v>
      </c>
      <c r="AI144" t="s">
        <v>1863</v>
      </c>
      <c r="AJ144" t="s">
        <v>1867</v>
      </c>
      <c r="AK144" t="s">
        <v>216</v>
      </c>
      <c r="AL144" t="s">
        <v>238</v>
      </c>
      <c r="AM144" t="s">
        <v>1013</v>
      </c>
      <c r="AN144" t="s">
        <v>1867</v>
      </c>
      <c r="AO144" t="s">
        <v>228</v>
      </c>
      <c r="AP144" s="4" t="s">
        <v>1013</v>
      </c>
      <c r="AQ144" s="4" t="s">
        <v>1015</v>
      </c>
      <c r="AR144" t="s">
        <v>226</v>
      </c>
      <c r="AS144" s="2">
        <v>44843</v>
      </c>
      <c r="AT144" s="2">
        <v>44834</v>
      </c>
      <c r="AU144" t="s">
        <v>1868</v>
      </c>
    </row>
    <row r="145" spans="1:47" x14ac:dyDescent="0.25">
      <c r="A145">
        <v>2022</v>
      </c>
      <c r="B145" s="2">
        <v>44743</v>
      </c>
      <c r="C145" s="2">
        <v>44834</v>
      </c>
      <c r="D145" t="s">
        <v>110</v>
      </c>
      <c r="H145" t="s">
        <v>1869</v>
      </c>
      <c r="I145" t="s">
        <v>384</v>
      </c>
      <c r="J145" t="s">
        <v>111</v>
      </c>
      <c r="K145" t="s">
        <v>215</v>
      </c>
      <c r="L145" t="s">
        <v>1870</v>
      </c>
      <c r="M145" t="s">
        <v>143</v>
      </c>
      <c r="N145" t="s">
        <v>146</v>
      </c>
      <c r="O145" t="s">
        <v>1871</v>
      </c>
      <c r="P145" t="s">
        <v>153</v>
      </c>
      <c r="Q145" t="s">
        <v>1872</v>
      </c>
      <c r="R145">
        <v>105</v>
      </c>
      <c r="S145">
        <v>0</v>
      </c>
      <c r="T145" t="s">
        <v>178</v>
      </c>
      <c r="U145" t="s">
        <v>1231</v>
      </c>
      <c r="V145">
        <v>1</v>
      </c>
      <c r="W145" t="s">
        <v>233</v>
      </c>
      <c r="X145">
        <v>15</v>
      </c>
      <c r="Y145" t="s">
        <v>233</v>
      </c>
      <c r="Z145">
        <v>9</v>
      </c>
      <c r="AA145" t="s">
        <v>143</v>
      </c>
      <c r="AB145">
        <v>6800</v>
      </c>
      <c r="AC145" t="s">
        <v>1259</v>
      </c>
      <c r="AD145" t="s">
        <v>1259</v>
      </c>
      <c r="AE145" t="s">
        <v>1259</v>
      </c>
      <c r="AF145">
        <v>0</v>
      </c>
      <c r="AG145" t="s">
        <v>1873</v>
      </c>
      <c r="AH145" t="s">
        <v>281</v>
      </c>
      <c r="AI145" t="s">
        <v>1874</v>
      </c>
      <c r="AJ145" t="s">
        <v>1875</v>
      </c>
      <c r="AK145" s="4" t="s">
        <v>1876</v>
      </c>
      <c r="AL145" t="s">
        <v>238</v>
      </c>
      <c r="AM145" t="s">
        <v>1013</v>
      </c>
      <c r="AN145" t="s">
        <v>1875</v>
      </c>
      <c r="AO145" s="4" t="s">
        <v>1876</v>
      </c>
      <c r="AP145" s="4" t="s">
        <v>1013</v>
      </c>
      <c r="AQ145" s="4" t="s">
        <v>1015</v>
      </c>
      <c r="AR145" t="s">
        <v>226</v>
      </c>
      <c r="AS145" s="2">
        <v>44843</v>
      </c>
      <c r="AT145" s="2">
        <v>44834</v>
      </c>
    </row>
    <row r="146" spans="1:47" x14ac:dyDescent="0.25">
      <c r="A146">
        <v>2022</v>
      </c>
      <c r="B146" s="2">
        <v>44743</v>
      </c>
      <c r="C146" s="2">
        <v>44834</v>
      </c>
      <c r="D146" t="s">
        <v>110</v>
      </c>
      <c r="H146" t="s">
        <v>1104</v>
      </c>
      <c r="I146" t="s">
        <v>339</v>
      </c>
      <c r="J146" t="s">
        <v>111</v>
      </c>
      <c r="K146" t="s">
        <v>215</v>
      </c>
      <c r="L146" t="s">
        <v>1877</v>
      </c>
      <c r="M146" t="s">
        <v>143</v>
      </c>
      <c r="N146" t="s">
        <v>146</v>
      </c>
      <c r="O146" t="s">
        <v>1878</v>
      </c>
      <c r="P146" t="s">
        <v>153</v>
      </c>
      <c r="Q146" t="s">
        <v>1107</v>
      </c>
      <c r="R146">
        <v>202</v>
      </c>
      <c r="S146">
        <v>0</v>
      </c>
      <c r="T146" t="s">
        <v>178</v>
      </c>
      <c r="U146" t="s">
        <v>1108</v>
      </c>
      <c r="V146">
        <v>1</v>
      </c>
      <c r="W146" t="s">
        <v>409</v>
      </c>
      <c r="X146">
        <v>2</v>
      </c>
      <c r="Y146" t="s">
        <v>409</v>
      </c>
      <c r="Z146">
        <v>9</v>
      </c>
      <c r="AA146" t="s">
        <v>143</v>
      </c>
      <c r="AB146">
        <v>2860</v>
      </c>
      <c r="AC146" t="s">
        <v>1259</v>
      </c>
      <c r="AD146" t="s">
        <v>1259</v>
      </c>
      <c r="AE146" t="s">
        <v>1259</v>
      </c>
      <c r="AF146">
        <v>0</v>
      </c>
      <c r="AG146" t="s">
        <v>1109</v>
      </c>
      <c r="AH146" t="s">
        <v>774</v>
      </c>
      <c r="AI146" t="s">
        <v>494</v>
      </c>
      <c r="AJ146" t="s">
        <v>1879</v>
      </c>
      <c r="AK146" t="s">
        <v>228</v>
      </c>
      <c r="AL146" t="s">
        <v>273</v>
      </c>
      <c r="AM146" t="s">
        <v>1013</v>
      </c>
      <c r="AN146" t="s">
        <v>1879</v>
      </c>
      <c r="AO146" t="s">
        <v>228</v>
      </c>
      <c r="AP146" s="4" t="s">
        <v>1013</v>
      </c>
      <c r="AQ146" s="4" t="s">
        <v>1015</v>
      </c>
      <c r="AR146" t="s">
        <v>226</v>
      </c>
      <c r="AS146" s="2">
        <v>44843</v>
      </c>
      <c r="AT146" s="2">
        <v>44834</v>
      </c>
    </row>
    <row r="147" spans="1:47" x14ac:dyDescent="0.25">
      <c r="A147">
        <v>2022</v>
      </c>
      <c r="B147" s="2">
        <v>44743</v>
      </c>
      <c r="C147" s="2">
        <v>44834</v>
      </c>
      <c r="D147" t="s">
        <v>110</v>
      </c>
      <c r="H147" t="s">
        <v>1880</v>
      </c>
      <c r="I147" t="s">
        <v>339</v>
      </c>
      <c r="J147" t="s">
        <v>111</v>
      </c>
      <c r="K147" t="s">
        <v>215</v>
      </c>
      <c r="L147" t="s">
        <v>986</v>
      </c>
      <c r="M147" t="s">
        <v>143</v>
      </c>
      <c r="N147" t="s">
        <v>146</v>
      </c>
      <c r="O147" t="s">
        <v>987</v>
      </c>
      <c r="P147" t="s">
        <v>153</v>
      </c>
      <c r="Q147" t="s">
        <v>988</v>
      </c>
      <c r="R147">
        <v>13</v>
      </c>
      <c r="S147">
        <v>301</v>
      </c>
      <c r="T147" t="s">
        <v>178</v>
      </c>
      <c r="U147" t="s">
        <v>989</v>
      </c>
      <c r="V147">
        <v>1</v>
      </c>
      <c r="W147" t="s">
        <v>268</v>
      </c>
      <c r="X147">
        <v>16</v>
      </c>
      <c r="Y147" t="s">
        <v>268</v>
      </c>
      <c r="Z147">
        <v>9</v>
      </c>
      <c r="AA147" t="s">
        <v>143</v>
      </c>
      <c r="AB147">
        <v>11560</v>
      </c>
      <c r="AC147" t="s">
        <v>1259</v>
      </c>
      <c r="AD147" t="s">
        <v>1259</v>
      </c>
      <c r="AE147" t="s">
        <v>1259</v>
      </c>
      <c r="AF147">
        <v>0</v>
      </c>
      <c r="AG147" t="s">
        <v>233</v>
      </c>
      <c r="AH147" t="s">
        <v>990</v>
      </c>
      <c r="AI147" t="s">
        <v>991</v>
      </c>
      <c r="AJ147" t="s">
        <v>992</v>
      </c>
      <c r="AK147" t="s">
        <v>228</v>
      </c>
      <c r="AL147" t="s">
        <v>238</v>
      </c>
      <c r="AM147" t="s">
        <v>1013</v>
      </c>
      <c r="AN147" t="s">
        <v>992</v>
      </c>
      <c r="AO147" t="s">
        <v>228</v>
      </c>
      <c r="AP147" s="4" t="s">
        <v>1013</v>
      </c>
      <c r="AQ147" s="4" t="s">
        <v>1015</v>
      </c>
      <c r="AR147" t="s">
        <v>226</v>
      </c>
      <c r="AS147" s="2">
        <v>44843</v>
      </c>
      <c r="AT147" s="2">
        <v>44834</v>
      </c>
    </row>
    <row r="148" spans="1:47" x14ac:dyDescent="0.25">
      <c r="A148">
        <v>2022</v>
      </c>
      <c r="B148" s="2">
        <v>44652</v>
      </c>
      <c r="C148" s="2">
        <v>44742</v>
      </c>
      <c r="D148" t="s">
        <v>109</v>
      </c>
      <c r="E148" t="s">
        <v>1455</v>
      </c>
      <c r="F148" t="s">
        <v>1402</v>
      </c>
      <c r="G148" t="s">
        <v>270</v>
      </c>
      <c r="I148" t="s">
        <v>214</v>
      </c>
      <c r="J148" t="s">
        <v>111</v>
      </c>
      <c r="K148" t="s">
        <v>215</v>
      </c>
      <c r="L148" t="s">
        <v>216</v>
      </c>
      <c r="N148" t="s">
        <v>146</v>
      </c>
      <c r="O148" t="s">
        <v>1601</v>
      </c>
      <c r="T148" t="s">
        <v>178</v>
      </c>
      <c r="AC148" t="s">
        <v>1259</v>
      </c>
      <c r="AD148" t="s">
        <v>1259</v>
      </c>
      <c r="AE148" t="s">
        <v>1259</v>
      </c>
      <c r="AF148">
        <v>0</v>
      </c>
      <c r="AG148" t="s">
        <v>1455</v>
      </c>
      <c r="AH148" t="s">
        <v>1402</v>
      </c>
      <c r="AI148" t="s">
        <v>270</v>
      </c>
      <c r="AK148" t="s">
        <v>216</v>
      </c>
      <c r="AL148" t="s">
        <v>214</v>
      </c>
      <c r="AM148" s="4" t="s">
        <v>1013</v>
      </c>
      <c r="AO148" t="s">
        <v>228</v>
      </c>
      <c r="AP148" s="4" t="s">
        <v>1013</v>
      </c>
      <c r="AQ148" s="4" t="s">
        <v>1015</v>
      </c>
      <c r="AR148" t="s">
        <v>226</v>
      </c>
      <c r="AS148" s="2">
        <v>44751</v>
      </c>
      <c r="AT148" s="2">
        <v>44742</v>
      </c>
      <c r="AU148" t="s">
        <v>2112</v>
      </c>
    </row>
    <row r="149" spans="1:47" x14ac:dyDescent="0.25">
      <c r="A149">
        <v>2022</v>
      </c>
      <c r="B149" s="2">
        <v>44652</v>
      </c>
      <c r="C149" s="2">
        <v>44742</v>
      </c>
      <c r="D149" t="s">
        <v>109</v>
      </c>
      <c r="E149" t="s">
        <v>1432</v>
      </c>
      <c r="F149" t="s">
        <v>335</v>
      </c>
      <c r="G149" t="s">
        <v>1433</v>
      </c>
      <c r="I149" t="s">
        <v>214</v>
      </c>
      <c r="J149" t="s">
        <v>111</v>
      </c>
      <c r="K149" t="s">
        <v>215</v>
      </c>
      <c r="L149" t="s">
        <v>216</v>
      </c>
      <c r="N149" t="s">
        <v>146</v>
      </c>
      <c r="O149" t="s">
        <v>1602</v>
      </c>
      <c r="AC149" t="s">
        <v>1259</v>
      </c>
      <c r="AD149" t="s">
        <v>1259</v>
      </c>
      <c r="AE149" t="s">
        <v>1259</v>
      </c>
      <c r="AF149">
        <v>0</v>
      </c>
      <c r="AG149" t="s">
        <v>1432</v>
      </c>
      <c r="AH149" t="s">
        <v>335</v>
      </c>
      <c r="AI149" t="s">
        <v>1433</v>
      </c>
      <c r="AK149" t="s">
        <v>216</v>
      </c>
      <c r="AL149" t="s">
        <v>214</v>
      </c>
      <c r="AM149" s="4" t="s">
        <v>1013</v>
      </c>
      <c r="AO149" t="s">
        <v>228</v>
      </c>
      <c r="AP149" s="4" t="s">
        <v>1013</v>
      </c>
      <c r="AQ149" s="4" t="s">
        <v>1015</v>
      </c>
      <c r="AR149" t="s">
        <v>226</v>
      </c>
      <c r="AS149" s="2">
        <v>44751</v>
      </c>
      <c r="AT149" s="2">
        <v>44742</v>
      </c>
      <c r="AU149" t="s">
        <v>2112</v>
      </c>
    </row>
    <row r="150" spans="1:47" x14ac:dyDescent="0.25">
      <c r="A150">
        <v>2022</v>
      </c>
      <c r="B150" s="2">
        <v>44652</v>
      </c>
      <c r="C150" s="2">
        <v>44742</v>
      </c>
      <c r="D150" t="s">
        <v>109</v>
      </c>
      <c r="E150" t="s">
        <v>1410</v>
      </c>
      <c r="F150" t="s">
        <v>1411</v>
      </c>
      <c r="G150" t="s">
        <v>1412</v>
      </c>
      <c r="I150" t="s">
        <v>214</v>
      </c>
      <c r="J150" t="s">
        <v>111</v>
      </c>
      <c r="K150" t="s">
        <v>215</v>
      </c>
      <c r="L150" t="s">
        <v>216</v>
      </c>
      <c r="N150" t="s">
        <v>146</v>
      </c>
      <c r="O150" t="s">
        <v>1601</v>
      </c>
      <c r="T150" t="s">
        <v>178</v>
      </c>
      <c r="AC150" t="s">
        <v>1259</v>
      </c>
      <c r="AD150" t="s">
        <v>1259</v>
      </c>
      <c r="AE150" t="s">
        <v>1259</v>
      </c>
      <c r="AF150">
        <v>0</v>
      </c>
      <c r="AG150" t="s">
        <v>1410</v>
      </c>
      <c r="AH150" t="s">
        <v>1411</v>
      </c>
      <c r="AI150" t="s">
        <v>1412</v>
      </c>
      <c r="AK150" t="s">
        <v>216</v>
      </c>
      <c r="AL150" t="s">
        <v>214</v>
      </c>
      <c r="AM150" s="4" t="s">
        <v>1013</v>
      </c>
      <c r="AO150" t="s">
        <v>228</v>
      </c>
      <c r="AP150" s="4" t="s">
        <v>1013</v>
      </c>
      <c r="AQ150" s="4" t="s">
        <v>1015</v>
      </c>
      <c r="AR150" t="s">
        <v>226</v>
      </c>
      <c r="AS150" s="2">
        <v>44751</v>
      </c>
      <c r="AT150" s="2">
        <v>44742</v>
      </c>
      <c r="AU150" t="s">
        <v>2112</v>
      </c>
    </row>
    <row r="151" spans="1:47" x14ac:dyDescent="0.25">
      <c r="A151">
        <v>2022</v>
      </c>
      <c r="B151" s="2">
        <v>44652</v>
      </c>
      <c r="C151" s="2">
        <v>44742</v>
      </c>
      <c r="D151" t="s">
        <v>109</v>
      </c>
      <c r="E151" t="s">
        <v>1443</v>
      </c>
      <c r="F151" t="s">
        <v>528</v>
      </c>
      <c r="G151" t="s">
        <v>1444</v>
      </c>
      <c r="I151" t="s">
        <v>214</v>
      </c>
      <c r="J151" t="s">
        <v>111</v>
      </c>
      <c r="K151" t="s">
        <v>215</v>
      </c>
      <c r="L151" t="s">
        <v>216</v>
      </c>
      <c r="N151" t="s">
        <v>146</v>
      </c>
      <c r="O151" t="s">
        <v>1445</v>
      </c>
      <c r="T151" t="s">
        <v>178</v>
      </c>
      <c r="AC151" t="s">
        <v>1259</v>
      </c>
      <c r="AD151" t="s">
        <v>1259</v>
      </c>
      <c r="AE151" t="s">
        <v>1259</v>
      </c>
      <c r="AF151">
        <v>0</v>
      </c>
      <c r="AG151" t="s">
        <v>1604</v>
      </c>
      <c r="AH151" t="s">
        <v>528</v>
      </c>
      <c r="AI151" t="s">
        <v>1444</v>
      </c>
      <c r="AK151" t="s">
        <v>216</v>
      </c>
      <c r="AL151" t="s">
        <v>214</v>
      </c>
      <c r="AM151" s="4" t="s">
        <v>1013</v>
      </c>
      <c r="AO151" t="s">
        <v>228</v>
      </c>
      <c r="AP151" s="4" t="s">
        <v>1013</v>
      </c>
      <c r="AQ151" s="4" t="s">
        <v>1015</v>
      </c>
      <c r="AR151" t="s">
        <v>226</v>
      </c>
      <c r="AS151" s="2">
        <v>44751</v>
      </c>
      <c r="AT151" s="2">
        <v>44742</v>
      </c>
      <c r="AU151" t="s">
        <v>2112</v>
      </c>
    </row>
    <row r="152" spans="1:47" x14ac:dyDescent="0.25">
      <c r="A152">
        <v>2022</v>
      </c>
      <c r="B152" s="2">
        <v>44652</v>
      </c>
      <c r="C152" s="2">
        <v>44742</v>
      </c>
      <c r="D152" t="s">
        <v>109</v>
      </c>
      <c r="E152" t="s">
        <v>1408</v>
      </c>
      <c r="F152" t="s">
        <v>1406</v>
      </c>
      <c r="G152" t="s">
        <v>1409</v>
      </c>
      <c r="I152" t="s">
        <v>214</v>
      </c>
      <c r="J152" t="s">
        <v>111</v>
      </c>
      <c r="K152" t="s">
        <v>215</v>
      </c>
      <c r="L152" t="s">
        <v>216</v>
      </c>
      <c r="N152" t="s">
        <v>146</v>
      </c>
      <c r="O152" t="s">
        <v>1605</v>
      </c>
      <c r="T152" t="s">
        <v>178</v>
      </c>
      <c r="AC152" t="s">
        <v>1259</v>
      </c>
      <c r="AD152" t="s">
        <v>1259</v>
      </c>
      <c r="AE152" t="s">
        <v>1259</v>
      </c>
      <c r="AF152">
        <v>0</v>
      </c>
      <c r="AG152" t="s">
        <v>1408</v>
      </c>
      <c r="AH152" t="s">
        <v>1406</v>
      </c>
      <c r="AI152" t="s">
        <v>1409</v>
      </c>
      <c r="AK152" t="s">
        <v>216</v>
      </c>
      <c r="AL152" t="s">
        <v>214</v>
      </c>
      <c r="AM152" s="4" t="s">
        <v>1013</v>
      </c>
      <c r="AO152" t="s">
        <v>228</v>
      </c>
      <c r="AP152" s="4" t="s">
        <v>1013</v>
      </c>
      <c r="AQ152" s="4" t="s">
        <v>1015</v>
      </c>
      <c r="AR152" t="s">
        <v>226</v>
      </c>
      <c r="AS152" s="2">
        <v>44751</v>
      </c>
      <c r="AT152" s="2">
        <v>44742</v>
      </c>
      <c r="AU152" t="s">
        <v>2112</v>
      </c>
    </row>
    <row r="153" spans="1:47" x14ac:dyDescent="0.25">
      <c r="A153">
        <v>2022</v>
      </c>
      <c r="B153" s="2">
        <v>44652</v>
      </c>
      <c r="C153" s="2">
        <v>44742</v>
      </c>
      <c r="D153" t="s">
        <v>109</v>
      </c>
      <c r="E153" t="s">
        <v>1606</v>
      </c>
      <c r="F153" t="s">
        <v>1607</v>
      </c>
      <c r="G153" t="s">
        <v>1608</v>
      </c>
      <c r="I153" t="s">
        <v>214</v>
      </c>
      <c r="J153" t="s">
        <v>111</v>
      </c>
      <c r="K153" t="s">
        <v>215</v>
      </c>
      <c r="L153" t="s">
        <v>216</v>
      </c>
      <c r="N153" t="s">
        <v>146</v>
      </c>
      <c r="O153" t="s">
        <v>1609</v>
      </c>
      <c r="T153" t="s">
        <v>178</v>
      </c>
      <c r="AC153" t="s">
        <v>1259</v>
      </c>
      <c r="AD153" t="s">
        <v>1259</v>
      </c>
      <c r="AE153" t="s">
        <v>1259</v>
      </c>
      <c r="AF153">
        <v>0</v>
      </c>
      <c r="AG153" t="s">
        <v>1606</v>
      </c>
      <c r="AH153" t="s">
        <v>1607</v>
      </c>
      <c r="AI153" t="s">
        <v>1608</v>
      </c>
      <c r="AK153" t="s">
        <v>216</v>
      </c>
      <c r="AL153" t="s">
        <v>214</v>
      </c>
      <c r="AM153" s="4" t="s">
        <v>1013</v>
      </c>
      <c r="AO153" t="s">
        <v>228</v>
      </c>
      <c r="AP153" s="4" t="s">
        <v>1013</v>
      </c>
      <c r="AQ153" s="4" t="s">
        <v>1015</v>
      </c>
      <c r="AR153" t="s">
        <v>226</v>
      </c>
      <c r="AS153" s="2">
        <v>44751</v>
      </c>
      <c r="AT153" s="2">
        <v>44742</v>
      </c>
      <c r="AU153" t="s">
        <v>2112</v>
      </c>
    </row>
    <row r="154" spans="1:47" x14ac:dyDescent="0.25">
      <c r="A154">
        <v>2022</v>
      </c>
      <c r="B154" s="2">
        <v>44652</v>
      </c>
      <c r="C154" s="2">
        <v>44742</v>
      </c>
      <c r="D154" t="s">
        <v>109</v>
      </c>
      <c r="E154" t="s">
        <v>1417</v>
      </c>
      <c r="F154" t="s">
        <v>494</v>
      </c>
      <c r="G154" t="s">
        <v>1418</v>
      </c>
      <c r="I154" t="s">
        <v>214</v>
      </c>
      <c r="J154" t="s">
        <v>111</v>
      </c>
      <c r="K154" t="s">
        <v>215</v>
      </c>
      <c r="L154" t="s">
        <v>216</v>
      </c>
      <c r="N154" t="s">
        <v>146</v>
      </c>
      <c r="O154" t="s">
        <v>1610</v>
      </c>
      <c r="T154" t="s">
        <v>178</v>
      </c>
      <c r="AC154" t="s">
        <v>1259</v>
      </c>
      <c r="AD154" t="s">
        <v>1259</v>
      </c>
      <c r="AE154" t="s">
        <v>1259</v>
      </c>
      <c r="AF154">
        <v>0</v>
      </c>
      <c r="AG154" t="s">
        <v>1417</v>
      </c>
      <c r="AH154" t="s">
        <v>494</v>
      </c>
      <c r="AI154" t="s">
        <v>1418</v>
      </c>
      <c r="AK154" t="s">
        <v>216</v>
      </c>
      <c r="AL154" t="s">
        <v>214</v>
      </c>
      <c r="AM154" s="4" t="s">
        <v>1013</v>
      </c>
      <c r="AO154" t="s">
        <v>228</v>
      </c>
      <c r="AP154" s="4" t="s">
        <v>1013</v>
      </c>
      <c r="AQ154" s="4" t="s">
        <v>1015</v>
      </c>
      <c r="AR154" t="s">
        <v>226</v>
      </c>
      <c r="AS154" s="2">
        <v>44751</v>
      </c>
      <c r="AT154" s="2">
        <v>44742</v>
      </c>
      <c r="AU154" t="s">
        <v>2112</v>
      </c>
    </row>
    <row r="155" spans="1:47" x14ac:dyDescent="0.25">
      <c r="A155">
        <v>2022</v>
      </c>
      <c r="B155" s="2">
        <v>44652</v>
      </c>
      <c r="C155" s="2">
        <v>44742</v>
      </c>
      <c r="D155" t="s">
        <v>109</v>
      </c>
      <c r="E155" t="s">
        <v>1420</v>
      </c>
      <c r="F155" t="s">
        <v>527</v>
      </c>
      <c r="G155" t="s">
        <v>1421</v>
      </c>
      <c r="I155" t="s">
        <v>214</v>
      </c>
      <c r="J155" t="s">
        <v>111</v>
      </c>
      <c r="K155" t="s">
        <v>215</v>
      </c>
      <c r="L155" t="s">
        <v>216</v>
      </c>
      <c r="N155" t="s">
        <v>146</v>
      </c>
      <c r="O155" t="s">
        <v>1404</v>
      </c>
      <c r="T155" t="s">
        <v>178</v>
      </c>
      <c r="AC155" t="s">
        <v>1259</v>
      </c>
      <c r="AD155" t="s">
        <v>1259</v>
      </c>
      <c r="AE155" t="s">
        <v>1259</v>
      </c>
      <c r="AF155">
        <v>0</v>
      </c>
      <c r="AG155" t="s">
        <v>1420</v>
      </c>
      <c r="AH155" t="s">
        <v>527</v>
      </c>
      <c r="AI155" t="s">
        <v>1421</v>
      </c>
      <c r="AK155" t="s">
        <v>216</v>
      </c>
      <c r="AL155" t="s">
        <v>214</v>
      </c>
      <c r="AM155" s="4" t="s">
        <v>1013</v>
      </c>
      <c r="AO155" t="s">
        <v>228</v>
      </c>
      <c r="AP155" s="4" t="s">
        <v>1013</v>
      </c>
      <c r="AQ155" s="4" t="s">
        <v>1015</v>
      </c>
      <c r="AR155" t="s">
        <v>226</v>
      </c>
      <c r="AS155" s="2">
        <v>44751</v>
      </c>
      <c r="AT155" s="2">
        <v>44742</v>
      </c>
      <c r="AU155" t="s">
        <v>2112</v>
      </c>
    </row>
    <row r="156" spans="1:47" x14ac:dyDescent="0.25">
      <c r="A156">
        <v>2022</v>
      </c>
      <c r="B156" s="2">
        <v>44652</v>
      </c>
      <c r="C156" s="2">
        <v>44742</v>
      </c>
      <c r="D156" t="s">
        <v>109</v>
      </c>
      <c r="E156" t="s">
        <v>380</v>
      </c>
      <c r="F156" t="s">
        <v>1478</v>
      </c>
      <c r="G156" t="s">
        <v>1479</v>
      </c>
      <c r="I156" t="s">
        <v>214</v>
      </c>
      <c r="J156" t="s">
        <v>111</v>
      </c>
      <c r="K156" t="s">
        <v>215</v>
      </c>
      <c r="L156" t="s">
        <v>216</v>
      </c>
      <c r="N156" t="s">
        <v>146</v>
      </c>
      <c r="O156" t="s">
        <v>1611</v>
      </c>
      <c r="T156" t="s">
        <v>178</v>
      </c>
      <c r="AC156" t="s">
        <v>1259</v>
      </c>
      <c r="AD156" t="s">
        <v>1259</v>
      </c>
      <c r="AE156" t="s">
        <v>1259</v>
      </c>
      <c r="AF156">
        <v>0</v>
      </c>
      <c r="AG156" t="s">
        <v>380</v>
      </c>
      <c r="AH156" t="s">
        <v>1478</v>
      </c>
      <c r="AI156" t="s">
        <v>1479</v>
      </c>
      <c r="AK156" t="s">
        <v>216</v>
      </c>
      <c r="AL156" t="s">
        <v>214</v>
      </c>
      <c r="AM156" s="4" t="s">
        <v>1013</v>
      </c>
      <c r="AO156" t="s">
        <v>228</v>
      </c>
      <c r="AP156" s="4" t="s">
        <v>1013</v>
      </c>
      <c r="AQ156" s="4" t="s">
        <v>1015</v>
      </c>
      <c r="AR156" t="s">
        <v>226</v>
      </c>
      <c r="AS156" s="2">
        <v>44751</v>
      </c>
      <c r="AT156" s="2">
        <v>44742</v>
      </c>
      <c r="AU156" t="s">
        <v>2112</v>
      </c>
    </row>
    <row r="157" spans="1:47" x14ac:dyDescent="0.25">
      <c r="A157">
        <v>2022</v>
      </c>
      <c r="B157" s="2">
        <v>44652</v>
      </c>
      <c r="C157" s="2">
        <v>44742</v>
      </c>
      <c r="D157" t="s">
        <v>109</v>
      </c>
      <c r="E157" t="s">
        <v>1472</v>
      </c>
      <c r="F157" t="s">
        <v>761</v>
      </c>
      <c r="G157" t="s">
        <v>761</v>
      </c>
      <c r="I157" t="s">
        <v>214</v>
      </c>
      <c r="J157" t="s">
        <v>111</v>
      </c>
      <c r="K157" t="s">
        <v>215</v>
      </c>
      <c r="L157" t="s">
        <v>216</v>
      </c>
      <c r="N157" t="s">
        <v>146</v>
      </c>
      <c r="O157" t="s">
        <v>1612</v>
      </c>
      <c r="T157" t="s">
        <v>178</v>
      </c>
      <c r="AC157" t="s">
        <v>1259</v>
      </c>
      <c r="AD157" t="s">
        <v>1259</v>
      </c>
      <c r="AE157" t="s">
        <v>1259</v>
      </c>
      <c r="AF157">
        <v>0</v>
      </c>
      <c r="AG157" t="s">
        <v>1472</v>
      </c>
      <c r="AH157" t="s">
        <v>761</v>
      </c>
      <c r="AI157" t="s">
        <v>761</v>
      </c>
      <c r="AK157" t="s">
        <v>216</v>
      </c>
      <c r="AL157" t="s">
        <v>214</v>
      </c>
      <c r="AM157" s="4" t="s">
        <v>1013</v>
      </c>
      <c r="AO157" t="s">
        <v>228</v>
      </c>
      <c r="AP157" s="4" t="s">
        <v>1013</v>
      </c>
      <c r="AQ157" s="4" t="s">
        <v>1015</v>
      </c>
      <c r="AR157" t="s">
        <v>226</v>
      </c>
      <c r="AS157" s="2">
        <v>44751</v>
      </c>
      <c r="AT157" s="2">
        <v>44742</v>
      </c>
      <c r="AU157" t="s">
        <v>2112</v>
      </c>
    </row>
    <row r="158" spans="1:47" x14ac:dyDescent="0.25">
      <c r="A158">
        <v>2022</v>
      </c>
      <c r="B158" s="2">
        <v>44652</v>
      </c>
      <c r="C158" s="2">
        <v>44742</v>
      </c>
      <c r="D158" t="s">
        <v>109</v>
      </c>
      <c r="E158" t="s">
        <v>1474</v>
      </c>
      <c r="F158" t="s">
        <v>1475</v>
      </c>
      <c r="G158" t="s">
        <v>1477</v>
      </c>
      <c r="I158" t="s">
        <v>214</v>
      </c>
      <c r="J158" t="s">
        <v>111</v>
      </c>
      <c r="K158" t="s">
        <v>215</v>
      </c>
      <c r="L158" t="s">
        <v>216</v>
      </c>
      <c r="N158" t="s">
        <v>146</v>
      </c>
      <c r="O158" t="s">
        <v>1612</v>
      </c>
      <c r="T158" t="s">
        <v>178</v>
      </c>
      <c r="AC158" t="s">
        <v>1259</v>
      </c>
      <c r="AD158" t="s">
        <v>1259</v>
      </c>
      <c r="AE158" t="s">
        <v>1259</v>
      </c>
      <c r="AF158">
        <v>0</v>
      </c>
      <c r="AG158" t="s">
        <v>1474</v>
      </c>
      <c r="AH158" t="s">
        <v>1475</v>
      </c>
      <c r="AI158" t="s">
        <v>761</v>
      </c>
      <c r="AK158" t="s">
        <v>216</v>
      </c>
      <c r="AL158" t="s">
        <v>214</v>
      </c>
      <c r="AM158" s="4" t="s">
        <v>1013</v>
      </c>
      <c r="AO158" t="s">
        <v>228</v>
      </c>
      <c r="AP158" s="4" t="s">
        <v>1013</v>
      </c>
      <c r="AQ158" s="4" t="s">
        <v>1015</v>
      </c>
      <c r="AR158" t="s">
        <v>226</v>
      </c>
      <c r="AS158" s="2">
        <v>44751</v>
      </c>
      <c r="AT158" s="2">
        <v>44742</v>
      </c>
      <c r="AU158" t="s">
        <v>2112</v>
      </c>
    </row>
    <row r="159" spans="1:47" x14ac:dyDescent="0.25">
      <c r="A159">
        <v>2022</v>
      </c>
      <c r="B159" s="2">
        <v>44652</v>
      </c>
      <c r="C159" s="2">
        <v>44742</v>
      </c>
      <c r="D159" t="s">
        <v>109</v>
      </c>
      <c r="E159" t="s">
        <v>1613</v>
      </c>
      <c r="F159" t="s">
        <v>1614</v>
      </c>
      <c r="G159" t="s">
        <v>482</v>
      </c>
      <c r="I159" t="s">
        <v>214</v>
      </c>
      <c r="J159" t="s">
        <v>111</v>
      </c>
      <c r="K159" t="s">
        <v>215</v>
      </c>
      <c r="L159" t="s">
        <v>216</v>
      </c>
      <c r="N159" t="s">
        <v>146</v>
      </c>
      <c r="O159" t="s">
        <v>1404</v>
      </c>
      <c r="T159" t="s">
        <v>178</v>
      </c>
      <c r="AC159" t="s">
        <v>1259</v>
      </c>
      <c r="AD159" t="s">
        <v>1259</v>
      </c>
      <c r="AE159" t="s">
        <v>1259</v>
      </c>
      <c r="AF159">
        <v>0</v>
      </c>
      <c r="AG159" t="s">
        <v>1613</v>
      </c>
      <c r="AH159" t="s">
        <v>1614</v>
      </c>
      <c r="AI159" t="s">
        <v>482</v>
      </c>
      <c r="AK159" t="s">
        <v>216</v>
      </c>
      <c r="AL159" t="s">
        <v>214</v>
      </c>
      <c r="AM159" s="4" t="s">
        <v>1013</v>
      </c>
      <c r="AO159" t="s">
        <v>228</v>
      </c>
      <c r="AP159" s="4" t="s">
        <v>1013</v>
      </c>
      <c r="AQ159" s="4" t="s">
        <v>1015</v>
      </c>
      <c r="AR159" t="s">
        <v>226</v>
      </c>
      <c r="AS159" s="2">
        <v>44751</v>
      </c>
      <c r="AT159" s="2">
        <v>44742</v>
      </c>
      <c r="AU159" t="s">
        <v>2112</v>
      </c>
    </row>
    <row r="160" spans="1:47" x14ac:dyDescent="0.25">
      <c r="A160">
        <v>2022</v>
      </c>
      <c r="B160" s="2">
        <v>44652</v>
      </c>
      <c r="C160" s="2">
        <v>44742</v>
      </c>
      <c r="D160" t="s">
        <v>109</v>
      </c>
      <c r="E160" t="s">
        <v>1615</v>
      </c>
      <c r="F160" t="s">
        <v>1616</v>
      </c>
      <c r="G160" t="s">
        <v>761</v>
      </c>
      <c r="I160" t="s">
        <v>214</v>
      </c>
      <c r="J160" t="s">
        <v>111</v>
      </c>
      <c r="K160" t="s">
        <v>215</v>
      </c>
      <c r="L160" t="s">
        <v>216</v>
      </c>
      <c r="N160" t="s">
        <v>146</v>
      </c>
      <c r="O160" t="s">
        <v>1617</v>
      </c>
      <c r="T160" t="s">
        <v>178</v>
      </c>
      <c r="AC160" t="s">
        <v>1259</v>
      </c>
      <c r="AD160" t="s">
        <v>1259</v>
      </c>
      <c r="AE160" t="s">
        <v>1259</v>
      </c>
      <c r="AF160">
        <v>0</v>
      </c>
      <c r="AG160" t="s">
        <v>1615</v>
      </c>
      <c r="AH160" t="s">
        <v>1616</v>
      </c>
      <c r="AI160" t="s">
        <v>318</v>
      </c>
      <c r="AK160" t="s">
        <v>216</v>
      </c>
      <c r="AL160" t="s">
        <v>214</v>
      </c>
      <c r="AM160" s="4" t="s">
        <v>1013</v>
      </c>
      <c r="AO160" t="s">
        <v>228</v>
      </c>
      <c r="AP160" s="4" t="s">
        <v>1013</v>
      </c>
      <c r="AQ160" s="4" t="s">
        <v>1015</v>
      </c>
      <c r="AR160" t="s">
        <v>226</v>
      </c>
      <c r="AS160" s="2">
        <v>44751</v>
      </c>
      <c r="AT160" s="2">
        <v>44742</v>
      </c>
      <c r="AU160" t="s">
        <v>2112</v>
      </c>
    </row>
    <row r="161" spans="1:47" x14ac:dyDescent="0.25">
      <c r="A161">
        <v>2022</v>
      </c>
      <c r="B161" s="2">
        <v>44652</v>
      </c>
      <c r="C161" s="2">
        <v>44742</v>
      </c>
      <c r="D161" t="s">
        <v>109</v>
      </c>
      <c r="E161" t="s">
        <v>1618</v>
      </c>
      <c r="F161" t="s">
        <v>236</v>
      </c>
      <c r="G161" t="s">
        <v>761</v>
      </c>
      <c r="I161" t="s">
        <v>214</v>
      </c>
      <c r="J161" t="s">
        <v>111</v>
      </c>
      <c r="K161" t="s">
        <v>215</v>
      </c>
      <c r="L161" t="s">
        <v>216</v>
      </c>
      <c r="N161" t="s">
        <v>146</v>
      </c>
      <c r="O161" t="s">
        <v>1612</v>
      </c>
      <c r="T161" t="s">
        <v>178</v>
      </c>
      <c r="AC161" t="s">
        <v>1259</v>
      </c>
      <c r="AD161" t="s">
        <v>1259</v>
      </c>
      <c r="AE161" t="s">
        <v>1259</v>
      </c>
      <c r="AF161">
        <v>0</v>
      </c>
      <c r="AG161" t="s">
        <v>1618</v>
      </c>
      <c r="AH161" t="s">
        <v>236</v>
      </c>
      <c r="AI161" t="s">
        <v>761</v>
      </c>
      <c r="AK161" t="s">
        <v>216</v>
      </c>
      <c r="AL161" t="s">
        <v>214</v>
      </c>
      <c r="AM161" s="4" t="s">
        <v>1013</v>
      </c>
      <c r="AO161" t="s">
        <v>228</v>
      </c>
      <c r="AP161" s="4" t="s">
        <v>1013</v>
      </c>
      <c r="AQ161" s="4" t="s">
        <v>1015</v>
      </c>
      <c r="AR161" t="s">
        <v>226</v>
      </c>
      <c r="AS161" s="2">
        <v>44751</v>
      </c>
      <c r="AT161" s="2">
        <v>44742</v>
      </c>
      <c r="AU161" t="s">
        <v>2112</v>
      </c>
    </row>
    <row r="162" spans="1:47" x14ac:dyDescent="0.25">
      <c r="A162">
        <v>2022</v>
      </c>
      <c r="B162" s="2">
        <v>44652</v>
      </c>
      <c r="C162" s="2">
        <v>44742</v>
      </c>
      <c r="D162" t="s">
        <v>109</v>
      </c>
      <c r="E162" t="s">
        <v>1619</v>
      </c>
      <c r="F162" t="s">
        <v>1620</v>
      </c>
      <c r="G162" t="s">
        <v>249</v>
      </c>
      <c r="I162" t="s">
        <v>214</v>
      </c>
      <c r="J162" t="s">
        <v>111</v>
      </c>
      <c r="K162" t="s">
        <v>215</v>
      </c>
      <c r="L162" t="s">
        <v>216</v>
      </c>
      <c r="N162" t="s">
        <v>146</v>
      </c>
      <c r="O162" t="s">
        <v>1612</v>
      </c>
      <c r="T162" t="s">
        <v>178</v>
      </c>
      <c r="AC162" t="s">
        <v>1259</v>
      </c>
      <c r="AD162" t="s">
        <v>1259</v>
      </c>
      <c r="AE162" t="s">
        <v>1259</v>
      </c>
      <c r="AF162">
        <v>0</v>
      </c>
      <c r="AG162" t="s">
        <v>1623</v>
      </c>
      <c r="AH162" t="s">
        <v>1620</v>
      </c>
      <c r="AI162" t="s">
        <v>249</v>
      </c>
      <c r="AK162" t="s">
        <v>216</v>
      </c>
      <c r="AL162" t="s">
        <v>214</v>
      </c>
      <c r="AM162" s="4" t="s">
        <v>1013</v>
      </c>
      <c r="AO162" t="s">
        <v>228</v>
      </c>
      <c r="AP162" s="4" t="s">
        <v>1013</v>
      </c>
      <c r="AQ162" s="4" t="s">
        <v>1015</v>
      </c>
      <c r="AR162" t="s">
        <v>226</v>
      </c>
      <c r="AS162" s="2">
        <v>44751</v>
      </c>
      <c r="AT162" s="2">
        <v>44742</v>
      </c>
      <c r="AU162" t="s">
        <v>2112</v>
      </c>
    </row>
    <row r="163" spans="1:47" x14ac:dyDescent="0.25">
      <c r="A163">
        <v>2022</v>
      </c>
      <c r="B163" s="2">
        <v>44652</v>
      </c>
      <c r="C163" s="2">
        <v>44742</v>
      </c>
      <c r="D163" t="s">
        <v>109</v>
      </c>
      <c r="E163" t="s">
        <v>1481</v>
      </c>
      <c r="F163" t="s">
        <v>1624</v>
      </c>
      <c r="G163" t="s">
        <v>1625</v>
      </c>
      <c r="I163" t="s">
        <v>214</v>
      </c>
      <c r="J163" t="s">
        <v>111</v>
      </c>
      <c r="K163" t="s">
        <v>215</v>
      </c>
      <c r="L163" t="s">
        <v>216</v>
      </c>
      <c r="N163" t="s">
        <v>146</v>
      </c>
      <c r="O163" t="s">
        <v>1612</v>
      </c>
      <c r="T163" t="s">
        <v>178</v>
      </c>
      <c r="AC163" t="s">
        <v>1259</v>
      </c>
      <c r="AD163" t="s">
        <v>1259</v>
      </c>
      <c r="AE163" t="s">
        <v>1259</v>
      </c>
      <c r="AF163">
        <v>0</v>
      </c>
      <c r="AG163" t="s">
        <v>1481</v>
      </c>
      <c r="AH163" t="s">
        <v>1624</v>
      </c>
      <c r="AI163" t="s">
        <v>1625</v>
      </c>
      <c r="AK163" t="s">
        <v>216</v>
      </c>
      <c r="AL163" t="s">
        <v>214</v>
      </c>
      <c r="AM163" s="4" t="s">
        <v>1013</v>
      </c>
      <c r="AO163" t="s">
        <v>228</v>
      </c>
      <c r="AP163" s="4" t="s">
        <v>1013</v>
      </c>
      <c r="AQ163" s="4" t="s">
        <v>1015</v>
      </c>
      <c r="AR163" t="s">
        <v>226</v>
      </c>
      <c r="AS163" s="2">
        <v>44751</v>
      </c>
      <c r="AT163" s="2">
        <v>44742</v>
      </c>
      <c r="AU163" t="s">
        <v>2112</v>
      </c>
    </row>
    <row r="164" spans="1:47" x14ac:dyDescent="0.25">
      <c r="A164">
        <v>2022</v>
      </c>
      <c r="B164" s="2">
        <v>44652</v>
      </c>
      <c r="C164" s="2">
        <v>44742</v>
      </c>
      <c r="D164" t="s">
        <v>109</v>
      </c>
      <c r="E164" t="s">
        <v>1626</v>
      </c>
      <c r="F164" t="s">
        <v>1627</v>
      </c>
      <c r="G164" t="s">
        <v>260</v>
      </c>
      <c r="I164" t="s">
        <v>214</v>
      </c>
      <c r="J164" t="s">
        <v>111</v>
      </c>
      <c r="K164" t="s">
        <v>215</v>
      </c>
      <c r="L164" t="s">
        <v>216</v>
      </c>
      <c r="N164" t="s">
        <v>146</v>
      </c>
      <c r="O164" t="s">
        <v>1617</v>
      </c>
      <c r="T164" t="s">
        <v>178</v>
      </c>
      <c r="AC164" t="s">
        <v>1259</v>
      </c>
      <c r="AD164" t="s">
        <v>1259</v>
      </c>
      <c r="AE164" t="s">
        <v>1259</v>
      </c>
      <c r="AF164">
        <v>0</v>
      </c>
      <c r="AG164" t="s">
        <v>1626</v>
      </c>
      <c r="AH164" t="s">
        <v>318</v>
      </c>
      <c r="AI164" t="s">
        <v>260</v>
      </c>
      <c r="AK164" t="s">
        <v>216</v>
      </c>
      <c r="AL164" t="s">
        <v>214</v>
      </c>
      <c r="AM164" s="4" t="s">
        <v>1013</v>
      </c>
      <c r="AO164" t="s">
        <v>228</v>
      </c>
      <c r="AP164" s="4" t="s">
        <v>1013</v>
      </c>
      <c r="AQ164" s="4" t="s">
        <v>1015</v>
      </c>
      <c r="AR164" t="s">
        <v>226</v>
      </c>
      <c r="AS164" s="2">
        <v>44751</v>
      </c>
      <c r="AT164" s="2">
        <v>44742</v>
      </c>
      <c r="AU164" t="s">
        <v>2112</v>
      </c>
    </row>
    <row r="165" spans="1:47" x14ac:dyDescent="0.25">
      <c r="A165">
        <v>2022</v>
      </c>
      <c r="B165" s="2">
        <v>44652</v>
      </c>
      <c r="C165" s="2">
        <v>44742</v>
      </c>
      <c r="D165" t="s">
        <v>109</v>
      </c>
      <c r="E165" t="s">
        <v>1628</v>
      </c>
      <c r="F165" t="s">
        <v>318</v>
      </c>
      <c r="G165" t="s">
        <v>1629</v>
      </c>
      <c r="I165" t="s">
        <v>214</v>
      </c>
      <c r="J165" t="s">
        <v>111</v>
      </c>
      <c r="K165" t="s">
        <v>215</v>
      </c>
      <c r="L165" t="s">
        <v>216</v>
      </c>
      <c r="N165" t="s">
        <v>146</v>
      </c>
      <c r="O165" t="s">
        <v>1630</v>
      </c>
      <c r="T165" t="s">
        <v>178</v>
      </c>
      <c r="AC165" t="s">
        <v>1259</v>
      </c>
      <c r="AD165" t="s">
        <v>1259</v>
      </c>
      <c r="AE165" t="s">
        <v>1259</v>
      </c>
      <c r="AF165">
        <v>0</v>
      </c>
      <c r="AG165" t="s">
        <v>1628</v>
      </c>
      <c r="AH165" t="s">
        <v>318</v>
      </c>
      <c r="AI165" t="s">
        <v>1629</v>
      </c>
      <c r="AK165" t="s">
        <v>216</v>
      </c>
      <c r="AL165" t="s">
        <v>214</v>
      </c>
      <c r="AM165" s="4" t="s">
        <v>1013</v>
      </c>
      <c r="AO165" t="s">
        <v>228</v>
      </c>
      <c r="AP165" s="4" t="s">
        <v>1013</v>
      </c>
      <c r="AQ165" s="4" t="s">
        <v>1015</v>
      </c>
      <c r="AR165" t="s">
        <v>226</v>
      </c>
      <c r="AS165" s="2">
        <v>44751</v>
      </c>
      <c r="AT165" s="2">
        <v>44742</v>
      </c>
      <c r="AU165" t="s">
        <v>2112</v>
      </c>
    </row>
    <row r="166" spans="1:47" x14ac:dyDescent="0.25">
      <c r="A166">
        <v>2022</v>
      </c>
      <c r="B166" s="2">
        <v>44652</v>
      </c>
      <c r="C166" s="2">
        <v>44742</v>
      </c>
      <c r="D166" t="s">
        <v>109</v>
      </c>
      <c r="E166" t="s">
        <v>1631</v>
      </c>
      <c r="F166" t="s">
        <v>925</v>
      </c>
      <c r="G166" t="s">
        <v>260</v>
      </c>
      <c r="I166" t="s">
        <v>214</v>
      </c>
      <c r="J166" t="s">
        <v>111</v>
      </c>
      <c r="K166" t="s">
        <v>215</v>
      </c>
      <c r="L166" t="s">
        <v>216</v>
      </c>
      <c r="N166" t="s">
        <v>146</v>
      </c>
      <c r="O166" t="s">
        <v>1612</v>
      </c>
      <c r="T166" t="s">
        <v>178</v>
      </c>
      <c r="AC166" t="s">
        <v>1259</v>
      </c>
      <c r="AD166" t="s">
        <v>1259</v>
      </c>
      <c r="AE166" t="s">
        <v>1259</v>
      </c>
      <c r="AF166">
        <v>0</v>
      </c>
      <c r="AG166" t="s">
        <v>1632</v>
      </c>
      <c r="AH166" t="s">
        <v>925</v>
      </c>
      <c r="AI166" t="s">
        <v>260</v>
      </c>
      <c r="AK166" t="s">
        <v>216</v>
      </c>
      <c r="AL166" t="s">
        <v>214</v>
      </c>
      <c r="AM166" s="4" t="s">
        <v>1013</v>
      </c>
      <c r="AO166" t="s">
        <v>228</v>
      </c>
      <c r="AP166" s="4" t="s">
        <v>1013</v>
      </c>
      <c r="AQ166" s="4" t="s">
        <v>1015</v>
      </c>
      <c r="AR166" t="s">
        <v>226</v>
      </c>
      <c r="AS166" s="2">
        <v>44751</v>
      </c>
      <c r="AT166" s="2">
        <v>44742</v>
      </c>
      <c r="AU166" t="s">
        <v>2112</v>
      </c>
    </row>
    <row r="167" spans="1:47" x14ac:dyDescent="0.25">
      <c r="A167">
        <v>2022</v>
      </c>
      <c r="B167" s="2">
        <v>44652</v>
      </c>
      <c r="C167" s="2">
        <v>44742</v>
      </c>
      <c r="D167" t="s">
        <v>109</v>
      </c>
      <c r="E167" t="s">
        <v>1633</v>
      </c>
      <c r="F167" t="s">
        <v>1627</v>
      </c>
      <c r="G167" t="s">
        <v>1634</v>
      </c>
      <c r="I167" t="s">
        <v>214</v>
      </c>
      <c r="J167" t="s">
        <v>111</v>
      </c>
      <c r="K167" t="s">
        <v>215</v>
      </c>
      <c r="L167" t="s">
        <v>216</v>
      </c>
      <c r="N167" t="s">
        <v>146</v>
      </c>
      <c r="O167" t="s">
        <v>1635</v>
      </c>
      <c r="T167" t="s">
        <v>178</v>
      </c>
      <c r="AC167" t="s">
        <v>1259</v>
      </c>
      <c r="AD167" t="s">
        <v>1259</v>
      </c>
      <c r="AE167" t="s">
        <v>1259</v>
      </c>
      <c r="AF167">
        <v>0</v>
      </c>
      <c r="AG167" t="s">
        <v>1633</v>
      </c>
      <c r="AH167" t="s">
        <v>1636</v>
      </c>
      <c r="AI167" t="s">
        <v>260</v>
      </c>
      <c r="AK167" t="s">
        <v>216</v>
      </c>
      <c r="AL167" t="s">
        <v>214</v>
      </c>
      <c r="AM167" s="4" t="s">
        <v>1013</v>
      </c>
      <c r="AO167" t="s">
        <v>228</v>
      </c>
      <c r="AP167" s="4" t="s">
        <v>1013</v>
      </c>
      <c r="AQ167" s="4" t="s">
        <v>1015</v>
      </c>
      <c r="AR167" t="s">
        <v>226</v>
      </c>
      <c r="AS167" s="2">
        <v>44751</v>
      </c>
      <c r="AT167" s="2">
        <v>44742</v>
      </c>
      <c r="AU167" t="s">
        <v>2112</v>
      </c>
    </row>
    <row r="168" spans="1:47" x14ac:dyDescent="0.25">
      <c r="A168">
        <v>2022</v>
      </c>
      <c r="B168" s="2">
        <v>44652</v>
      </c>
      <c r="C168" s="2">
        <v>44742</v>
      </c>
      <c r="D168" t="s">
        <v>109</v>
      </c>
      <c r="E168" t="s">
        <v>1637</v>
      </c>
      <c r="F168" t="s">
        <v>1421</v>
      </c>
      <c r="G168" t="s">
        <v>1638</v>
      </c>
      <c r="I168" t="s">
        <v>214</v>
      </c>
      <c r="J168" t="s">
        <v>111</v>
      </c>
      <c r="K168" t="s">
        <v>215</v>
      </c>
      <c r="L168" t="s">
        <v>216</v>
      </c>
      <c r="N168" t="s">
        <v>146</v>
      </c>
      <c r="O168" t="s">
        <v>1612</v>
      </c>
      <c r="T168" t="s">
        <v>178</v>
      </c>
      <c r="AC168" t="s">
        <v>1259</v>
      </c>
      <c r="AD168" t="s">
        <v>1259</v>
      </c>
      <c r="AE168" t="s">
        <v>1259</v>
      </c>
      <c r="AF168">
        <v>0</v>
      </c>
      <c r="AG168" t="s">
        <v>1637</v>
      </c>
      <c r="AH168" t="s">
        <v>1421</v>
      </c>
      <c r="AI168" t="s">
        <v>1638</v>
      </c>
      <c r="AK168" t="s">
        <v>216</v>
      </c>
      <c r="AL168" t="s">
        <v>214</v>
      </c>
      <c r="AM168" s="4" t="s">
        <v>1013</v>
      </c>
      <c r="AO168" t="s">
        <v>228</v>
      </c>
      <c r="AP168" s="4" t="s">
        <v>1013</v>
      </c>
      <c r="AQ168" s="4" t="s">
        <v>1015</v>
      </c>
      <c r="AR168" t="s">
        <v>226</v>
      </c>
      <c r="AS168" s="2">
        <v>44751</v>
      </c>
      <c r="AT168" s="2">
        <v>44742</v>
      </c>
      <c r="AU168" t="s">
        <v>2112</v>
      </c>
    </row>
    <row r="169" spans="1:47" x14ac:dyDescent="0.25">
      <c r="A169">
        <v>2022</v>
      </c>
      <c r="B169" s="2">
        <v>44652</v>
      </c>
      <c r="C169" s="2">
        <v>44742</v>
      </c>
      <c r="D169" t="s">
        <v>109</v>
      </c>
      <c r="E169" t="s">
        <v>1639</v>
      </c>
      <c r="F169" t="s">
        <v>925</v>
      </c>
      <c r="G169" t="s">
        <v>1640</v>
      </c>
      <c r="I169" t="s">
        <v>214</v>
      </c>
      <c r="J169" t="s">
        <v>111</v>
      </c>
      <c r="K169" t="s">
        <v>215</v>
      </c>
      <c r="L169" t="s">
        <v>216</v>
      </c>
      <c r="N169" t="s">
        <v>146</v>
      </c>
      <c r="O169" t="s">
        <v>1612</v>
      </c>
      <c r="T169" t="s">
        <v>178</v>
      </c>
      <c r="AC169" t="s">
        <v>1259</v>
      </c>
      <c r="AD169" t="s">
        <v>1259</v>
      </c>
      <c r="AE169" t="s">
        <v>1259</v>
      </c>
      <c r="AF169">
        <v>0</v>
      </c>
      <c r="AG169" t="s">
        <v>1639</v>
      </c>
      <c r="AH169" t="s">
        <v>1641</v>
      </c>
      <c r="AI169" t="s">
        <v>1640</v>
      </c>
      <c r="AK169" t="s">
        <v>216</v>
      </c>
      <c r="AL169" t="s">
        <v>214</v>
      </c>
      <c r="AM169" s="4" t="s">
        <v>1013</v>
      </c>
      <c r="AO169" t="s">
        <v>228</v>
      </c>
      <c r="AP169" s="4" t="s">
        <v>1013</v>
      </c>
      <c r="AQ169" s="4" t="s">
        <v>1015</v>
      </c>
      <c r="AR169" t="s">
        <v>226</v>
      </c>
      <c r="AS169" s="2">
        <v>44751</v>
      </c>
      <c r="AT169" s="2">
        <v>44742</v>
      </c>
      <c r="AU169" t="s">
        <v>2112</v>
      </c>
    </row>
    <row r="170" spans="1:47" x14ac:dyDescent="0.25">
      <c r="A170">
        <v>2022</v>
      </c>
      <c r="B170" s="2">
        <v>44652</v>
      </c>
      <c r="C170" s="2">
        <v>44742</v>
      </c>
      <c r="D170" t="s">
        <v>109</v>
      </c>
      <c r="E170" t="s">
        <v>1642</v>
      </c>
      <c r="F170" t="s">
        <v>318</v>
      </c>
      <c r="G170" t="s">
        <v>319</v>
      </c>
      <c r="I170" t="s">
        <v>214</v>
      </c>
      <c r="J170" t="s">
        <v>111</v>
      </c>
      <c r="K170" t="s">
        <v>215</v>
      </c>
      <c r="L170" t="s">
        <v>216</v>
      </c>
      <c r="M170" t="s">
        <v>143</v>
      </c>
      <c r="N170" t="s">
        <v>146</v>
      </c>
      <c r="O170" t="s">
        <v>320</v>
      </c>
      <c r="P170" t="s">
        <v>155</v>
      </c>
      <c r="Q170" t="s">
        <v>321</v>
      </c>
      <c r="R170">
        <v>32</v>
      </c>
      <c r="S170">
        <v>6</v>
      </c>
      <c r="T170" t="s">
        <v>178</v>
      </c>
      <c r="U170" t="s">
        <v>1643</v>
      </c>
      <c r="V170">
        <v>1</v>
      </c>
      <c r="W170" t="s">
        <v>323</v>
      </c>
      <c r="X170">
        <v>7</v>
      </c>
      <c r="Y170" t="s">
        <v>323</v>
      </c>
      <c r="Z170">
        <v>9</v>
      </c>
      <c r="AA170" t="s">
        <v>143</v>
      </c>
      <c r="AB170">
        <v>9230</v>
      </c>
      <c r="AC170" t="s">
        <v>1259</v>
      </c>
      <c r="AD170" t="s">
        <v>1259</v>
      </c>
      <c r="AE170" t="s">
        <v>1259</v>
      </c>
      <c r="AF170">
        <v>0</v>
      </c>
      <c r="AG170" t="s">
        <v>1642</v>
      </c>
      <c r="AH170" t="s">
        <v>318</v>
      </c>
      <c r="AI170" t="s">
        <v>319</v>
      </c>
      <c r="AJ170" t="s">
        <v>325</v>
      </c>
      <c r="AK170" t="s">
        <v>216</v>
      </c>
      <c r="AL170" t="s">
        <v>214</v>
      </c>
      <c r="AM170" t="s">
        <v>1013</v>
      </c>
      <c r="AN170" t="s">
        <v>325</v>
      </c>
      <c r="AO170" t="s">
        <v>228</v>
      </c>
      <c r="AP170" t="s">
        <v>1013</v>
      </c>
      <c r="AQ170" s="4" t="s">
        <v>1015</v>
      </c>
      <c r="AR170" t="s">
        <v>226</v>
      </c>
      <c r="AS170" s="2">
        <v>44751</v>
      </c>
      <c r="AT170" s="2">
        <v>44742</v>
      </c>
      <c r="AU170" t="s">
        <v>1644</v>
      </c>
    </row>
    <row r="171" spans="1:47" x14ac:dyDescent="0.25">
      <c r="A171">
        <v>2022</v>
      </c>
      <c r="B171" s="2">
        <v>44652</v>
      </c>
      <c r="C171" s="2">
        <v>44742</v>
      </c>
      <c r="D171" t="s">
        <v>110</v>
      </c>
      <c r="H171" t="s">
        <v>1183</v>
      </c>
      <c r="I171" t="s">
        <v>437</v>
      </c>
      <c r="J171" t="s">
        <v>111</v>
      </c>
      <c r="K171" t="s">
        <v>215</v>
      </c>
      <c r="L171" t="s">
        <v>1184</v>
      </c>
      <c r="M171" t="s">
        <v>143</v>
      </c>
      <c r="N171" t="s">
        <v>146</v>
      </c>
      <c r="O171" t="s">
        <v>1645</v>
      </c>
      <c r="P171" t="s">
        <v>153</v>
      </c>
      <c r="Q171" t="s">
        <v>1082</v>
      </c>
      <c r="R171">
        <v>1330</v>
      </c>
      <c r="S171">
        <v>0</v>
      </c>
      <c r="T171" t="s">
        <v>178</v>
      </c>
      <c r="U171" t="s">
        <v>1186</v>
      </c>
      <c r="V171">
        <v>1</v>
      </c>
      <c r="W171" t="s">
        <v>268</v>
      </c>
      <c r="X171">
        <v>16</v>
      </c>
      <c r="Y171" t="s">
        <v>268</v>
      </c>
      <c r="Z171">
        <v>9</v>
      </c>
      <c r="AA171" t="s">
        <v>143</v>
      </c>
      <c r="AB171">
        <v>11530</v>
      </c>
      <c r="AC171" t="s">
        <v>1259</v>
      </c>
      <c r="AD171" t="s">
        <v>1259</v>
      </c>
      <c r="AE171" t="s">
        <v>1259</v>
      </c>
      <c r="AF171">
        <v>0</v>
      </c>
      <c r="AG171" t="s">
        <v>1187</v>
      </c>
      <c r="AH171" t="s">
        <v>281</v>
      </c>
      <c r="AI171" t="s">
        <v>281</v>
      </c>
      <c r="AJ171" t="s">
        <v>1188</v>
      </c>
      <c r="AK171" s="4" t="s">
        <v>1189</v>
      </c>
      <c r="AL171" t="s">
        <v>238</v>
      </c>
      <c r="AM171" t="s">
        <v>1013</v>
      </c>
      <c r="AN171" t="s">
        <v>1188</v>
      </c>
      <c r="AO171" s="4" t="s">
        <v>1189</v>
      </c>
      <c r="AP171" t="s">
        <v>1013</v>
      </c>
      <c r="AQ171" s="4" t="s">
        <v>1015</v>
      </c>
      <c r="AR171" t="s">
        <v>226</v>
      </c>
      <c r="AS171" s="2">
        <v>44751</v>
      </c>
      <c r="AT171" s="2">
        <v>44742</v>
      </c>
    </row>
    <row r="172" spans="1:47" x14ac:dyDescent="0.25">
      <c r="A172">
        <v>2022</v>
      </c>
      <c r="B172" s="2">
        <v>44652</v>
      </c>
      <c r="C172" s="2">
        <v>44742</v>
      </c>
      <c r="D172" t="s">
        <v>110</v>
      </c>
      <c r="H172" t="s">
        <v>775</v>
      </c>
      <c r="I172" t="s">
        <v>437</v>
      </c>
      <c r="J172" t="s">
        <v>111</v>
      </c>
      <c r="K172" t="s">
        <v>215</v>
      </c>
      <c r="L172" t="s">
        <v>776</v>
      </c>
      <c r="M172" t="s">
        <v>143</v>
      </c>
      <c r="N172" t="s">
        <v>146</v>
      </c>
      <c r="O172" t="s">
        <v>1646</v>
      </c>
      <c r="P172" t="s">
        <v>153</v>
      </c>
      <c r="Q172" t="s">
        <v>1647</v>
      </c>
      <c r="R172">
        <v>1207</v>
      </c>
      <c r="S172">
        <v>202</v>
      </c>
      <c r="T172" t="s">
        <v>178</v>
      </c>
      <c r="U172" t="s">
        <v>1648</v>
      </c>
      <c r="V172">
        <v>1</v>
      </c>
      <c r="W172" t="s">
        <v>257</v>
      </c>
      <c r="X172">
        <v>14</v>
      </c>
      <c r="Y172" t="s">
        <v>257</v>
      </c>
      <c r="Z172">
        <v>9</v>
      </c>
      <c r="AA172" t="s">
        <v>143</v>
      </c>
      <c r="AB172">
        <v>3300</v>
      </c>
      <c r="AC172" t="s">
        <v>1259</v>
      </c>
      <c r="AD172" t="s">
        <v>1259</v>
      </c>
      <c r="AE172" t="s">
        <v>1259</v>
      </c>
      <c r="AF172">
        <v>0</v>
      </c>
      <c r="AG172" t="s">
        <v>1649</v>
      </c>
      <c r="AH172" t="s">
        <v>1650</v>
      </c>
      <c r="AI172" t="s">
        <v>1627</v>
      </c>
      <c r="AJ172" t="s">
        <v>1651</v>
      </c>
      <c r="AK172" t="s">
        <v>216</v>
      </c>
      <c r="AL172" t="s">
        <v>238</v>
      </c>
      <c r="AM172" t="s">
        <v>1013</v>
      </c>
      <c r="AN172" t="s">
        <v>1651</v>
      </c>
      <c r="AO172" t="s">
        <v>228</v>
      </c>
      <c r="AP172" t="s">
        <v>1013</v>
      </c>
      <c r="AQ172" s="4" t="s">
        <v>1015</v>
      </c>
      <c r="AR172" t="s">
        <v>226</v>
      </c>
      <c r="AS172" s="2">
        <v>44751</v>
      </c>
      <c r="AT172" s="2">
        <v>44742</v>
      </c>
    </row>
    <row r="173" spans="1:47" x14ac:dyDescent="0.25">
      <c r="A173">
        <v>2022</v>
      </c>
      <c r="B173" s="2">
        <v>44652</v>
      </c>
      <c r="C173" s="2">
        <v>44742</v>
      </c>
      <c r="D173" t="s">
        <v>110</v>
      </c>
      <c r="H173" t="s">
        <v>768</v>
      </c>
      <c r="I173" t="s">
        <v>228</v>
      </c>
      <c r="J173" t="s">
        <v>111</v>
      </c>
      <c r="K173" t="s">
        <v>215</v>
      </c>
      <c r="L173" t="s">
        <v>769</v>
      </c>
      <c r="M173" t="s">
        <v>143</v>
      </c>
      <c r="N173" t="s">
        <v>146</v>
      </c>
      <c r="O173" t="s">
        <v>1652</v>
      </c>
      <c r="P173" t="s">
        <v>153</v>
      </c>
      <c r="Q173" t="s">
        <v>771</v>
      </c>
      <c r="R173">
        <v>184</v>
      </c>
      <c r="S173">
        <v>0</v>
      </c>
      <c r="T173" t="s">
        <v>178</v>
      </c>
      <c r="U173" t="s">
        <v>299</v>
      </c>
      <c r="V173">
        <v>1</v>
      </c>
      <c r="W173" t="s">
        <v>300</v>
      </c>
      <c r="X173">
        <v>12</v>
      </c>
      <c r="Y173" t="s">
        <v>300</v>
      </c>
      <c r="Z173">
        <v>9</v>
      </c>
      <c r="AA173" t="s">
        <v>143</v>
      </c>
      <c r="AB173">
        <v>14330</v>
      </c>
      <c r="AC173" t="s">
        <v>1259</v>
      </c>
      <c r="AD173" t="s">
        <v>1259</v>
      </c>
      <c r="AE173" t="s">
        <v>1259</v>
      </c>
      <c r="AF173">
        <v>0</v>
      </c>
      <c r="AG173" t="s">
        <v>772</v>
      </c>
      <c r="AH173" t="s">
        <v>773</v>
      </c>
      <c r="AI173" t="s">
        <v>774</v>
      </c>
      <c r="AJ173" t="s">
        <v>1537</v>
      </c>
      <c r="AK173" s="4" t="s">
        <v>1037</v>
      </c>
      <c r="AL173" t="s">
        <v>238</v>
      </c>
      <c r="AM173" t="s">
        <v>1013</v>
      </c>
      <c r="AN173" t="s">
        <v>1537</v>
      </c>
      <c r="AO173" s="4" t="s">
        <v>1037</v>
      </c>
      <c r="AP173" t="s">
        <v>1013</v>
      </c>
      <c r="AQ173" s="4" t="s">
        <v>1015</v>
      </c>
      <c r="AR173" t="s">
        <v>226</v>
      </c>
      <c r="AS173" s="2">
        <v>44751</v>
      </c>
      <c r="AT173" s="2">
        <v>44742</v>
      </c>
    </row>
    <row r="174" spans="1:47" x14ac:dyDescent="0.25">
      <c r="A174">
        <v>2022</v>
      </c>
      <c r="B174" s="2">
        <v>44652</v>
      </c>
      <c r="C174" s="2">
        <v>44742</v>
      </c>
      <c r="D174" t="s">
        <v>109</v>
      </c>
      <c r="E174" t="s">
        <v>457</v>
      </c>
      <c r="F174" t="s">
        <v>1653</v>
      </c>
      <c r="G174" t="s">
        <v>463</v>
      </c>
      <c r="I174" t="s">
        <v>214</v>
      </c>
      <c r="J174" t="s">
        <v>111</v>
      </c>
      <c r="K174" t="s">
        <v>215</v>
      </c>
      <c r="L174" t="s">
        <v>216</v>
      </c>
      <c r="M174" t="s">
        <v>143</v>
      </c>
      <c r="N174" t="s">
        <v>146</v>
      </c>
      <c r="O174" t="s">
        <v>1153</v>
      </c>
      <c r="P174" t="s">
        <v>153</v>
      </c>
      <c r="Q174" t="s">
        <v>461</v>
      </c>
      <c r="R174">
        <v>65</v>
      </c>
      <c r="S174">
        <v>0</v>
      </c>
      <c r="T174" t="s">
        <v>178</v>
      </c>
      <c r="U174" t="s">
        <v>1654</v>
      </c>
      <c r="V174">
        <v>1</v>
      </c>
      <c r="W174" t="s">
        <v>323</v>
      </c>
      <c r="X174">
        <v>7</v>
      </c>
      <c r="Y174" t="s">
        <v>323</v>
      </c>
      <c r="Z174">
        <v>9</v>
      </c>
      <c r="AA174" t="s">
        <v>143</v>
      </c>
      <c r="AB174">
        <v>9310</v>
      </c>
      <c r="AC174" t="s">
        <v>1259</v>
      </c>
      <c r="AD174" t="s">
        <v>1259</v>
      </c>
      <c r="AE174" t="s">
        <v>1259</v>
      </c>
      <c r="AF174">
        <v>0</v>
      </c>
      <c r="AG174" t="s">
        <v>457</v>
      </c>
      <c r="AH174" t="s">
        <v>464</v>
      </c>
      <c r="AI174" t="s">
        <v>463</v>
      </c>
      <c r="AJ174" t="s">
        <v>1655</v>
      </c>
      <c r="AK174" t="s">
        <v>216</v>
      </c>
      <c r="AL174" t="s">
        <v>214</v>
      </c>
      <c r="AM174" t="s">
        <v>1013</v>
      </c>
      <c r="AN174" t="s">
        <v>1655</v>
      </c>
      <c r="AO174" t="s">
        <v>228</v>
      </c>
      <c r="AP174" t="s">
        <v>1013</v>
      </c>
      <c r="AQ174" s="4" t="s">
        <v>1015</v>
      </c>
      <c r="AR174" t="s">
        <v>226</v>
      </c>
      <c r="AS174" s="2">
        <v>44751</v>
      </c>
      <c r="AT174" s="2">
        <v>44742</v>
      </c>
    </row>
    <row r="175" spans="1:47" x14ac:dyDescent="0.25">
      <c r="A175">
        <v>2022</v>
      </c>
      <c r="B175" s="2">
        <v>44652</v>
      </c>
      <c r="C175" s="2">
        <v>44742</v>
      </c>
      <c r="D175" t="s">
        <v>110</v>
      </c>
      <c r="H175" t="s">
        <v>426</v>
      </c>
      <c r="I175" t="s">
        <v>384</v>
      </c>
      <c r="J175" t="s">
        <v>111</v>
      </c>
      <c r="K175" t="s">
        <v>215</v>
      </c>
      <c r="L175" t="s">
        <v>427</v>
      </c>
      <c r="M175" t="s">
        <v>143</v>
      </c>
      <c r="N175" t="s">
        <v>146</v>
      </c>
      <c r="O175" t="s">
        <v>1656</v>
      </c>
      <c r="P175" t="s">
        <v>153</v>
      </c>
      <c r="Q175" t="s">
        <v>257</v>
      </c>
      <c r="R175">
        <v>19</v>
      </c>
      <c r="S175">
        <v>0</v>
      </c>
      <c r="T175" t="s">
        <v>178</v>
      </c>
      <c r="U175" t="s">
        <v>1657</v>
      </c>
      <c r="V175">
        <v>1</v>
      </c>
      <c r="W175" t="s">
        <v>430</v>
      </c>
      <c r="X175">
        <v>54</v>
      </c>
      <c r="Y175" t="s">
        <v>430</v>
      </c>
      <c r="Z175">
        <v>15</v>
      </c>
      <c r="AA175" t="s">
        <v>113</v>
      </c>
      <c r="AB175">
        <v>52158</v>
      </c>
      <c r="AC175" t="s">
        <v>1259</v>
      </c>
      <c r="AD175" t="s">
        <v>1259</v>
      </c>
      <c r="AE175" t="s">
        <v>1259</v>
      </c>
      <c r="AF175">
        <v>0</v>
      </c>
      <c r="AG175" t="s">
        <v>708</v>
      </c>
      <c r="AH175" t="s">
        <v>432</v>
      </c>
      <c r="AI175" t="s">
        <v>433</v>
      </c>
      <c r="AJ175" t="s">
        <v>434</v>
      </c>
      <c r="AK175" t="s">
        <v>228</v>
      </c>
      <c r="AL175" t="s">
        <v>754</v>
      </c>
      <c r="AM175" t="s">
        <v>1013</v>
      </c>
      <c r="AN175" t="s">
        <v>434</v>
      </c>
      <c r="AO175" t="s">
        <v>228</v>
      </c>
      <c r="AP175" t="s">
        <v>1013</v>
      </c>
      <c r="AQ175" s="4" t="s">
        <v>1015</v>
      </c>
      <c r="AR175" t="s">
        <v>226</v>
      </c>
      <c r="AS175" s="2">
        <v>44751</v>
      </c>
      <c r="AT175" s="2">
        <v>44742</v>
      </c>
      <c r="AU175" t="s">
        <v>1658</v>
      </c>
    </row>
    <row r="176" spans="1:47" x14ac:dyDescent="0.25">
      <c r="A176">
        <v>2022</v>
      </c>
      <c r="B176" s="2">
        <v>44652</v>
      </c>
      <c r="C176" s="2">
        <v>44742</v>
      </c>
      <c r="D176" t="s">
        <v>110</v>
      </c>
      <c r="H176" t="s">
        <v>1659</v>
      </c>
      <c r="I176" t="s">
        <v>228</v>
      </c>
      <c r="J176" t="s">
        <v>111</v>
      </c>
      <c r="K176" t="s">
        <v>215</v>
      </c>
      <c r="L176" t="s">
        <v>1660</v>
      </c>
      <c r="M176" t="s">
        <v>143</v>
      </c>
      <c r="N176" t="s">
        <v>146</v>
      </c>
      <c r="O176" t="s">
        <v>1661</v>
      </c>
      <c r="P176" t="s">
        <v>153</v>
      </c>
      <c r="Q176" t="s">
        <v>922</v>
      </c>
      <c r="R176">
        <v>177</v>
      </c>
      <c r="S176">
        <v>0</v>
      </c>
      <c r="T176" t="s">
        <v>178</v>
      </c>
      <c r="U176" t="s">
        <v>1289</v>
      </c>
      <c r="V176">
        <v>1</v>
      </c>
      <c r="W176" t="s">
        <v>451</v>
      </c>
      <c r="X176">
        <v>6</v>
      </c>
      <c r="Y176" t="s">
        <v>451</v>
      </c>
      <c r="Z176">
        <v>9</v>
      </c>
      <c r="AA176" t="s">
        <v>143</v>
      </c>
      <c r="AB176">
        <v>8100</v>
      </c>
      <c r="AC176" t="s">
        <v>1259</v>
      </c>
      <c r="AD176" t="s">
        <v>1259</v>
      </c>
      <c r="AE176" t="s">
        <v>1259</v>
      </c>
      <c r="AF176">
        <v>0</v>
      </c>
      <c r="AG176" t="s">
        <v>1662</v>
      </c>
      <c r="AH176" t="s">
        <v>1663</v>
      </c>
      <c r="AI176" t="s">
        <v>236</v>
      </c>
      <c r="AJ176" t="s">
        <v>1664</v>
      </c>
      <c r="AK176" s="4" t="s">
        <v>1665</v>
      </c>
      <c r="AL176" t="s">
        <v>238</v>
      </c>
      <c r="AM176" t="s">
        <v>1013</v>
      </c>
      <c r="AN176" t="s">
        <v>1664</v>
      </c>
      <c r="AO176" s="4" t="s">
        <v>1665</v>
      </c>
      <c r="AP176" t="s">
        <v>1013</v>
      </c>
      <c r="AQ176" s="4" t="s">
        <v>1015</v>
      </c>
      <c r="AR176" t="s">
        <v>226</v>
      </c>
      <c r="AS176" s="2">
        <v>44751</v>
      </c>
      <c r="AT176" s="2">
        <v>44742</v>
      </c>
      <c r="AU176" t="s">
        <v>1666</v>
      </c>
    </row>
    <row r="177" spans="1:47" x14ac:dyDescent="0.25">
      <c r="A177">
        <v>2022</v>
      </c>
      <c r="B177" s="2">
        <v>44652</v>
      </c>
      <c r="C177" s="2">
        <v>44742</v>
      </c>
      <c r="D177" t="s">
        <v>110</v>
      </c>
      <c r="H177" t="s">
        <v>592</v>
      </c>
      <c r="I177" t="s">
        <v>228</v>
      </c>
      <c r="J177" t="s">
        <v>111</v>
      </c>
      <c r="K177" t="s">
        <v>215</v>
      </c>
      <c r="L177" t="s">
        <v>1667</v>
      </c>
      <c r="M177" t="s">
        <v>115</v>
      </c>
      <c r="N177" t="s">
        <v>146</v>
      </c>
      <c r="O177" t="s">
        <v>1668</v>
      </c>
      <c r="P177" t="s">
        <v>153</v>
      </c>
      <c r="Q177" t="s">
        <v>595</v>
      </c>
      <c r="R177">
        <v>9921</v>
      </c>
      <c r="S177">
        <v>15</v>
      </c>
      <c r="T177" t="s">
        <v>178</v>
      </c>
      <c r="U177" t="s">
        <v>596</v>
      </c>
      <c r="V177">
        <v>1</v>
      </c>
      <c r="W177" t="s">
        <v>311</v>
      </c>
      <c r="X177">
        <v>114</v>
      </c>
      <c r="Y177" t="s">
        <v>311</v>
      </c>
      <c r="Z177">
        <v>21</v>
      </c>
      <c r="AA177" t="s">
        <v>115</v>
      </c>
      <c r="AB177">
        <v>72470</v>
      </c>
      <c r="AC177" t="s">
        <v>1259</v>
      </c>
      <c r="AD177" t="s">
        <v>1259</v>
      </c>
      <c r="AE177" t="s">
        <v>1259</v>
      </c>
      <c r="AF177">
        <v>0</v>
      </c>
      <c r="AG177" t="s">
        <v>597</v>
      </c>
      <c r="AH177" t="s">
        <v>319</v>
      </c>
      <c r="AI177" t="s">
        <v>598</v>
      </c>
      <c r="AJ177" t="s">
        <v>599</v>
      </c>
      <c r="AK177" s="4" t="s">
        <v>600</v>
      </c>
      <c r="AL177" t="s">
        <v>238</v>
      </c>
      <c r="AM177" t="s">
        <v>1013</v>
      </c>
      <c r="AN177" t="s">
        <v>599</v>
      </c>
      <c r="AO177" s="4" t="s">
        <v>600</v>
      </c>
      <c r="AP177" t="s">
        <v>1013</v>
      </c>
      <c r="AQ177" s="4" t="s">
        <v>1015</v>
      </c>
      <c r="AR177" t="s">
        <v>226</v>
      </c>
      <c r="AS177" s="2">
        <v>44751</v>
      </c>
      <c r="AT177" s="2">
        <v>44742</v>
      </c>
    </row>
    <row r="178" spans="1:47" x14ac:dyDescent="0.25">
      <c r="A178">
        <v>2022</v>
      </c>
      <c r="B178" s="2">
        <v>44652</v>
      </c>
      <c r="C178" s="2">
        <v>44742</v>
      </c>
      <c r="D178" t="s">
        <v>110</v>
      </c>
      <c r="H178" t="s">
        <v>476</v>
      </c>
      <c r="I178" t="s">
        <v>339</v>
      </c>
      <c r="J178" t="s">
        <v>111</v>
      </c>
      <c r="K178" t="s">
        <v>215</v>
      </c>
      <c r="L178" t="s">
        <v>1669</v>
      </c>
      <c r="M178" t="s">
        <v>143</v>
      </c>
      <c r="N178" t="s">
        <v>146</v>
      </c>
      <c r="O178" t="s">
        <v>1670</v>
      </c>
      <c r="P178" t="s">
        <v>172</v>
      </c>
      <c r="Q178" t="s">
        <v>479</v>
      </c>
      <c r="R178">
        <v>293</v>
      </c>
      <c r="S178">
        <v>0</v>
      </c>
      <c r="T178" t="s">
        <v>178</v>
      </c>
      <c r="U178" t="s">
        <v>480</v>
      </c>
      <c r="V178">
        <v>1</v>
      </c>
      <c r="W178" t="s">
        <v>268</v>
      </c>
      <c r="X178">
        <v>16</v>
      </c>
      <c r="Y178" t="s">
        <v>268</v>
      </c>
      <c r="Z178">
        <v>9</v>
      </c>
      <c r="AA178" t="s">
        <v>143</v>
      </c>
      <c r="AB178">
        <v>11870</v>
      </c>
      <c r="AC178" t="s">
        <v>1259</v>
      </c>
      <c r="AD178" t="s">
        <v>1259</v>
      </c>
      <c r="AE178" t="s">
        <v>1259</v>
      </c>
      <c r="AF178">
        <v>0</v>
      </c>
      <c r="AG178" t="s">
        <v>481</v>
      </c>
      <c r="AH178" t="s">
        <v>482</v>
      </c>
      <c r="AI178" t="s">
        <v>483</v>
      </c>
      <c r="AJ178" t="s">
        <v>484</v>
      </c>
      <c r="AK178" s="4" t="s">
        <v>485</v>
      </c>
      <c r="AL178" t="s">
        <v>445</v>
      </c>
      <c r="AM178" t="s">
        <v>1013</v>
      </c>
      <c r="AN178" t="s">
        <v>484</v>
      </c>
      <c r="AO178" s="4" t="s">
        <v>485</v>
      </c>
      <c r="AP178" t="s">
        <v>1013</v>
      </c>
      <c r="AQ178" s="4" t="s">
        <v>1015</v>
      </c>
      <c r="AR178" t="s">
        <v>226</v>
      </c>
      <c r="AS178" s="2">
        <v>44751</v>
      </c>
      <c r="AT178" s="2">
        <v>44742</v>
      </c>
      <c r="AU178" t="s">
        <v>1049</v>
      </c>
    </row>
    <row r="179" spans="1:47" x14ac:dyDescent="0.25">
      <c r="A179">
        <v>2022</v>
      </c>
      <c r="B179" s="2">
        <v>44652</v>
      </c>
      <c r="C179" s="2">
        <v>44742</v>
      </c>
      <c r="D179" t="s">
        <v>110</v>
      </c>
      <c r="H179" t="s">
        <v>1671</v>
      </c>
      <c r="I179" t="s">
        <v>228</v>
      </c>
      <c r="J179" t="s">
        <v>111</v>
      </c>
      <c r="K179" t="s">
        <v>215</v>
      </c>
      <c r="L179" t="s">
        <v>1672</v>
      </c>
      <c r="M179" t="s">
        <v>143</v>
      </c>
      <c r="N179" t="s">
        <v>146</v>
      </c>
      <c r="O179" t="s">
        <v>1673</v>
      </c>
      <c r="P179" t="s">
        <v>153</v>
      </c>
      <c r="Q179" t="s">
        <v>1674</v>
      </c>
      <c r="R179">
        <v>21</v>
      </c>
      <c r="S179">
        <v>7</v>
      </c>
      <c r="T179" t="s">
        <v>178</v>
      </c>
      <c r="U179" t="s">
        <v>1675</v>
      </c>
      <c r="V179">
        <v>1</v>
      </c>
      <c r="W179" t="s">
        <v>300</v>
      </c>
      <c r="X179">
        <v>12</v>
      </c>
      <c r="Y179" t="s">
        <v>300</v>
      </c>
      <c r="Z179">
        <v>9</v>
      </c>
      <c r="AA179" t="s">
        <v>143</v>
      </c>
      <c r="AB179">
        <v>14300</v>
      </c>
      <c r="AC179" t="s">
        <v>1259</v>
      </c>
      <c r="AD179" t="s">
        <v>1259</v>
      </c>
      <c r="AE179" t="s">
        <v>1259</v>
      </c>
      <c r="AF179">
        <v>0</v>
      </c>
      <c r="AG179" t="s">
        <v>1175</v>
      </c>
      <c r="AH179" t="s">
        <v>1676</v>
      </c>
      <c r="AI179" t="s">
        <v>391</v>
      </c>
      <c r="AJ179" t="s">
        <v>1677</v>
      </c>
      <c r="AK179" s="4" t="s">
        <v>1678</v>
      </c>
      <c r="AL179" t="s">
        <v>238</v>
      </c>
      <c r="AM179" t="s">
        <v>1013</v>
      </c>
      <c r="AN179" t="s">
        <v>1677</v>
      </c>
      <c r="AO179" s="4" t="s">
        <v>1678</v>
      </c>
      <c r="AP179" t="s">
        <v>1013</v>
      </c>
      <c r="AQ179" s="4" t="s">
        <v>1015</v>
      </c>
      <c r="AR179" t="s">
        <v>226</v>
      </c>
      <c r="AS179" s="2">
        <v>44751</v>
      </c>
      <c r="AT179" s="2">
        <v>44742</v>
      </c>
    </row>
    <row r="180" spans="1:47" x14ac:dyDescent="0.25">
      <c r="A180">
        <v>2022</v>
      </c>
      <c r="B180" s="2">
        <v>44652</v>
      </c>
      <c r="C180" s="2">
        <v>44742</v>
      </c>
      <c r="D180" t="s">
        <v>110</v>
      </c>
      <c r="H180" t="s">
        <v>746</v>
      </c>
      <c r="I180" t="s">
        <v>339</v>
      </c>
      <c r="J180" t="s">
        <v>111</v>
      </c>
      <c r="K180" t="s">
        <v>215</v>
      </c>
      <c r="L180" t="s">
        <v>747</v>
      </c>
      <c r="M180" t="s">
        <v>143</v>
      </c>
      <c r="N180" t="s">
        <v>146</v>
      </c>
      <c r="O180" t="s">
        <v>1679</v>
      </c>
      <c r="P180" t="s">
        <v>153</v>
      </c>
      <c r="Q180" t="s">
        <v>1680</v>
      </c>
      <c r="R180">
        <v>38</v>
      </c>
      <c r="S180">
        <v>33</v>
      </c>
      <c r="T180" t="s">
        <v>178</v>
      </c>
      <c r="U180" t="s">
        <v>1681</v>
      </c>
      <c r="V180">
        <v>1</v>
      </c>
      <c r="W180" t="s">
        <v>257</v>
      </c>
      <c r="X180">
        <v>14</v>
      </c>
      <c r="Y180" t="s">
        <v>257</v>
      </c>
      <c r="Z180">
        <v>9</v>
      </c>
      <c r="AA180" t="s">
        <v>143</v>
      </c>
      <c r="AB180">
        <v>3810</v>
      </c>
      <c r="AC180" t="s">
        <v>1259</v>
      </c>
      <c r="AD180" t="s">
        <v>1259</v>
      </c>
      <c r="AE180" t="s">
        <v>1259</v>
      </c>
      <c r="AF180">
        <v>0</v>
      </c>
      <c r="AG180" t="s">
        <v>1682</v>
      </c>
      <c r="AH180" t="s">
        <v>649</v>
      </c>
      <c r="AI180" t="s">
        <v>473</v>
      </c>
      <c r="AJ180" t="s">
        <v>752</v>
      </c>
      <c r="AK180" s="4" t="s">
        <v>753</v>
      </c>
      <c r="AL180" t="s">
        <v>754</v>
      </c>
      <c r="AM180" t="s">
        <v>1013</v>
      </c>
      <c r="AN180" t="s">
        <v>752</v>
      </c>
      <c r="AO180" s="4" t="s">
        <v>753</v>
      </c>
      <c r="AP180" t="s">
        <v>1013</v>
      </c>
      <c r="AQ180" s="4" t="s">
        <v>1015</v>
      </c>
      <c r="AR180" t="s">
        <v>226</v>
      </c>
      <c r="AS180" s="2">
        <v>44751</v>
      </c>
      <c r="AT180" s="2">
        <v>44742</v>
      </c>
      <c r="AU180" t="s">
        <v>1683</v>
      </c>
    </row>
    <row r="181" spans="1:47" x14ac:dyDescent="0.25">
      <c r="A181">
        <v>2022</v>
      </c>
      <c r="B181" s="2">
        <v>44652</v>
      </c>
      <c r="C181" s="2">
        <v>44742</v>
      </c>
      <c r="D181" t="s">
        <v>110</v>
      </c>
      <c r="H181" t="s">
        <v>1315</v>
      </c>
      <c r="I181" t="s">
        <v>384</v>
      </c>
      <c r="J181" t="s">
        <v>111</v>
      </c>
      <c r="K181" t="s">
        <v>215</v>
      </c>
      <c r="L181" t="s">
        <v>498</v>
      </c>
      <c r="M181" t="s">
        <v>143</v>
      </c>
      <c r="N181" t="s">
        <v>146</v>
      </c>
      <c r="O181" t="s">
        <v>1684</v>
      </c>
      <c r="P181" t="s">
        <v>153</v>
      </c>
      <c r="Q181" t="s">
        <v>500</v>
      </c>
      <c r="R181">
        <v>29</v>
      </c>
      <c r="S181">
        <v>0</v>
      </c>
      <c r="T181" t="s">
        <v>178</v>
      </c>
      <c r="U181" t="s">
        <v>1685</v>
      </c>
      <c r="V181">
        <v>1</v>
      </c>
      <c r="W181" t="s">
        <v>502</v>
      </c>
      <c r="X181">
        <v>3</v>
      </c>
      <c r="Y181" t="s">
        <v>502</v>
      </c>
      <c r="Z181">
        <v>9</v>
      </c>
      <c r="AA181" t="s">
        <v>143</v>
      </c>
      <c r="AB181">
        <v>4420</v>
      </c>
      <c r="AC181" t="s">
        <v>1259</v>
      </c>
      <c r="AD181" t="s">
        <v>1259</v>
      </c>
      <c r="AE181" t="s">
        <v>1259</v>
      </c>
      <c r="AF181">
        <v>0</v>
      </c>
      <c r="AG181" t="s">
        <v>503</v>
      </c>
      <c r="AH181" t="s">
        <v>494</v>
      </c>
      <c r="AI181" t="s">
        <v>504</v>
      </c>
      <c r="AJ181" t="s">
        <v>1686</v>
      </c>
      <c r="AK181" s="4" t="s">
        <v>1687</v>
      </c>
      <c r="AL181" t="s">
        <v>238</v>
      </c>
      <c r="AM181" t="s">
        <v>1013</v>
      </c>
      <c r="AN181" t="s">
        <v>1686</v>
      </c>
      <c r="AO181" s="4" t="s">
        <v>1687</v>
      </c>
      <c r="AP181" t="s">
        <v>1013</v>
      </c>
      <c r="AQ181" s="4" t="s">
        <v>1015</v>
      </c>
      <c r="AR181" t="s">
        <v>226</v>
      </c>
      <c r="AS181" s="2">
        <v>44751</v>
      </c>
      <c r="AT181" s="2">
        <v>44742</v>
      </c>
    </row>
    <row r="182" spans="1:47" x14ac:dyDescent="0.25">
      <c r="A182">
        <v>2022</v>
      </c>
      <c r="B182" s="2">
        <v>44652</v>
      </c>
      <c r="C182" s="2">
        <v>44742</v>
      </c>
      <c r="D182" t="s">
        <v>110</v>
      </c>
      <c r="H182" t="s">
        <v>929</v>
      </c>
      <c r="I182" t="s">
        <v>339</v>
      </c>
      <c r="J182" t="s">
        <v>111</v>
      </c>
      <c r="K182" t="s">
        <v>215</v>
      </c>
      <c r="L182" t="s">
        <v>1222</v>
      </c>
      <c r="M182" t="s">
        <v>143</v>
      </c>
      <c r="N182" t="s">
        <v>146</v>
      </c>
      <c r="O182" t="s">
        <v>1688</v>
      </c>
      <c r="P182" t="s">
        <v>153</v>
      </c>
      <c r="Q182" t="s">
        <v>932</v>
      </c>
      <c r="R182">
        <v>30</v>
      </c>
      <c r="S182">
        <v>0</v>
      </c>
      <c r="T182" t="s">
        <v>178</v>
      </c>
      <c r="U182" t="s">
        <v>933</v>
      </c>
      <c r="V182">
        <v>1</v>
      </c>
      <c r="W182" t="s">
        <v>934</v>
      </c>
      <c r="X182">
        <v>13</v>
      </c>
      <c r="Y182" t="s">
        <v>934</v>
      </c>
      <c r="Z182">
        <v>9</v>
      </c>
      <c r="AA182" t="s">
        <v>143</v>
      </c>
      <c r="AB182">
        <v>16090</v>
      </c>
      <c r="AC182" t="s">
        <v>1259</v>
      </c>
      <c r="AD182" t="s">
        <v>1259</v>
      </c>
      <c r="AE182" t="s">
        <v>1259</v>
      </c>
      <c r="AF182">
        <v>0</v>
      </c>
      <c r="AG182" t="s">
        <v>935</v>
      </c>
      <c r="AH182" t="s">
        <v>936</v>
      </c>
      <c r="AI182" t="s">
        <v>318</v>
      </c>
      <c r="AJ182" t="s">
        <v>937</v>
      </c>
      <c r="AK182" s="4" t="s">
        <v>938</v>
      </c>
      <c r="AL182" t="s">
        <v>273</v>
      </c>
      <c r="AM182" t="s">
        <v>1013</v>
      </c>
      <c r="AN182" t="s">
        <v>937</v>
      </c>
      <c r="AO182" s="4" t="s">
        <v>938</v>
      </c>
      <c r="AP182" t="s">
        <v>1013</v>
      </c>
      <c r="AQ182" s="4" t="s">
        <v>1015</v>
      </c>
      <c r="AR182" t="s">
        <v>226</v>
      </c>
      <c r="AS182" s="2">
        <v>44751</v>
      </c>
      <c r="AT182" s="2">
        <v>44742</v>
      </c>
    </row>
    <row r="183" spans="1:47" x14ac:dyDescent="0.25">
      <c r="A183">
        <v>2022</v>
      </c>
      <c r="B183" s="2">
        <v>44652</v>
      </c>
      <c r="C183" s="2">
        <v>44742</v>
      </c>
      <c r="D183" t="s">
        <v>109</v>
      </c>
      <c r="E183" t="s">
        <v>1689</v>
      </c>
      <c r="F183" t="s">
        <v>472</v>
      </c>
      <c r="G183" t="s">
        <v>1198</v>
      </c>
      <c r="I183" t="s">
        <v>214</v>
      </c>
      <c r="J183" t="s">
        <v>111</v>
      </c>
      <c r="K183" t="s">
        <v>215</v>
      </c>
      <c r="L183" t="s">
        <v>216</v>
      </c>
      <c r="M183" t="s">
        <v>113</v>
      </c>
      <c r="N183" t="s">
        <v>146</v>
      </c>
      <c r="O183" t="s">
        <v>1204</v>
      </c>
      <c r="P183" t="s">
        <v>172</v>
      </c>
      <c r="Q183" t="s">
        <v>1690</v>
      </c>
      <c r="R183">
        <v>184</v>
      </c>
      <c r="S183">
        <v>0</v>
      </c>
      <c r="T183" t="s">
        <v>178</v>
      </c>
      <c r="U183" t="s">
        <v>1691</v>
      </c>
      <c r="V183">
        <v>1</v>
      </c>
      <c r="W183" t="s">
        <v>1692</v>
      </c>
      <c r="X183">
        <v>104</v>
      </c>
      <c r="Y183" t="s">
        <v>220</v>
      </c>
      <c r="Z183">
        <v>15</v>
      </c>
      <c r="AA183" t="s">
        <v>113</v>
      </c>
      <c r="AB183">
        <v>54150</v>
      </c>
      <c r="AC183" t="s">
        <v>1259</v>
      </c>
      <c r="AD183" t="s">
        <v>1259</v>
      </c>
      <c r="AE183" t="s">
        <v>1259</v>
      </c>
      <c r="AF183">
        <v>0</v>
      </c>
      <c r="AG183" t="s">
        <v>1689</v>
      </c>
      <c r="AH183" t="s">
        <v>472</v>
      </c>
      <c r="AI183" t="s">
        <v>1198</v>
      </c>
      <c r="AJ183" t="s">
        <v>1693</v>
      </c>
      <c r="AK183" s="4" t="s">
        <v>1694</v>
      </c>
      <c r="AL183" t="s">
        <v>1695</v>
      </c>
      <c r="AM183" t="s">
        <v>1013</v>
      </c>
      <c r="AN183" t="s">
        <v>1693</v>
      </c>
      <c r="AO183" s="4" t="s">
        <v>1694</v>
      </c>
      <c r="AP183" t="s">
        <v>1013</v>
      </c>
      <c r="AQ183" s="4" t="s">
        <v>1015</v>
      </c>
      <c r="AR183" t="s">
        <v>226</v>
      </c>
      <c r="AS183" s="2">
        <v>44751</v>
      </c>
      <c r="AT183" s="2">
        <v>44742</v>
      </c>
    </row>
    <row r="184" spans="1:47" x14ac:dyDescent="0.25">
      <c r="A184">
        <v>2022</v>
      </c>
      <c r="B184" s="2">
        <v>44652</v>
      </c>
      <c r="C184" s="2">
        <v>44742</v>
      </c>
      <c r="D184" t="s">
        <v>110</v>
      </c>
      <c r="H184" t="s">
        <v>1254</v>
      </c>
      <c r="I184" t="s">
        <v>228</v>
      </c>
      <c r="J184" t="s">
        <v>111</v>
      </c>
      <c r="K184" t="s">
        <v>215</v>
      </c>
      <c r="L184" t="s">
        <v>1255</v>
      </c>
      <c r="M184" t="s">
        <v>143</v>
      </c>
      <c r="N184" t="s">
        <v>146</v>
      </c>
      <c r="O184" t="s">
        <v>1696</v>
      </c>
      <c r="P184" t="s">
        <v>153</v>
      </c>
      <c r="Q184" t="s">
        <v>1257</v>
      </c>
      <c r="R184">
        <v>37</v>
      </c>
      <c r="S184">
        <v>0</v>
      </c>
      <c r="T184" t="s">
        <v>178</v>
      </c>
      <c r="U184" t="s">
        <v>1258</v>
      </c>
      <c r="V184">
        <v>1</v>
      </c>
      <c r="W184" t="s">
        <v>607</v>
      </c>
      <c r="X184">
        <v>17</v>
      </c>
      <c r="Y184" t="s">
        <v>607</v>
      </c>
      <c r="Z184">
        <v>9</v>
      </c>
      <c r="AA184" t="s">
        <v>143</v>
      </c>
      <c r="AB184">
        <v>15700</v>
      </c>
      <c r="AC184" t="s">
        <v>1259</v>
      </c>
      <c r="AD184" t="s">
        <v>1259</v>
      </c>
      <c r="AE184" t="s">
        <v>1259</v>
      </c>
      <c r="AF184">
        <v>0</v>
      </c>
      <c r="AG184" t="s">
        <v>1187</v>
      </c>
      <c r="AH184" t="s">
        <v>1260</v>
      </c>
      <c r="AI184" t="s">
        <v>1261</v>
      </c>
      <c r="AJ184" t="s">
        <v>1262</v>
      </c>
      <c r="AK184" s="4" t="s">
        <v>1697</v>
      </c>
      <c r="AL184" t="s">
        <v>273</v>
      </c>
      <c r="AM184" t="s">
        <v>1013</v>
      </c>
      <c r="AN184" t="s">
        <v>1262</v>
      </c>
      <c r="AO184" s="4" t="s">
        <v>1697</v>
      </c>
      <c r="AP184" t="s">
        <v>1013</v>
      </c>
      <c r="AQ184" s="4" t="s">
        <v>1015</v>
      </c>
      <c r="AR184" t="s">
        <v>226</v>
      </c>
      <c r="AS184" s="2">
        <v>44751</v>
      </c>
      <c r="AT184" s="2">
        <v>44742</v>
      </c>
    </row>
    <row r="185" spans="1:47" x14ac:dyDescent="0.25">
      <c r="A185">
        <v>2022</v>
      </c>
      <c r="B185" s="2">
        <v>44652</v>
      </c>
      <c r="C185" s="2">
        <v>44742</v>
      </c>
      <c r="D185" t="s">
        <v>110</v>
      </c>
      <c r="H185" t="s">
        <v>1698</v>
      </c>
      <c r="I185" t="s">
        <v>228</v>
      </c>
      <c r="J185" t="s">
        <v>111</v>
      </c>
      <c r="K185" t="s">
        <v>215</v>
      </c>
      <c r="L185" t="s">
        <v>793</v>
      </c>
      <c r="M185" t="s">
        <v>143</v>
      </c>
      <c r="N185" t="s">
        <v>146</v>
      </c>
      <c r="O185" t="s">
        <v>1699</v>
      </c>
      <c r="P185" t="s">
        <v>172</v>
      </c>
      <c r="Q185" t="s">
        <v>795</v>
      </c>
      <c r="R185">
        <v>5</v>
      </c>
      <c r="S185">
        <v>3</v>
      </c>
      <c r="T185" t="s">
        <v>178</v>
      </c>
      <c r="U185" t="s">
        <v>796</v>
      </c>
      <c r="V185">
        <v>1</v>
      </c>
      <c r="W185" t="s">
        <v>323</v>
      </c>
      <c r="X185">
        <v>7</v>
      </c>
      <c r="Y185" t="s">
        <v>323</v>
      </c>
      <c r="Z185">
        <v>9</v>
      </c>
      <c r="AA185" t="s">
        <v>143</v>
      </c>
      <c r="AB185">
        <v>9040</v>
      </c>
      <c r="AC185" t="s">
        <v>1259</v>
      </c>
      <c r="AD185" t="s">
        <v>1259</v>
      </c>
      <c r="AE185" t="s">
        <v>1259</v>
      </c>
      <c r="AF185">
        <v>0</v>
      </c>
      <c r="AG185" t="s">
        <v>797</v>
      </c>
      <c r="AH185" t="s">
        <v>798</v>
      </c>
      <c r="AI185" t="s">
        <v>799</v>
      </c>
      <c r="AJ185" t="s">
        <v>800</v>
      </c>
      <c r="AK185" t="s">
        <v>228</v>
      </c>
      <c r="AL185" t="s">
        <v>273</v>
      </c>
      <c r="AM185" t="s">
        <v>1013</v>
      </c>
      <c r="AN185" t="s">
        <v>800</v>
      </c>
      <c r="AO185" t="s">
        <v>228</v>
      </c>
      <c r="AP185" t="s">
        <v>1013</v>
      </c>
      <c r="AQ185" s="4" t="s">
        <v>1015</v>
      </c>
      <c r="AR185" t="s">
        <v>226</v>
      </c>
      <c r="AS185" s="2">
        <v>44751</v>
      </c>
      <c r="AT185" s="2">
        <v>44742</v>
      </c>
      <c r="AU185" t="s">
        <v>1700</v>
      </c>
    </row>
    <row r="186" spans="1:47" x14ac:dyDescent="0.25">
      <c r="A186">
        <v>2022</v>
      </c>
      <c r="B186" s="2">
        <v>44652</v>
      </c>
      <c r="C186" s="2">
        <v>44742</v>
      </c>
      <c r="D186" t="s">
        <v>110</v>
      </c>
      <c r="H186" t="s">
        <v>1100</v>
      </c>
      <c r="I186" t="s">
        <v>228</v>
      </c>
      <c r="J186" t="s">
        <v>111</v>
      </c>
      <c r="K186" t="s">
        <v>215</v>
      </c>
      <c r="L186" t="s">
        <v>603</v>
      </c>
      <c r="M186" t="s">
        <v>143</v>
      </c>
      <c r="N186" t="s">
        <v>146</v>
      </c>
      <c r="O186" t="s">
        <v>1701</v>
      </c>
      <c r="P186" t="s">
        <v>164</v>
      </c>
      <c r="Q186" t="s">
        <v>605</v>
      </c>
      <c r="R186">
        <v>0</v>
      </c>
      <c r="S186">
        <v>0</v>
      </c>
      <c r="T186" t="s">
        <v>178</v>
      </c>
      <c r="U186" t="s">
        <v>1702</v>
      </c>
      <c r="V186">
        <v>1</v>
      </c>
      <c r="W186" t="s">
        <v>607</v>
      </c>
      <c r="X186">
        <v>17</v>
      </c>
      <c r="Y186" t="s">
        <v>607</v>
      </c>
      <c r="Z186">
        <v>9</v>
      </c>
      <c r="AA186" t="s">
        <v>143</v>
      </c>
      <c r="AB186">
        <v>15620</v>
      </c>
      <c r="AC186" t="s">
        <v>1259</v>
      </c>
      <c r="AD186" t="s">
        <v>1259</v>
      </c>
      <c r="AE186" t="s">
        <v>1259</v>
      </c>
      <c r="AF186">
        <v>0</v>
      </c>
      <c r="AG186" t="s">
        <v>608</v>
      </c>
      <c r="AH186" t="s">
        <v>609</v>
      </c>
      <c r="AI186" t="s">
        <v>610</v>
      </c>
      <c r="AJ186" t="s">
        <v>611</v>
      </c>
      <c r="AK186" t="s">
        <v>228</v>
      </c>
      <c r="AL186" t="s">
        <v>238</v>
      </c>
      <c r="AM186" s="4" t="s">
        <v>1703</v>
      </c>
      <c r="AN186" t="s">
        <v>611</v>
      </c>
      <c r="AO186" t="s">
        <v>228</v>
      </c>
      <c r="AP186" t="s">
        <v>1013</v>
      </c>
      <c r="AQ186" s="4" t="s">
        <v>1015</v>
      </c>
      <c r="AR186" t="s">
        <v>226</v>
      </c>
      <c r="AS186" s="2">
        <v>44751</v>
      </c>
      <c r="AT186" s="2">
        <v>44742</v>
      </c>
      <c r="AU186" t="s">
        <v>1704</v>
      </c>
    </row>
    <row r="187" spans="1:47" x14ac:dyDescent="0.25">
      <c r="A187">
        <v>2022</v>
      </c>
      <c r="B187" s="2">
        <v>44652</v>
      </c>
      <c r="C187" s="2">
        <v>44742</v>
      </c>
      <c r="D187" t="s">
        <v>110</v>
      </c>
      <c r="H187" t="s">
        <v>1705</v>
      </c>
      <c r="J187" t="s">
        <v>111</v>
      </c>
      <c r="K187" t="s">
        <v>215</v>
      </c>
      <c r="L187" t="s">
        <v>1706</v>
      </c>
      <c r="M187" t="s">
        <v>143</v>
      </c>
      <c r="N187" t="s">
        <v>146</v>
      </c>
      <c r="O187" t="s">
        <v>1707</v>
      </c>
      <c r="P187" t="s">
        <v>153</v>
      </c>
      <c r="Q187" t="s">
        <v>1680</v>
      </c>
      <c r="R187">
        <v>38</v>
      </c>
      <c r="S187">
        <v>23</v>
      </c>
      <c r="T187" t="s">
        <v>178</v>
      </c>
      <c r="U187" t="s">
        <v>1681</v>
      </c>
      <c r="V187">
        <v>1</v>
      </c>
      <c r="W187" t="s">
        <v>257</v>
      </c>
      <c r="X187">
        <v>14</v>
      </c>
      <c r="Y187" t="s">
        <v>257</v>
      </c>
      <c r="Z187">
        <v>9</v>
      </c>
      <c r="AA187" t="s">
        <v>143</v>
      </c>
      <c r="AB187">
        <v>3810</v>
      </c>
      <c r="AC187" t="s">
        <v>1259</v>
      </c>
      <c r="AD187" t="s">
        <v>1259</v>
      </c>
      <c r="AE187" t="s">
        <v>1259</v>
      </c>
      <c r="AF187">
        <v>0</v>
      </c>
      <c r="AG187" t="s">
        <v>1708</v>
      </c>
      <c r="AH187" t="s">
        <v>1468</v>
      </c>
      <c r="AI187" t="s">
        <v>1709</v>
      </c>
      <c r="AJ187" t="s">
        <v>1710</v>
      </c>
      <c r="AK187" s="4" t="s">
        <v>1711</v>
      </c>
      <c r="AL187" t="s">
        <v>238</v>
      </c>
      <c r="AM187" t="s">
        <v>1013</v>
      </c>
      <c r="AN187" t="s">
        <v>1710</v>
      </c>
      <c r="AO187" s="4" t="s">
        <v>1711</v>
      </c>
      <c r="AP187" t="s">
        <v>1013</v>
      </c>
      <c r="AQ187" s="4" t="s">
        <v>1015</v>
      </c>
      <c r="AR187" t="s">
        <v>226</v>
      </c>
      <c r="AS187" s="2">
        <v>44751</v>
      </c>
      <c r="AT187" s="2">
        <v>44742</v>
      </c>
      <c r="AU187" t="s">
        <v>1712</v>
      </c>
    </row>
    <row r="188" spans="1:47" x14ac:dyDescent="0.25">
      <c r="A188">
        <v>2022</v>
      </c>
      <c r="B188" s="2">
        <v>44652</v>
      </c>
      <c r="C188" s="2">
        <v>44742</v>
      </c>
      <c r="D188" t="s">
        <v>110</v>
      </c>
      <c r="H188" t="s">
        <v>1243</v>
      </c>
      <c r="I188" t="s">
        <v>228</v>
      </c>
      <c r="J188" t="s">
        <v>111</v>
      </c>
      <c r="K188" t="s">
        <v>215</v>
      </c>
      <c r="L188" t="s">
        <v>1244</v>
      </c>
      <c r="M188" t="s">
        <v>143</v>
      </c>
      <c r="N188" t="s">
        <v>146</v>
      </c>
      <c r="O188" t="s">
        <v>1713</v>
      </c>
      <c r="P188" t="s">
        <v>153</v>
      </c>
      <c r="Q188" t="s">
        <v>1246</v>
      </c>
      <c r="R188">
        <v>157</v>
      </c>
      <c r="S188">
        <v>2</v>
      </c>
      <c r="T188" t="s">
        <v>178</v>
      </c>
      <c r="U188" t="s">
        <v>1247</v>
      </c>
      <c r="V188">
        <v>1</v>
      </c>
      <c r="W188" t="s">
        <v>1603</v>
      </c>
      <c r="X188">
        <v>5</v>
      </c>
      <c r="Y188" t="s">
        <v>1603</v>
      </c>
      <c r="Z188">
        <v>9</v>
      </c>
      <c r="AA188" t="s">
        <v>143</v>
      </c>
      <c r="AB188">
        <v>7530</v>
      </c>
      <c r="AC188" t="s">
        <v>1259</v>
      </c>
      <c r="AD188" t="s">
        <v>1259</v>
      </c>
      <c r="AE188" t="s">
        <v>1259</v>
      </c>
      <c r="AF188">
        <v>0</v>
      </c>
      <c r="AG188" t="s">
        <v>848</v>
      </c>
      <c r="AH188" t="s">
        <v>658</v>
      </c>
      <c r="AI188" t="s">
        <v>1379</v>
      </c>
      <c r="AJ188" t="s">
        <v>1249</v>
      </c>
      <c r="AK188" s="4" t="s">
        <v>1250</v>
      </c>
      <c r="AL188" t="s">
        <v>273</v>
      </c>
      <c r="AM188" t="s">
        <v>1013</v>
      </c>
      <c r="AN188" t="s">
        <v>1249</v>
      </c>
      <c r="AO188" s="4" t="s">
        <v>1250</v>
      </c>
      <c r="AP188" t="s">
        <v>1013</v>
      </c>
      <c r="AQ188" s="4" t="s">
        <v>1015</v>
      </c>
      <c r="AR188" t="s">
        <v>226</v>
      </c>
      <c r="AS188" s="2">
        <v>44751</v>
      </c>
      <c r="AT188" s="2">
        <v>44742</v>
      </c>
    </row>
    <row r="189" spans="1:47" x14ac:dyDescent="0.25">
      <c r="A189">
        <v>2022</v>
      </c>
      <c r="B189" s="2">
        <v>44652</v>
      </c>
      <c r="C189" s="2">
        <v>44742</v>
      </c>
      <c r="D189" t="s">
        <v>109</v>
      </c>
      <c r="E189" t="s">
        <v>647</v>
      </c>
      <c r="F189" t="s">
        <v>1714</v>
      </c>
      <c r="G189" t="s">
        <v>1715</v>
      </c>
      <c r="I189" t="s">
        <v>214</v>
      </c>
      <c r="J189" t="s">
        <v>111</v>
      </c>
      <c r="K189" t="s">
        <v>215</v>
      </c>
      <c r="L189" t="s">
        <v>216</v>
      </c>
      <c r="M189" t="s">
        <v>143</v>
      </c>
      <c r="N189" t="s">
        <v>146</v>
      </c>
      <c r="O189" t="s">
        <v>1716</v>
      </c>
      <c r="P189" t="s">
        <v>153</v>
      </c>
      <c r="Q189" t="s">
        <v>1717</v>
      </c>
      <c r="R189">
        <v>14</v>
      </c>
      <c r="S189">
        <v>9</v>
      </c>
      <c r="T189" t="s">
        <v>178</v>
      </c>
      <c r="U189" t="s">
        <v>1718</v>
      </c>
      <c r="V189">
        <v>1</v>
      </c>
      <c r="W189" t="s">
        <v>699</v>
      </c>
      <c r="X189">
        <v>33</v>
      </c>
      <c r="Y189" t="s">
        <v>699</v>
      </c>
      <c r="Z189">
        <v>15</v>
      </c>
      <c r="AA189" t="s">
        <v>113</v>
      </c>
      <c r="AB189">
        <v>55270</v>
      </c>
      <c r="AC189" t="s">
        <v>1259</v>
      </c>
      <c r="AD189" t="s">
        <v>1259</v>
      </c>
      <c r="AE189" t="s">
        <v>1259</v>
      </c>
      <c r="AF189">
        <v>0</v>
      </c>
      <c r="AG189" t="s">
        <v>647</v>
      </c>
      <c r="AH189" t="s">
        <v>1714</v>
      </c>
      <c r="AI189" t="s">
        <v>1715</v>
      </c>
      <c r="AJ189" t="s">
        <v>1719</v>
      </c>
      <c r="AK189" s="4" t="s">
        <v>1720</v>
      </c>
      <c r="AL189" t="s">
        <v>1695</v>
      </c>
      <c r="AM189" t="s">
        <v>1013</v>
      </c>
      <c r="AN189" t="s">
        <v>1719</v>
      </c>
      <c r="AO189" s="4" t="s">
        <v>1720</v>
      </c>
      <c r="AP189" t="s">
        <v>1013</v>
      </c>
      <c r="AQ189" s="4" t="s">
        <v>1015</v>
      </c>
      <c r="AR189" t="s">
        <v>226</v>
      </c>
      <c r="AS189" s="2">
        <v>44751</v>
      </c>
      <c r="AT189" s="2">
        <v>44742</v>
      </c>
      <c r="AU189" t="s">
        <v>1721</v>
      </c>
    </row>
    <row r="190" spans="1:47" x14ac:dyDescent="0.25">
      <c r="A190">
        <v>2022</v>
      </c>
      <c r="B190" s="2">
        <v>44652</v>
      </c>
      <c r="C190" s="2">
        <v>44742</v>
      </c>
      <c r="D190" t="s">
        <v>110</v>
      </c>
      <c r="H190" t="s">
        <v>1722</v>
      </c>
      <c r="I190" t="s">
        <v>228</v>
      </c>
      <c r="J190" t="s">
        <v>111</v>
      </c>
      <c r="K190" t="s">
        <v>215</v>
      </c>
      <c r="L190" t="s">
        <v>821</v>
      </c>
      <c r="M190" t="s">
        <v>143</v>
      </c>
      <c r="N190" t="s">
        <v>146</v>
      </c>
      <c r="O190" t="s">
        <v>822</v>
      </c>
      <c r="P190" t="s">
        <v>153</v>
      </c>
      <c r="Q190" t="s">
        <v>823</v>
      </c>
      <c r="R190">
        <v>35</v>
      </c>
      <c r="S190">
        <v>0</v>
      </c>
      <c r="T190" t="s">
        <v>178</v>
      </c>
      <c r="U190" t="s">
        <v>824</v>
      </c>
      <c r="V190">
        <v>1</v>
      </c>
      <c r="W190" t="s">
        <v>451</v>
      </c>
      <c r="X190">
        <v>6</v>
      </c>
      <c r="Y190" t="s">
        <v>451</v>
      </c>
      <c r="Z190">
        <v>9</v>
      </c>
      <c r="AA190" t="s">
        <v>143</v>
      </c>
      <c r="AB190">
        <v>8200</v>
      </c>
      <c r="AC190" t="s">
        <v>1259</v>
      </c>
      <c r="AD190" t="s">
        <v>1259</v>
      </c>
      <c r="AE190" t="s">
        <v>1259</v>
      </c>
      <c r="AF190">
        <v>0</v>
      </c>
      <c r="AG190" t="s">
        <v>825</v>
      </c>
      <c r="AH190" t="s">
        <v>510</v>
      </c>
      <c r="AI190" t="s">
        <v>249</v>
      </c>
      <c r="AJ190" t="s">
        <v>826</v>
      </c>
      <c r="AK190" s="4" t="s">
        <v>827</v>
      </c>
      <c r="AL190" t="s">
        <v>228</v>
      </c>
      <c r="AM190" t="s">
        <v>1013</v>
      </c>
      <c r="AN190" t="s">
        <v>826</v>
      </c>
      <c r="AO190" s="4" t="s">
        <v>827</v>
      </c>
      <c r="AP190" t="s">
        <v>1013</v>
      </c>
      <c r="AQ190" s="4" t="s">
        <v>1015</v>
      </c>
      <c r="AR190" t="s">
        <v>226</v>
      </c>
      <c r="AS190" s="2">
        <v>44751</v>
      </c>
      <c r="AT190" s="2">
        <v>44742</v>
      </c>
    </row>
    <row r="191" spans="1:47" x14ac:dyDescent="0.25">
      <c r="A191">
        <v>2022</v>
      </c>
      <c r="B191" s="2">
        <v>44652</v>
      </c>
      <c r="C191" s="2">
        <v>44742</v>
      </c>
      <c r="D191" t="s">
        <v>109</v>
      </c>
      <c r="E191" t="s">
        <v>1723</v>
      </c>
      <c r="F191" t="s">
        <v>1146</v>
      </c>
      <c r="G191" t="s">
        <v>1147</v>
      </c>
      <c r="I191" t="s">
        <v>214</v>
      </c>
      <c r="J191" t="s">
        <v>111</v>
      </c>
      <c r="K191" t="s">
        <v>215</v>
      </c>
      <c r="L191" t="s">
        <v>216</v>
      </c>
      <c r="M191" t="s">
        <v>143</v>
      </c>
      <c r="N191" t="s">
        <v>146</v>
      </c>
      <c r="O191" t="s">
        <v>320</v>
      </c>
      <c r="P191" t="s">
        <v>153</v>
      </c>
      <c r="Q191" t="s">
        <v>1148</v>
      </c>
      <c r="R191">
        <v>63</v>
      </c>
      <c r="S191">
        <v>8</v>
      </c>
      <c r="T191" t="s">
        <v>178</v>
      </c>
      <c r="U191" t="s">
        <v>1149</v>
      </c>
      <c r="V191">
        <v>1</v>
      </c>
      <c r="W191" t="s">
        <v>1603</v>
      </c>
      <c r="X191">
        <v>5</v>
      </c>
      <c r="Y191" t="s">
        <v>1603</v>
      </c>
      <c r="Z191">
        <v>9</v>
      </c>
      <c r="AA191" t="s">
        <v>143</v>
      </c>
      <c r="AB191">
        <v>7080</v>
      </c>
      <c r="AC191" t="s">
        <v>1259</v>
      </c>
      <c r="AD191" t="s">
        <v>1259</v>
      </c>
      <c r="AE191" t="s">
        <v>1259</v>
      </c>
      <c r="AF191">
        <v>0</v>
      </c>
      <c r="AG191" t="s">
        <v>1145</v>
      </c>
      <c r="AH191" t="s">
        <v>1146</v>
      </c>
      <c r="AI191" t="s">
        <v>1147</v>
      </c>
      <c r="AJ191" t="s">
        <v>1724</v>
      </c>
      <c r="AK191" s="4" t="s">
        <v>1151</v>
      </c>
      <c r="AL191" t="s">
        <v>214</v>
      </c>
      <c r="AM191" t="s">
        <v>1013</v>
      </c>
      <c r="AN191" t="s">
        <v>1724</v>
      </c>
      <c r="AO191" s="4" t="s">
        <v>1151</v>
      </c>
      <c r="AP191" t="s">
        <v>1013</v>
      </c>
      <c r="AQ191" s="4" t="s">
        <v>1015</v>
      </c>
      <c r="AR191" t="s">
        <v>226</v>
      </c>
      <c r="AS191" s="2">
        <v>44751</v>
      </c>
      <c r="AT191" s="2">
        <v>44742</v>
      </c>
      <c r="AU191" t="s">
        <v>1725</v>
      </c>
    </row>
    <row r="192" spans="1:47" x14ac:dyDescent="0.25">
      <c r="A192">
        <v>2022</v>
      </c>
      <c r="B192" s="2">
        <v>44652</v>
      </c>
      <c r="C192" s="2">
        <v>44742</v>
      </c>
      <c r="D192" t="s">
        <v>110</v>
      </c>
      <c r="H192" t="s">
        <v>1726</v>
      </c>
      <c r="I192" t="s">
        <v>228</v>
      </c>
      <c r="J192" t="s">
        <v>111</v>
      </c>
      <c r="K192" t="s">
        <v>215</v>
      </c>
      <c r="L192" t="s">
        <v>1727</v>
      </c>
      <c r="M192" t="s">
        <v>143</v>
      </c>
      <c r="N192" t="s">
        <v>146</v>
      </c>
      <c r="O192" t="s">
        <v>1728</v>
      </c>
      <c r="P192" t="s">
        <v>153</v>
      </c>
      <c r="Q192" t="s">
        <v>1729</v>
      </c>
      <c r="R192">
        <v>914</v>
      </c>
      <c r="S192">
        <v>101</v>
      </c>
      <c r="T192" t="s">
        <v>178</v>
      </c>
      <c r="U192" t="s">
        <v>1648</v>
      </c>
      <c r="V192">
        <v>1</v>
      </c>
      <c r="W192" t="s">
        <v>257</v>
      </c>
      <c r="X192">
        <v>14</v>
      </c>
      <c r="Y192" t="s">
        <v>257</v>
      </c>
      <c r="Z192">
        <v>9</v>
      </c>
      <c r="AA192" t="s">
        <v>143</v>
      </c>
      <c r="AB192">
        <v>3300</v>
      </c>
      <c r="AC192" t="s">
        <v>1259</v>
      </c>
      <c r="AD192" t="s">
        <v>1259</v>
      </c>
      <c r="AE192" t="s">
        <v>1259</v>
      </c>
      <c r="AF192">
        <v>0</v>
      </c>
      <c r="AG192" t="s">
        <v>1613</v>
      </c>
      <c r="AH192" t="s">
        <v>1730</v>
      </c>
      <c r="AI192" t="s">
        <v>1731</v>
      </c>
      <c r="AJ192" t="s">
        <v>1732</v>
      </c>
      <c r="AK192" s="4" t="s">
        <v>1733</v>
      </c>
      <c r="AL192" t="s">
        <v>273</v>
      </c>
      <c r="AM192" t="s">
        <v>1013</v>
      </c>
      <c r="AN192" t="s">
        <v>1732</v>
      </c>
      <c r="AO192" s="4" t="s">
        <v>1733</v>
      </c>
      <c r="AP192" t="s">
        <v>1013</v>
      </c>
      <c r="AQ192" s="4" t="s">
        <v>1015</v>
      </c>
      <c r="AR192" t="s">
        <v>226</v>
      </c>
      <c r="AS192" s="2">
        <v>44751</v>
      </c>
      <c r="AT192" s="2">
        <v>44742</v>
      </c>
    </row>
    <row r="193" spans="1:47" x14ac:dyDescent="0.25">
      <c r="A193">
        <v>2022</v>
      </c>
      <c r="B193" s="2">
        <v>44562</v>
      </c>
      <c r="C193" s="2">
        <v>44651</v>
      </c>
      <c r="D193" t="s">
        <v>110</v>
      </c>
      <c r="H193" t="s">
        <v>1254</v>
      </c>
      <c r="I193" t="s">
        <v>228</v>
      </c>
      <c r="J193" t="s">
        <v>111</v>
      </c>
      <c r="K193" t="s">
        <v>215</v>
      </c>
      <c r="L193" t="s">
        <v>1255</v>
      </c>
      <c r="M193" t="s">
        <v>143</v>
      </c>
      <c r="N193" t="s">
        <v>146</v>
      </c>
      <c r="O193" t="s">
        <v>1256</v>
      </c>
      <c r="P193" t="s">
        <v>153</v>
      </c>
      <c r="Q193" t="s">
        <v>1257</v>
      </c>
      <c r="R193">
        <v>37</v>
      </c>
      <c r="S193">
        <v>0</v>
      </c>
      <c r="T193" t="s">
        <v>178</v>
      </c>
      <c r="U193" t="s">
        <v>1258</v>
      </c>
      <c r="V193">
        <v>1</v>
      </c>
      <c r="W193" t="s">
        <v>607</v>
      </c>
      <c r="X193">
        <v>17</v>
      </c>
      <c r="Y193" t="s">
        <v>607</v>
      </c>
      <c r="Z193">
        <v>9</v>
      </c>
      <c r="AA193" t="s">
        <v>143</v>
      </c>
      <c r="AB193">
        <v>15700</v>
      </c>
      <c r="AC193" t="s">
        <v>1259</v>
      </c>
      <c r="AD193" t="s">
        <v>1259</v>
      </c>
      <c r="AE193" t="s">
        <v>1259</v>
      </c>
      <c r="AF193">
        <v>0</v>
      </c>
      <c r="AG193" t="s">
        <v>1187</v>
      </c>
      <c r="AH193" t="s">
        <v>1260</v>
      </c>
      <c r="AI193" t="s">
        <v>1261</v>
      </c>
      <c r="AJ193" t="s">
        <v>1262</v>
      </c>
      <c r="AK193" s="4" t="s">
        <v>1263</v>
      </c>
      <c r="AL193" t="s">
        <v>273</v>
      </c>
      <c r="AM193" t="s">
        <v>1013</v>
      </c>
      <c r="AN193" t="s">
        <v>1262</v>
      </c>
      <c r="AO193" s="4" t="s">
        <v>1263</v>
      </c>
      <c r="AP193" s="4" t="s">
        <v>1014</v>
      </c>
      <c r="AQ193" s="4" t="s">
        <v>1015</v>
      </c>
      <c r="AR193" t="s">
        <v>226</v>
      </c>
      <c r="AS193" s="2">
        <v>44662</v>
      </c>
      <c r="AT193" s="2">
        <v>44651</v>
      </c>
    </row>
    <row r="194" spans="1:47" x14ac:dyDescent="0.25">
      <c r="A194">
        <v>2022</v>
      </c>
      <c r="B194" s="2">
        <v>44562</v>
      </c>
      <c r="C194" s="2">
        <v>44651</v>
      </c>
      <c r="D194" t="s">
        <v>110</v>
      </c>
      <c r="H194" t="s">
        <v>1264</v>
      </c>
      <c r="I194" t="s">
        <v>339</v>
      </c>
      <c r="J194" t="s">
        <v>111</v>
      </c>
      <c r="K194" t="s">
        <v>215</v>
      </c>
      <c r="L194" t="s">
        <v>1265</v>
      </c>
      <c r="M194" t="s">
        <v>143</v>
      </c>
      <c r="N194" t="s">
        <v>146</v>
      </c>
      <c r="O194" t="s">
        <v>1266</v>
      </c>
      <c r="P194" t="s">
        <v>153</v>
      </c>
      <c r="Q194" t="s">
        <v>1267</v>
      </c>
      <c r="R194">
        <v>1439</v>
      </c>
      <c r="S194">
        <v>503</v>
      </c>
      <c r="T194" t="s">
        <v>178</v>
      </c>
      <c r="U194" t="s">
        <v>1268</v>
      </c>
      <c r="V194">
        <v>1</v>
      </c>
      <c r="W194" t="s">
        <v>257</v>
      </c>
      <c r="X194">
        <v>14</v>
      </c>
      <c r="Y194" t="s">
        <v>257</v>
      </c>
      <c r="Z194">
        <v>9</v>
      </c>
      <c r="AA194" t="s">
        <v>143</v>
      </c>
      <c r="AB194">
        <v>3100</v>
      </c>
      <c r="AC194" t="s">
        <v>1259</v>
      </c>
      <c r="AD194" t="s">
        <v>1259</v>
      </c>
      <c r="AE194" t="s">
        <v>1259</v>
      </c>
      <c r="AF194">
        <v>0</v>
      </c>
      <c r="AG194" t="s">
        <v>1269</v>
      </c>
      <c r="AH194" t="s">
        <v>281</v>
      </c>
      <c r="AI194" t="s">
        <v>1270</v>
      </c>
      <c r="AJ194" t="s">
        <v>1271</v>
      </c>
      <c r="AK194" t="s">
        <v>228</v>
      </c>
      <c r="AL194" t="s">
        <v>238</v>
      </c>
      <c r="AM194" t="s">
        <v>1013</v>
      </c>
      <c r="AN194" t="s">
        <v>1271</v>
      </c>
      <c r="AO194" t="s">
        <v>228</v>
      </c>
      <c r="AP194" s="4" t="s">
        <v>1014</v>
      </c>
      <c r="AQ194" s="4" t="s">
        <v>1015</v>
      </c>
      <c r="AR194" t="s">
        <v>226</v>
      </c>
      <c r="AS194" s="2">
        <v>44662</v>
      </c>
      <c r="AT194" s="2">
        <v>44651</v>
      </c>
      <c r="AU194" t="s">
        <v>1272</v>
      </c>
    </row>
    <row r="195" spans="1:47" x14ac:dyDescent="0.25">
      <c r="A195">
        <v>2022</v>
      </c>
      <c r="B195" s="2">
        <v>44562</v>
      </c>
      <c r="C195" s="2">
        <v>44651</v>
      </c>
      <c r="D195" t="s">
        <v>110</v>
      </c>
      <c r="H195" t="s">
        <v>1273</v>
      </c>
      <c r="I195" t="s">
        <v>384</v>
      </c>
      <c r="J195" t="s">
        <v>111</v>
      </c>
      <c r="K195" t="s">
        <v>215</v>
      </c>
      <c r="L195" t="s">
        <v>889</v>
      </c>
      <c r="M195" t="s">
        <v>143</v>
      </c>
      <c r="N195" t="s">
        <v>146</v>
      </c>
      <c r="O195" t="s">
        <v>1274</v>
      </c>
      <c r="P195" t="s">
        <v>153</v>
      </c>
      <c r="Q195" t="s">
        <v>891</v>
      </c>
      <c r="R195">
        <v>140</v>
      </c>
      <c r="S195">
        <v>0</v>
      </c>
      <c r="T195" t="s">
        <v>178</v>
      </c>
      <c r="U195" t="s">
        <v>892</v>
      </c>
      <c r="V195">
        <v>1</v>
      </c>
      <c r="W195" t="s">
        <v>451</v>
      </c>
      <c r="X195">
        <v>6</v>
      </c>
      <c r="Y195" t="s">
        <v>451</v>
      </c>
      <c r="Z195">
        <v>9</v>
      </c>
      <c r="AA195" t="s">
        <v>143</v>
      </c>
      <c r="AB195">
        <v>8220</v>
      </c>
      <c r="AC195" t="s">
        <v>1259</v>
      </c>
      <c r="AD195" t="s">
        <v>1259</v>
      </c>
      <c r="AE195" t="s">
        <v>1259</v>
      </c>
      <c r="AF195">
        <v>0</v>
      </c>
      <c r="AG195" t="s">
        <v>893</v>
      </c>
      <c r="AH195" t="s">
        <v>894</v>
      </c>
      <c r="AI195" t="s">
        <v>657</v>
      </c>
      <c r="AJ195" t="s">
        <v>895</v>
      </c>
      <c r="AK195" s="4" t="s">
        <v>896</v>
      </c>
      <c r="AL195" t="s">
        <v>238</v>
      </c>
      <c r="AM195" t="s">
        <v>1013</v>
      </c>
      <c r="AN195" t="s">
        <v>895</v>
      </c>
      <c r="AO195" s="4" t="s">
        <v>896</v>
      </c>
      <c r="AP195" s="4" t="s">
        <v>1014</v>
      </c>
      <c r="AQ195" s="4" t="s">
        <v>1015</v>
      </c>
      <c r="AR195" t="s">
        <v>226</v>
      </c>
      <c r="AS195" s="2">
        <v>44662</v>
      </c>
      <c r="AT195" s="2">
        <v>44651</v>
      </c>
    </row>
    <row r="196" spans="1:47" x14ac:dyDescent="0.25">
      <c r="A196">
        <v>2022</v>
      </c>
      <c r="B196" s="2">
        <v>44562</v>
      </c>
      <c r="C196" s="2">
        <v>44651</v>
      </c>
      <c r="D196" t="s">
        <v>110</v>
      </c>
      <c r="H196" t="s">
        <v>948</v>
      </c>
      <c r="I196" t="s">
        <v>339</v>
      </c>
      <c r="J196" t="s">
        <v>111</v>
      </c>
      <c r="K196" t="s">
        <v>215</v>
      </c>
      <c r="L196" t="s">
        <v>949</v>
      </c>
      <c r="M196" t="s">
        <v>143</v>
      </c>
      <c r="N196" t="s">
        <v>146</v>
      </c>
      <c r="O196" t="s">
        <v>1275</v>
      </c>
      <c r="P196" t="s">
        <v>158</v>
      </c>
      <c r="Q196" t="s">
        <v>1276</v>
      </c>
      <c r="R196">
        <v>1378</v>
      </c>
      <c r="S196">
        <v>0</v>
      </c>
      <c r="T196" t="s">
        <v>178</v>
      </c>
      <c r="U196" t="s">
        <v>952</v>
      </c>
      <c r="V196">
        <v>1</v>
      </c>
      <c r="W196" t="s">
        <v>323</v>
      </c>
      <c r="X196">
        <v>7</v>
      </c>
      <c r="Y196" t="s">
        <v>323</v>
      </c>
      <c r="Z196">
        <v>9</v>
      </c>
      <c r="AA196" t="s">
        <v>143</v>
      </c>
      <c r="AB196">
        <v>9000</v>
      </c>
      <c r="AC196" t="s">
        <v>1259</v>
      </c>
      <c r="AD196" t="s">
        <v>1259</v>
      </c>
      <c r="AE196" t="s">
        <v>1259</v>
      </c>
      <c r="AF196">
        <v>0</v>
      </c>
      <c r="AG196" t="s">
        <v>953</v>
      </c>
      <c r="AH196" t="s">
        <v>954</v>
      </c>
      <c r="AI196" t="s">
        <v>774</v>
      </c>
      <c r="AJ196" t="s">
        <v>955</v>
      </c>
      <c r="AK196" s="4" t="s">
        <v>1277</v>
      </c>
      <c r="AL196" t="s">
        <v>339</v>
      </c>
      <c r="AM196" t="s">
        <v>1013</v>
      </c>
      <c r="AN196" t="s">
        <v>955</v>
      </c>
      <c r="AO196" s="4" t="s">
        <v>1277</v>
      </c>
      <c r="AP196" s="4" t="s">
        <v>1014</v>
      </c>
      <c r="AQ196" s="4" t="s">
        <v>1015</v>
      </c>
      <c r="AR196" t="s">
        <v>226</v>
      </c>
      <c r="AS196" s="2">
        <v>44662</v>
      </c>
      <c r="AT196" s="2">
        <v>44651</v>
      </c>
    </row>
    <row r="197" spans="1:47" x14ac:dyDescent="0.25">
      <c r="A197">
        <v>2022</v>
      </c>
      <c r="B197" s="2">
        <v>44562</v>
      </c>
      <c r="C197" s="2">
        <v>44651</v>
      </c>
      <c r="D197" t="s">
        <v>110</v>
      </c>
      <c r="H197" t="s">
        <v>1278</v>
      </c>
      <c r="I197" t="s">
        <v>437</v>
      </c>
      <c r="J197" t="s">
        <v>111</v>
      </c>
      <c r="K197" t="s">
        <v>215</v>
      </c>
      <c r="L197" t="s">
        <v>1279</v>
      </c>
      <c r="M197" t="s">
        <v>143</v>
      </c>
      <c r="N197" t="s">
        <v>146</v>
      </c>
      <c r="O197" t="s">
        <v>1280</v>
      </c>
      <c r="P197" t="s">
        <v>172</v>
      </c>
      <c r="Q197" t="s">
        <v>1281</v>
      </c>
      <c r="R197">
        <v>19</v>
      </c>
      <c r="S197">
        <v>0</v>
      </c>
      <c r="T197" t="s">
        <v>178</v>
      </c>
      <c r="U197" t="s">
        <v>923</v>
      </c>
      <c r="V197">
        <v>1</v>
      </c>
      <c r="W197" t="s">
        <v>323</v>
      </c>
      <c r="X197">
        <v>7</v>
      </c>
      <c r="Y197" t="s">
        <v>323</v>
      </c>
      <c r="Z197">
        <v>9</v>
      </c>
      <c r="AA197" t="s">
        <v>143</v>
      </c>
      <c r="AB197">
        <v>9070</v>
      </c>
      <c r="AC197" t="s">
        <v>1259</v>
      </c>
      <c r="AD197" t="s">
        <v>1259</v>
      </c>
      <c r="AE197" t="s">
        <v>1259</v>
      </c>
      <c r="AF197">
        <v>0</v>
      </c>
      <c r="AG197" t="s">
        <v>1282</v>
      </c>
      <c r="AH197" t="s">
        <v>1283</v>
      </c>
      <c r="AI197" t="s">
        <v>925</v>
      </c>
      <c r="AJ197" t="s">
        <v>1284</v>
      </c>
      <c r="AK197" s="4" t="s">
        <v>1285</v>
      </c>
      <c r="AL197" t="s">
        <v>238</v>
      </c>
      <c r="AM197" t="s">
        <v>1013</v>
      </c>
      <c r="AN197" t="s">
        <v>1284</v>
      </c>
      <c r="AO197" s="4" t="s">
        <v>1285</v>
      </c>
      <c r="AP197" s="4" t="s">
        <v>1014</v>
      </c>
      <c r="AQ197" s="4" t="s">
        <v>1015</v>
      </c>
      <c r="AR197" t="s">
        <v>226</v>
      </c>
      <c r="AS197" s="2">
        <v>44662</v>
      </c>
      <c r="AT197" s="2">
        <v>44651</v>
      </c>
    </row>
    <row r="198" spans="1:47" x14ac:dyDescent="0.25">
      <c r="A198">
        <v>2022</v>
      </c>
      <c r="B198" s="2">
        <v>44562</v>
      </c>
      <c r="C198" s="2">
        <v>44651</v>
      </c>
      <c r="D198" t="s">
        <v>110</v>
      </c>
      <c r="H198" t="s">
        <v>1286</v>
      </c>
      <c r="I198" t="s">
        <v>228</v>
      </c>
      <c r="J198" t="s">
        <v>111</v>
      </c>
      <c r="K198" t="s">
        <v>215</v>
      </c>
      <c r="L198" t="s">
        <v>545</v>
      </c>
      <c r="M198" t="s">
        <v>143</v>
      </c>
      <c r="N198" t="s">
        <v>146</v>
      </c>
      <c r="O198" t="s">
        <v>1287</v>
      </c>
      <c r="P198" t="s">
        <v>172</v>
      </c>
      <c r="Q198" t="s">
        <v>1288</v>
      </c>
      <c r="R198">
        <v>76</v>
      </c>
      <c r="S198">
        <v>0</v>
      </c>
      <c r="T198" t="s">
        <v>178</v>
      </c>
      <c r="U198" t="s">
        <v>1289</v>
      </c>
      <c r="V198">
        <v>1</v>
      </c>
      <c r="W198" t="s">
        <v>451</v>
      </c>
      <c r="X198">
        <v>6</v>
      </c>
      <c r="Y198" t="s">
        <v>451</v>
      </c>
      <c r="Z198">
        <v>9</v>
      </c>
      <c r="AA198" t="s">
        <v>143</v>
      </c>
      <c r="AB198">
        <v>8100</v>
      </c>
      <c r="AC198" t="s">
        <v>1259</v>
      </c>
      <c r="AD198" t="s">
        <v>1259</v>
      </c>
      <c r="AE198" t="s">
        <v>1259</v>
      </c>
      <c r="AF198">
        <v>0</v>
      </c>
      <c r="AG198" t="s">
        <v>549</v>
      </c>
      <c r="AH198" t="s">
        <v>550</v>
      </c>
      <c r="AI198" t="s">
        <v>551</v>
      </c>
      <c r="AJ198" t="s">
        <v>1290</v>
      </c>
      <c r="AK198" t="s">
        <v>228</v>
      </c>
      <c r="AL198" t="s">
        <v>238</v>
      </c>
      <c r="AM198" t="s">
        <v>1013</v>
      </c>
      <c r="AN198" t="s">
        <v>1290</v>
      </c>
      <c r="AO198" t="s">
        <v>228</v>
      </c>
      <c r="AP198" s="4" t="s">
        <v>1014</v>
      </c>
      <c r="AQ198" s="4" t="s">
        <v>1015</v>
      </c>
      <c r="AR198" t="s">
        <v>226</v>
      </c>
      <c r="AS198" s="2">
        <v>44662</v>
      </c>
      <c r="AT198" s="2">
        <v>44651</v>
      </c>
    </row>
    <row r="199" spans="1:47" x14ac:dyDescent="0.25">
      <c r="A199">
        <v>2022</v>
      </c>
      <c r="B199" s="2">
        <v>44562</v>
      </c>
      <c r="C199" s="2">
        <v>44651</v>
      </c>
      <c r="D199" t="s">
        <v>110</v>
      </c>
      <c r="H199" t="s">
        <v>1291</v>
      </c>
      <c r="I199" t="s">
        <v>437</v>
      </c>
      <c r="J199" t="s">
        <v>111</v>
      </c>
      <c r="K199" t="s">
        <v>215</v>
      </c>
      <c r="L199" t="s">
        <v>1292</v>
      </c>
      <c r="M199" t="s">
        <v>113</v>
      </c>
      <c r="N199" t="s">
        <v>146</v>
      </c>
      <c r="O199" t="s">
        <v>1293</v>
      </c>
      <c r="P199" t="s">
        <v>153</v>
      </c>
      <c r="Q199" t="s">
        <v>1294</v>
      </c>
      <c r="R199">
        <v>4</v>
      </c>
      <c r="S199">
        <v>0</v>
      </c>
      <c r="T199" t="s">
        <v>178</v>
      </c>
      <c r="U199" t="s">
        <v>1295</v>
      </c>
      <c r="V199">
        <v>1</v>
      </c>
      <c r="W199" t="s">
        <v>220</v>
      </c>
      <c r="X199">
        <v>104</v>
      </c>
      <c r="Y199" t="s">
        <v>220</v>
      </c>
      <c r="Z199">
        <v>15</v>
      </c>
      <c r="AA199" t="s">
        <v>113</v>
      </c>
      <c r="AB199">
        <v>54050</v>
      </c>
      <c r="AC199" t="s">
        <v>1259</v>
      </c>
      <c r="AD199" t="s">
        <v>1259</v>
      </c>
      <c r="AE199" t="s">
        <v>1259</v>
      </c>
      <c r="AF199">
        <v>0</v>
      </c>
      <c r="AG199" t="s">
        <v>1296</v>
      </c>
      <c r="AH199" t="s">
        <v>774</v>
      </c>
      <c r="AI199" t="s">
        <v>318</v>
      </c>
      <c r="AJ199" t="s">
        <v>1297</v>
      </c>
      <c r="AK199" s="4" t="s">
        <v>1298</v>
      </c>
      <c r="AL199" t="s">
        <v>238</v>
      </c>
      <c r="AM199" t="s">
        <v>1013</v>
      </c>
      <c r="AN199" t="s">
        <v>1297</v>
      </c>
      <c r="AO199" s="4" t="s">
        <v>1298</v>
      </c>
      <c r="AP199" s="4" t="s">
        <v>1014</v>
      </c>
      <c r="AQ199" s="4" t="s">
        <v>1015</v>
      </c>
      <c r="AR199" t="s">
        <v>226</v>
      </c>
      <c r="AS199" s="2">
        <v>44662</v>
      </c>
      <c r="AT199" s="2">
        <v>44651</v>
      </c>
    </row>
    <row r="200" spans="1:47" x14ac:dyDescent="0.25">
      <c r="A200">
        <v>2022</v>
      </c>
      <c r="B200" s="2">
        <v>44562</v>
      </c>
      <c r="C200" s="2">
        <v>44651</v>
      </c>
      <c r="D200" t="s">
        <v>110</v>
      </c>
      <c r="H200" t="s">
        <v>1299</v>
      </c>
      <c r="I200" t="s">
        <v>339</v>
      </c>
      <c r="J200" t="s">
        <v>111</v>
      </c>
      <c r="K200" t="s">
        <v>215</v>
      </c>
      <c r="L200" t="s">
        <v>1300</v>
      </c>
      <c r="M200" t="s">
        <v>143</v>
      </c>
      <c r="N200" t="s">
        <v>146</v>
      </c>
      <c r="O200" t="s">
        <v>1301</v>
      </c>
      <c r="P200" t="s">
        <v>153</v>
      </c>
      <c r="Q200" t="s">
        <v>922</v>
      </c>
      <c r="R200">
        <v>98</v>
      </c>
      <c r="S200">
        <v>0</v>
      </c>
      <c r="T200" t="s">
        <v>178</v>
      </c>
      <c r="U200" t="s">
        <v>923</v>
      </c>
      <c r="V200">
        <v>1</v>
      </c>
      <c r="W200" t="s">
        <v>323</v>
      </c>
      <c r="X200">
        <v>7</v>
      </c>
      <c r="Y200" t="s">
        <v>323</v>
      </c>
      <c r="Z200">
        <v>9</v>
      </c>
      <c r="AA200" t="s">
        <v>143</v>
      </c>
      <c r="AB200">
        <v>9070</v>
      </c>
      <c r="AC200" t="s">
        <v>1259</v>
      </c>
      <c r="AD200" t="s">
        <v>1259</v>
      </c>
      <c r="AE200" t="s">
        <v>1259</v>
      </c>
      <c r="AF200">
        <v>0</v>
      </c>
      <c r="AG200" t="s">
        <v>1302</v>
      </c>
      <c r="AH200" t="s">
        <v>494</v>
      </c>
      <c r="AI200" t="s">
        <v>1303</v>
      </c>
      <c r="AJ200" t="s">
        <v>1304</v>
      </c>
      <c r="AK200" s="4" t="s">
        <v>1305</v>
      </c>
      <c r="AL200" t="s">
        <v>273</v>
      </c>
      <c r="AM200" t="s">
        <v>1013</v>
      </c>
      <c r="AN200" t="s">
        <v>1304</v>
      </c>
      <c r="AO200" s="4" t="s">
        <v>1305</v>
      </c>
      <c r="AP200" s="4" t="s">
        <v>1014</v>
      </c>
      <c r="AQ200" s="4" t="s">
        <v>1015</v>
      </c>
      <c r="AR200" t="s">
        <v>226</v>
      </c>
      <c r="AS200" s="2">
        <v>44662</v>
      </c>
      <c r="AT200" s="2">
        <v>44651</v>
      </c>
    </row>
    <row r="201" spans="1:47" x14ac:dyDescent="0.25">
      <c r="A201">
        <v>2022</v>
      </c>
      <c r="B201" s="2">
        <v>44562</v>
      </c>
      <c r="C201" s="2">
        <v>44651</v>
      </c>
      <c r="D201" t="s">
        <v>110</v>
      </c>
      <c r="H201" t="s">
        <v>1306</v>
      </c>
      <c r="I201" t="s">
        <v>228</v>
      </c>
      <c r="J201" t="s">
        <v>111</v>
      </c>
      <c r="K201" t="s">
        <v>215</v>
      </c>
      <c r="L201" t="s">
        <v>1307</v>
      </c>
      <c r="M201" t="s">
        <v>140</v>
      </c>
      <c r="N201" t="s">
        <v>146</v>
      </c>
      <c r="O201" t="s">
        <v>1308</v>
      </c>
      <c r="P201" t="s">
        <v>153</v>
      </c>
      <c r="Q201" t="s">
        <v>1309</v>
      </c>
      <c r="R201">
        <v>1220</v>
      </c>
      <c r="S201">
        <v>0</v>
      </c>
      <c r="T201" t="s">
        <v>178</v>
      </c>
      <c r="U201" t="s">
        <v>1310</v>
      </c>
      <c r="V201">
        <v>58</v>
      </c>
      <c r="W201" t="s">
        <v>1310</v>
      </c>
      <c r="X201">
        <v>14</v>
      </c>
      <c r="Y201" t="s">
        <v>1310</v>
      </c>
      <c r="Z201">
        <v>22</v>
      </c>
      <c r="AA201" t="s">
        <v>140</v>
      </c>
      <c r="AB201">
        <v>76230</v>
      </c>
      <c r="AC201" t="s">
        <v>1259</v>
      </c>
      <c r="AD201" t="s">
        <v>1259</v>
      </c>
      <c r="AE201" t="s">
        <v>1259</v>
      </c>
      <c r="AF201">
        <v>0</v>
      </c>
      <c r="AG201" t="s">
        <v>440</v>
      </c>
      <c r="AH201" t="s">
        <v>1311</v>
      </c>
      <c r="AI201" t="s">
        <v>1312</v>
      </c>
      <c r="AJ201" t="s">
        <v>1313</v>
      </c>
      <c r="AK201" s="4" t="s">
        <v>1314</v>
      </c>
      <c r="AL201" t="s">
        <v>238</v>
      </c>
      <c r="AM201" t="s">
        <v>1013</v>
      </c>
      <c r="AN201" t="s">
        <v>1313</v>
      </c>
      <c r="AO201" s="4" t="s">
        <v>1314</v>
      </c>
      <c r="AP201" s="4" t="s">
        <v>1014</v>
      </c>
      <c r="AQ201" s="4" t="s">
        <v>1015</v>
      </c>
      <c r="AR201" t="s">
        <v>226</v>
      </c>
      <c r="AS201" s="2">
        <v>44662</v>
      </c>
      <c r="AT201" s="2">
        <v>44651</v>
      </c>
    </row>
    <row r="202" spans="1:47" x14ac:dyDescent="0.25">
      <c r="A202">
        <v>2022</v>
      </c>
      <c r="B202" s="2">
        <v>44562</v>
      </c>
      <c r="C202" s="2">
        <v>44651</v>
      </c>
      <c r="D202" t="s">
        <v>110</v>
      </c>
      <c r="H202" t="s">
        <v>1315</v>
      </c>
      <c r="I202" t="s">
        <v>384</v>
      </c>
      <c r="J202" t="s">
        <v>111</v>
      </c>
      <c r="K202" t="s">
        <v>215</v>
      </c>
      <c r="L202" t="s">
        <v>498</v>
      </c>
      <c r="M202" t="s">
        <v>143</v>
      </c>
      <c r="N202" t="s">
        <v>146</v>
      </c>
      <c r="O202" t="s">
        <v>1316</v>
      </c>
      <c r="P202" t="s">
        <v>153</v>
      </c>
      <c r="Q202" t="s">
        <v>500</v>
      </c>
      <c r="R202">
        <v>29</v>
      </c>
      <c r="S202">
        <v>0</v>
      </c>
      <c r="T202" t="s">
        <v>178</v>
      </c>
      <c r="U202" t="s">
        <v>1317</v>
      </c>
      <c r="V202">
        <v>1</v>
      </c>
      <c r="W202" t="s">
        <v>502</v>
      </c>
      <c r="X202">
        <v>3</v>
      </c>
      <c r="Y202" t="s">
        <v>502</v>
      </c>
      <c r="Z202">
        <v>9</v>
      </c>
      <c r="AA202" t="s">
        <v>143</v>
      </c>
      <c r="AB202">
        <v>4420</v>
      </c>
      <c r="AC202" t="s">
        <v>1259</v>
      </c>
      <c r="AD202" t="s">
        <v>1259</v>
      </c>
      <c r="AE202" t="s">
        <v>1259</v>
      </c>
      <c r="AF202">
        <v>0</v>
      </c>
      <c r="AG202" t="s">
        <v>503</v>
      </c>
      <c r="AH202" t="s">
        <v>494</v>
      </c>
      <c r="AI202" t="s">
        <v>504</v>
      </c>
      <c r="AJ202" t="s">
        <v>1318</v>
      </c>
      <c r="AK202" s="4" t="s">
        <v>1319</v>
      </c>
      <c r="AL202" t="s">
        <v>238</v>
      </c>
      <c r="AM202" t="s">
        <v>1013</v>
      </c>
      <c r="AN202" t="s">
        <v>1318</v>
      </c>
      <c r="AO202" s="4" t="s">
        <v>1319</v>
      </c>
      <c r="AP202" s="4" t="s">
        <v>1014</v>
      </c>
      <c r="AQ202" s="4" t="s">
        <v>1015</v>
      </c>
      <c r="AR202" t="s">
        <v>226</v>
      </c>
      <c r="AS202" s="2">
        <v>44662</v>
      </c>
      <c r="AT202" s="2">
        <v>44651</v>
      </c>
    </row>
    <row r="203" spans="1:47" x14ac:dyDescent="0.25">
      <c r="A203">
        <v>2022</v>
      </c>
      <c r="B203" s="2">
        <v>44562</v>
      </c>
      <c r="C203" s="2">
        <v>44651</v>
      </c>
      <c r="D203" t="s">
        <v>110</v>
      </c>
      <c r="H203" t="s">
        <v>1320</v>
      </c>
      <c r="I203" t="s">
        <v>384</v>
      </c>
      <c r="J203" t="s">
        <v>111</v>
      </c>
      <c r="K203" t="s">
        <v>215</v>
      </c>
      <c r="L203" t="s">
        <v>1321</v>
      </c>
      <c r="M203" t="s">
        <v>143</v>
      </c>
      <c r="N203" t="s">
        <v>146</v>
      </c>
      <c r="O203" t="s">
        <v>1322</v>
      </c>
      <c r="P203" t="s">
        <v>153</v>
      </c>
      <c r="Q203" t="s">
        <v>1323</v>
      </c>
      <c r="R203">
        <v>15</v>
      </c>
      <c r="S203">
        <v>5</v>
      </c>
      <c r="T203" t="s">
        <v>178</v>
      </c>
      <c r="U203" t="s">
        <v>1324</v>
      </c>
      <c r="V203">
        <v>1</v>
      </c>
      <c r="W203" t="s">
        <v>1325</v>
      </c>
      <c r="X203">
        <v>8</v>
      </c>
      <c r="Y203" t="s">
        <v>1325</v>
      </c>
      <c r="Z203">
        <v>9</v>
      </c>
      <c r="AA203" t="s">
        <v>143</v>
      </c>
      <c r="AB203">
        <v>10400</v>
      </c>
      <c r="AC203" t="s">
        <v>1259</v>
      </c>
      <c r="AD203" t="s">
        <v>1259</v>
      </c>
      <c r="AE203" t="s">
        <v>1259</v>
      </c>
      <c r="AF203">
        <v>0</v>
      </c>
      <c r="AG203" t="s">
        <v>568</v>
      </c>
      <c r="AH203" t="s">
        <v>1326</v>
      </c>
      <c r="AI203" t="s">
        <v>1121</v>
      </c>
      <c r="AJ203" t="s">
        <v>1327</v>
      </c>
      <c r="AK203" s="4" t="s">
        <v>1328</v>
      </c>
      <c r="AL203" t="s">
        <v>238</v>
      </c>
      <c r="AM203" t="s">
        <v>1013</v>
      </c>
      <c r="AN203" t="s">
        <v>1327</v>
      </c>
      <c r="AO203" s="4" t="s">
        <v>1328</v>
      </c>
      <c r="AP203" s="4" t="s">
        <v>1014</v>
      </c>
      <c r="AQ203" s="4" t="s">
        <v>1015</v>
      </c>
      <c r="AR203" t="s">
        <v>226</v>
      </c>
      <c r="AS203" s="2">
        <v>44662</v>
      </c>
      <c r="AT203" s="2">
        <v>44651</v>
      </c>
      <c r="AU203" t="s">
        <v>1329</v>
      </c>
    </row>
    <row r="204" spans="1:47" x14ac:dyDescent="0.25">
      <c r="A204">
        <v>2022</v>
      </c>
      <c r="B204" s="2">
        <v>44562</v>
      </c>
      <c r="C204" s="2">
        <v>44651</v>
      </c>
      <c r="D204" t="s">
        <v>110</v>
      </c>
      <c r="H204" t="s">
        <v>404</v>
      </c>
      <c r="I204" t="s">
        <v>437</v>
      </c>
      <c r="J204" t="s">
        <v>111</v>
      </c>
      <c r="K204" t="s">
        <v>215</v>
      </c>
      <c r="L204" t="s">
        <v>405</v>
      </c>
      <c r="M204" t="s">
        <v>143</v>
      </c>
      <c r="N204" t="s">
        <v>146</v>
      </c>
      <c r="O204" t="s">
        <v>1330</v>
      </c>
      <c r="P204" t="s">
        <v>153</v>
      </c>
      <c r="Q204" t="s">
        <v>407</v>
      </c>
      <c r="R204">
        <v>940</v>
      </c>
      <c r="S204">
        <v>0</v>
      </c>
      <c r="T204" t="s">
        <v>178</v>
      </c>
      <c r="U204" t="s">
        <v>408</v>
      </c>
      <c r="V204">
        <v>1</v>
      </c>
      <c r="W204" t="s">
        <v>409</v>
      </c>
      <c r="X204">
        <v>2</v>
      </c>
      <c r="Y204" t="s">
        <v>409</v>
      </c>
      <c r="Z204">
        <v>9</v>
      </c>
      <c r="AA204" t="s">
        <v>143</v>
      </c>
      <c r="AB204">
        <v>2300</v>
      </c>
      <c r="AC204" t="s">
        <v>1259</v>
      </c>
      <c r="AD204" t="s">
        <v>1259</v>
      </c>
      <c r="AE204" t="s">
        <v>1259</v>
      </c>
      <c r="AF204">
        <v>0</v>
      </c>
      <c r="AG204" t="s">
        <v>410</v>
      </c>
      <c r="AH204" t="s">
        <v>411</v>
      </c>
      <c r="AI204" t="s">
        <v>412</v>
      </c>
      <c r="AJ204" t="s">
        <v>413</v>
      </c>
      <c r="AK204" s="4" t="s">
        <v>414</v>
      </c>
      <c r="AL204" t="s">
        <v>273</v>
      </c>
      <c r="AM204" t="s">
        <v>1013</v>
      </c>
      <c r="AN204" t="s">
        <v>413</v>
      </c>
      <c r="AO204" s="4" t="s">
        <v>414</v>
      </c>
      <c r="AP204" s="4" t="s">
        <v>1014</v>
      </c>
      <c r="AQ204" s="4" t="s">
        <v>1015</v>
      </c>
      <c r="AR204" t="s">
        <v>226</v>
      </c>
      <c r="AS204" s="2">
        <v>44662</v>
      </c>
      <c r="AT204" s="2">
        <v>44651</v>
      </c>
      <c r="AU204" t="s">
        <v>1331</v>
      </c>
    </row>
    <row r="205" spans="1:47" x14ac:dyDescent="0.25">
      <c r="A205">
        <v>2022</v>
      </c>
      <c r="B205" s="2">
        <v>44562</v>
      </c>
      <c r="C205" s="2">
        <v>44651</v>
      </c>
      <c r="D205" t="s">
        <v>110</v>
      </c>
      <c r="H205" t="s">
        <v>1332</v>
      </c>
      <c r="I205" t="s">
        <v>339</v>
      </c>
      <c r="J205" t="s">
        <v>111</v>
      </c>
      <c r="K205" t="s">
        <v>215</v>
      </c>
      <c r="L205" t="s">
        <v>1333</v>
      </c>
      <c r="M205" t="s">
        <v>113</v>
      </c>
      <c r="N205" t="s">
        <v>146</v>
      </c>
      <c r="O205" t="s">
        <v>1334</v>
      </c>
      <c r="P205" t="s">
        <v>172</v>
      </c>
      <c r="Q205" t="s">
        <v>1335</v>
      </c>
      <c r="R205">
        <v>107</v>
      </c>
      <c r="S205">
        <v>3</v>
      </c>
      <c r="T205" t="s">
        <v>178</v>
      </c>
      <c r="U205" t="s">
        <v>1336</v>
      </c>
      <c r="V205">
        <v>1</v>
      </c>
      <c r="W205" t="s">
        <v>1337</v>
      </c>
      <c r="X205">
        <v>57</v>
      </c>
      <c r="Y205" t="s">
        <v>332</v>
      </c>
      <c r="Z205">
        <v>15</v>
      </c>
      <c r="AA205" t="s">
        <v>113</v>
      </c>
      <c r="AB205">
        <v>53370</v>
      </c>
      <c r="AC205" t="s">
        <v>1259</v>
      </c>
      <c r="AD205" t="s">
        <v>1259</v>
      </c>
      <c r="AE205" t="s">
        <v>1259</v>
      </c>
      <c r="AF205">
        <v>0</v>
      </c>
      <c r="AG205" t="s">
        <v>1338</v>
      </c>
      <c r="AH205" t="s">
        <v>761</v>
      </c>
      <c r="AI205" t="s">
        <v>662</v>
      </c>
      <c r="AJ205" t="s">
        <v>1339</v>
      </c>
      <c r="AK205" s="4" t="s">
        <v>1340</v>
      </c>
      <c r="AL205" t="s">
        <v>238</v>
      </c>
      <c r="AM205" t="s">
        <v>1013</v>
      </c>
      <c r="AN205" t="s">
        <v>1339</v>
      </c>
      <c r="AO205" s="4" t="s">
        <v>1340</v>
      </c>
      <c r="AP205" s="4" t="s">
        <v>1014</v>
      </c>
      <c r="AQ205" s="4" t="s">
        <v>1015</v>
      </c>
      <c r="AR205" t="s">
        <v>226</v>
      </c>
      <c r="AS205" s="2">
        <v>44662</v>
      </c>
      <c r="AT205" s="2">
        <v>44651</v>
      </c>
      <c r="AU205" t="s">
        <v>1341</v>
      </c>
    </row>
    <row r="206" spans="1:47" ht="14.25" customHeight="1" x14ac:dyDescent="0.25">
      <c r="A206">
        <v>2022</v>
      </c>
      <c r="B206" s="2">
        <v>44562</v>
      </c>
      <c r="C206" s="2">
        <v>44651</v>
      </c>
      <c r="D206" t="s">
        <v>110</v>
      </c>
      <c r="H206" t="s">
        <v>1342</v>
      </c>
      <c r="I206" t="s">
        <v>339</v>
      </c>
      <c r="J206" t="s">
        <v>111</v>
      </c>
      <c r="K206" t="s">
        <v>215</v>
      </c>
      <c r="L206" t="s">
        <v>920</v>
      </c>
      <c r="M206" t="s">
        <v>143</v>
      </c>
      <c r="N206" t="s">
        <v>146</v>
      </c>
      <c r="O206" s="5" t="s">
        <v>1343</v>
      </c>
      <c r="P206" t="s">
        <v>153</v>
      </c>
      <c r="Q206" t="s">
        <v>922</v>
      </c>
      <c r="R206">
        <v>98</v>
      </c>
      <c r="S206">
        <v>0</v>
      </c>
      <c r="T206" t="s">
        <v>178</v>
      </c>
      <c r="U206" t="s">
        <v>923</v>
      </c>
      <c r="V206">
        <v>1</v>
      </c>
      <c r="W206" t="s">
        <v>323</v>
      </c>
      <c r="X206">
        <v>7</v>
      </c>
      <c r="Y206" t="s">
        <v>323</v>
      </c>
      <c r="Z206">
        <v>9</v>
      </c>
      <c r="AA206" t="s">
        <v>143</v>
      </c>
      <c r="AB206">
        <v>9070</v>
      </c>
      <c r="AC206" t="s">
        <v>1259</v>
      </c>
      <c r="AD206" t="s">
        <v>1259</v>
      </c>
      <c r="AE206" t="s">
        <v>1259</v>
      </c>
      <c r="AF206">
        <v>0</v>
      </c>
      <c r="AG206" t="s">
        <v>924</v>
      </c>
      <c r="AH206" t="s">
        <v>925</v>
      </c>
      <c r="AI206" t="s">
        <v>463</v>
      </c>
      <c r="AJ206" t="s">
        <v>926</v>
      </c>
      <c r="AK206" s="4" t="s">
        <v>927</v>
      </c>
      <c r="AL206" t="s">
        <v>238</v>
      </c>
      <c r="AM206" t="s">
        <v>1013</v>
      </c>
      <c r="AN206" t="s">
        <v>926</v>
      </c>
      <c r="AO206" s="4" t="s">
        <v>927</v>
      </c>
      <c r="AP206" s="4" t="s">
        <v>1014</v>
      </c>
      <c r="AQ206" s="4" t="s">
        <v>1015</v>
      </c>
      <c r="AR206" t="s">
        <v>226</v>
      </c>
      <c r="AS206" s="2">
        <v>44662</v>
      </c>
      <c r="AT206" s="2">
        <v>44651</v>
      </c>
      <c r="AU206" t="s">
        <v>1344</v>
      </c>
    </row>
    <row r="207" spans="1:47" x14ac:dyDescent="0.25">
      <c r="A207">
        <v>2022</v>
      </c>
      <c r="B207" s="2">
        <v>44562</v>
      </c>
      <c r="C207" s="2">
        <v>44651</v>
      </c>
      <c r="D207" t="s">
        <v>110</v>
      </c>
      <c r="H207" t="s">
        <v>1345</v>
      </c>
      <c r="I207" t="s">
        <v>339</v>
      </c>
      <c r="J207" t="s">
        <v>111</v>
      </c>
      <c r="K207" t="s">
        <v>215</v>
      </c>
      <c r="L207" t="s">
        <v>1346</v>
      </c>
      <c r="M207" t="s">
        <v>143</v>
      </c>
      <c r="N207" t="s">
        <v>146</v>
      </c>
      <c r="O207" t="s">
        <v>1347</v>
      </c>
      <c r="P207" t="s">
        <v>172</v>
      </c>
      <c r="Q207" t="s">
        <v>1348</v>
      </c>
      <c r="R207">
        <v>274</v>
      </c>
      <c r="S207">
        <v>2</v>
      </c>
      <c r="T207" t="s">
        <v>178</v>
      </c>
      <c r="U207" t="s">
        <v>1073</v>
      </c>
      <c r="V207">
        <v>1</v>
      </c>
      <c r="W207" t="s">
        <v>233</v>
      </c>
      <c r="X207">
        <v>15</v>
      </c>
      <c r="Y207" t="s">
        <v>233</v>
      </c>
      <c r="Z207">
        <v>9</v>
      </c>
      <c r="AA207" t="s">
        <v>143</v>
      </c>
      <c r="AB207">
        <v>6100</v>
      </c>
      <c r="AC207" t="s">
        <v>1259</v>
      </c>
      <c r="AD207" t="s">
        <v>1259</v>
      </c>
      <c r="AE207" t="s">
        <v>1259</v>
      </c>
      <c r="AF207">
        <v>0</v>
      </c>
      <c r="AG207" t="s">
        <v>1349</v>
      </c>
      <c r="AH207" t="s">
        <v>318</v>
      </c>
      <c r="AI207" t="s">
        <v>1350</v>
      </c>
      <c r="AJ207" t="s">
        <v>1351</v>
      </c>
      <c r="AK207" s="4" t="s">
        <v>1352</v>
      </c>
      <c r="AL207" t="s">
        <v>238</v>
      </c>
      <c r="AM207" t="s">
        <v>1013</v>
      </c>
      <c r="AN207" t="s">
        <v>1351</v>
      </c>
      <c r="AO207" s="4" t="s">
        <v>1352</v>
      </c>
      <c r="AP207" s="4" t="s">
        <v>1014</v>
      </c>
      <c r="AQ207" s="4" t="s">
        <v>1015</v>
      </c>
      <c r="AR207" t="s">
        <v>226</v>
      </c>
      <c r="AS207" s="2">
        <v>44662</v>
      </c>
      <c r="AT207" s="2">
        <v>44651</v>
      </c>
      <c r="AU207" t="s">
        <v>1353</v>
      </c>
    </row>
    <row r="208" spans="1:47" x14ac:dyDescent="0.25">
      <c r="A208">
        <v>2022</v>
      </c>
      <c r="B208" s="2">
        <v>44562</v>
      </c>
      <c r="C208" s="2">
        <v>44651</v>
      </c>
      <c r="D208" t="s">
        <v>110</v>
      </c>
      <c r="H208" t="s">
        <v>1354</v>
      </c>
      <c r="I208" t="s">
        <v>228</v>
      </c>
      <c r="J208" t="s">
        <v>111</v>
      </c>
      <c r="K208" t="s">
        <v>215</v>
      </c>
      <c r="L208" t="s">
        <v>1355</v>
      </c>
      <c r="M208" t="s">
        <v>143</v>
      </c>
      <c r="N208" t="s">
        <v>146</v>
      </c>
      <c r="O208" t="s">
        <v>1356</v>
      </c>
      <c r="P208" t="s">
        <v>158</v>
      </c>
      <c r="Q208" t="s">
        <v>218</v>
      </c>
      <c r="R208">
        <v>1156</v>
      </c>
      <c r="S208">
        <v>0</v>
      </c>
      <c r="T208" t="s">
        <v>178</v>
      </c>
      <c r="U208" t="s">
        <v>219</v>
      </c>
      <c r="V208">
        <v>1</v>
      </c>
      <c r="W208" t="s">
        <v>220</v>
      </c>
      <c r="X208">
        <v>104</v>
      </c>
      <c r="Y208" t="s">
        <v>220</v>
      </c>
      <c r="Z208">
        <v>15</v>
      </c>
      <c r="AA208" t="s">
        <v>113</v>
      </c>
      <c r="AB208">
        <v>54170</v>
      </c>
      <c r="AC208" t="s">
        <v>1259</v>
      </c>
      <c r="AD208" t="s">
        <v>1259</v>
      </c>
      <c r="AE208" t="s">
        <v>1259</v>
      </c>
      <c r="AF208">
        <v>0</v>
      </c>
      <c r="AG208" t="s">
        <v>1357</v>
      </c>
      <c r="AH208" t="s">
        <v>212</v>
      </c>
      <c r="AI208" t="s">
        <v>213</v>
      </c>
      <c r="AJ208" t="s">
        <v>1358</v>
      </c>
      <c r="AK208" s="4" t="s">
        <v>1359</v>
      </c>
      <c r="AL208" t="s">
        <v>425</v>
      </c>
      <c r="AM208" t="s">
        <v>1013</v>
      </c>
      <c r="AN208" t="s">
        <v>1358</v>
      </c>
      <c r="AO208" s="4" t="s">
        <v>1359</v>
      </c>
      <c r="AP208" s="4" t="s">
        <v>1014</v>
      </c>
      <c r="AQ208" s="4" t="s">
        <v>1015</v>
      </c>
      <c r="AR208" t="s">
        <v>226</v>
      </c>
      <c r="AS208" s="2">
        <v>44662</v>
      </c>
      <c r="AT208" s="2">
        <v>44651</v>
      </c>
    </row>
    <row r="209" spans="1:47" x14ac:dyDescent="0.25">
      <c r="A209">
        <v>2022</v>
      </c>
      <c r="B209" s="2">
        <v>44562</v>
      </c>
      <c r="C209" s="2">
        <v>44651</v>
      </c>
      <c r="D209" t="s">
        <v>110</v>
      </c>
      <c r="H209" t="s">
        <v>1360</v>
      </c>
      <c r="I209" t="s">
        <v>384</v>
      </c>
      <c r="J209" t="s">
        <v>111</v>
      </c>
      <c r="K209" t="s">
        <v>215</v>
      </c>
      <c r="L209" t="s">
        <v>1361</v>
      </c>
      <c r="M209" t="s">
        <v>143</v>
      </c>
      <c r="N209" t="s">
        <v>146</v>
      </c>
      <c r="O209" t="s">
        <v>1362</v>
      </c>
      <c r="P209" t="s">
        <v>153</v>
      </c>
      <c r="Q209" t="s">
        <v>1363</v>
      </c>
      <c r="R209">
        <v>100</v>
      </c>
      <c r="S209">
        <v>903</v>
      </c>
      <c r="T209" t="s">
        <v>178</v>
      </c>
      <c r="U209" t="s">
        <v>1364</v>
      </c>
      <c r="V209">
        <v>1</v>
      </c>
      <c r="W209" t="s">
        <v>233</v>
      </c>
      <c r="X209">
        <v>15</v>
      </c>
      <c r="Y209" t="s">
        <v>233</v>
      </c>
      <c r="Z209">
        <v>9</v>
      </c>
      <c r="AA209" t="s">
        <v>143</v>
      </c>
      <c r="AB209">
        <v>6760</v>
      </c>
      <c r="AC209" t="s">
        <v>1259</v>
      </c>
      <c r="AD209" t="s">
        <v>1259</v>
      </c>
      <c r="AE209" t="s">
        <v>1259</v>
      </c>
      <c r="AF209">
        <v>0</v>
      </c>
      <c r="AG209" t="s">
        <v>472</v>
      </c>
      <c r="AH209" t="s">
        <v>1365</v>
      </c>
      <c r="AI209" t="s">
        <v>527</v>
      </c>
      <c r="AJ209" t="s">
        <v>1366</v>
      </c>
      <c r="AK209" t="s">
        <v>228</v>
      </c>
      <c r="AL209" t="s">
        <v>273</v>
      </c>
      <c r="AM209" t="s">
        <v>1013</v>
      </c>
      <c r="AN209" t="s">
        <v>1366</v>
      </c>
      <c r="AO209" t="s">
        <v>228</v>
      </c>
      <c r="AP209" s="4" t="s">
        <v>1014</v>
      </c>
      <c r="AQ209" s="4" t="s">
        <v>1015</v>
      </c>
      <c r="AR209" t="s">
        <v>226</v>
      </c>
      <c r="AS209" s="2">
        <v>44662</v>
      </c>
      <c r="AT209" s="2">
        <v>44651</v>
      </c>
    </row>
    <row r="210" spans="1:47" x14ac:dyDescent="0.25">
      <c r="A210">
        <v>2022</v>
      </c>
      <c r="B210" s="2">
        <v>44562</v>
      </c>
      <c r="C210" s="2">
        <v>44651</v>
      </c>
      <c r="D210" t="s">
        <v>110</v>
      </c>
      <c r="H210" t="s">
        <v>1367</v>
      </c>
      <c r="I210" t="s">
        <v>339</v>
      </c>
      <c r="J210" t="s">
        <v>111</v>
      </c>
      <c r="K210" t="s">
        <v>215</v>
      </c>
      <c r="L210" t="s">
        <v>1368</v>
      </c>
      <c r="M210" t="s">
        <v>113</v>
      </c>
      <c r="N210" t="s">
        <v>146</v>
      </c>
      <c r="O210" t="s">
        <v>1369</v>
      </c>
      <c r="P210" t="s">
        <v>172</v>
      </c>
      <c r="Q210" t="s">
        <v>1370</v>
      </c>
      <c r="R210">
        <v>1212</v>
      </c>
      <c r="S210">
        <v>0</v>
      </c>
      <c r="T210" t="s">
        <v>178</v>
      </c>
      <c r="U210" t="s">
        <v>1371</v>
      </c>
      <c r="V210">
        <v>1</v>
      </c>
      <c r="W210" t="s">
        <v>1372</v>
      </c>
      <c r="X210">
        <v>106</v>
      </c>
      <c r="Y210" t="s">
        <v>1373</v>
      </c>
      <c r="Z210">
        <v>15</v>
      </c>
      <c r="AA210" t="s">
        <v>113</v>
      </c>
      <c r="AB210">
        <v>50140</v>
      </c>
      <c r="AC210" t="s">
        <v>1259</v>
      </c>
      <c r="AD210" t="s">
        <v>1259</v>
      </c>
      <c r="AE210" t="s">
        <v>1259</v>
      </c>
      <c r="AF210">
        <v>0</v>
      </c>
      <c r="AG210" t="s">
        <v>549</v>
      </c>
      <c r="AH210" t="s">
        <v>1374</v>
      </c>
      <c r="AI210" t="s">
        <v>1375</v>
      </c>
      <c r="AJ210" t="s">
        <v>1376</v>
      </c>
      <c r="AK210" s="4" t="s">
        <v>1377</v>
      </c>
      <c r="AL210" t="s">
        <v>273</v>
      </c>
      <c r="AM210" t="s">
        <v>1013</v>
      </c>
      <c r="AN210" t="s">
        <v>1376</v>
      </c>
      <c r="AO210" s="4" t="s">
        <v>1377</v>
      </c>
      <c r="AP210" s="4" t="s">
        <v>1014</v>
      </c>
      <c r="AQ210" s="4" t="s">
        <v>1015</v>
      </c>
      <c r="AR210" t="s">
        <v>226</v>
      </c>
      <c r="AS210" s="2">
        <v>44662</v>
      </c>
      <c r="AT210" s="2">
        <v>44651</v>
      </c>
    </row>
    <row r="211" spans="1:47" x14ac:dyDescent="0.25">
      <c r="A211">
        <v>2022</v>
      </c>
      <c r="B211" s="2">
        <v>44562</v>
      </c>
      <c r="C211" s="2">
        <v>44651</v>
      </c>
      <c r="D211" t="s">
        <v>110</v>
      </c>
      <c r="H211" t="s">
        <v>1243</v>
      </c>
      <c r="I211" t="s">
        <v>339</v>
      </c>
      <c r="J211" t="s">
        <v>111</v>
      </c>
      <c r="K211" t="s">
        <v>215</v>
      </c>
      <c r="L211" t="s">
        <v>1244</v>
      </c>
      <c r="M211" t="s">
        <v>143</v>
      </c>
      <c r="N211" t="s">
        <v>146</v>
      </c>
      <c r="O211" t="s">
        <v>1378</v>
      </c>
      <c r="P211" t="s">
        <v>153</v>
      </c>
      <c r="Q211" t="s">
        <v>1246</v>
      </c>
      <c r="R211">
        <v>157</v>
      </c>
      <c r="S211">
        <v>2</v>
      </c>
      <c r="T211" t="s">
        <v>178</v>
      </c>
      <c r="U211" t="s">
        <v>1247</v>
      </c>
      <c r="V211">
        <v>1</v>
      </c>
      <c r="W211" t="s">
        <v>419</v>
      </c>
      <c r="X211">
        <v>5</v>
      </c>
      <c r="Y211" t="s">
        <v>419</v>
      </c>
      <c r="Z211">
        <v>9</v>
      </c>
      <c r="AA211" t="s">
        <v>143</v>
      </c>
      <c r="AB211">
        <v>7530</v>
      </c>
      <c r="AC211" t="s">
        <v>1259</v>
      </c>
      <c r="AD211" t="s">
        <v>1259</v>
      </c>
      <c r="AE211" t="s">
        <v>1259</v>
      </c>
      <c r="AF211">
        <v>0</v>
      </c>
      <c r="AG211" t="s">
        <v>848</v>
      </c>
      <c r="AH211" t="s">
        <v>658</v>
      </c>
      <c r="AI211" t="s">
        <v>1379</v>
      </c>
      <c r="AJ211" t="s">
        <v>1249</v>
      </c>
      <c r="AK211" s="4" t="s">
        <v>1250</v>
      </c>
      <c r="AL211" t="s">
        <v>273</v>
      </c>
      <c r="AM211" t="s">
        <v>1013</v>
      </c>
      <c r="AN211" t="s">
        <v>1249</v>
      </c>
      <c r="AO211" s="4" t="s">
        <v>1250</v>
      </c>
      <c r="AP211" s="4" t="s">
        <v>1014</v>
      </c>
      <c r="AQ211" s="4" t="s">
        <v>1015</v>
      </c>
      <c r="AR211" t="s">
        <v>226</v>
      </c>
      <c r="AS211" s="2">
        <v>44662</v>
      </c>
      <c r="AT211" s="2">
        <v>44651</v>
      </c>
    </row>
    <row r="212" spans="1:47" x14ac:dyDescent="0.25">
      <c r="A212">
        <v>2022</v>
      </c>
      <c r="B212" s="2">
        <v>44562</v>
      </c>
      <c r="C212" s="2">
        <v>44651</v>
      </c>
      <c r="D212" t="s">
        <v>110</v>
      </c>
      <c r="H212" t="s">
        <v>1380</v>
      </c>
      <c r="I212" t="s">
        <v>384</v>
      </c>
      <c r="J212" t="s">
        <v>111</v>
      </c>
      <c r="K212" t="s">
        <v>215</v>
      </c>
      <c r="L212" t="s">
        <v>395</v>
      </c>
      <c r="M212" t="s">
        <v>143</v>
      </c>
      <c r="N212" t="s">
        <v>146</v>
      </c>
      <c r="O212" t="s">
        <v>1381</v>
      </c>
      <c r="P212" t="s">
        <v>172</v>
      </c>
      <c r="Q212" t="s">
        <v>397</v>
      </c>
      <c r="R212">
        <v>9</v>
      </c>
      <c r="S212">
        <v>0</v>
      </c>
      <c r="T212" t="s">
        <v>178</v>
      </c>
      <c r="U212" t="s">
        <v>398</v>
      </c>
      <c r="V212">
        <v>1</v>
      </c>
      <c r="W212" t="s">
        <v>300</v>
      </c>
      <c r="X212">
        <v>12</v>
      </c>
      <c r="Y212" t="s">
        <v>300</v>
      </c>
      <c r="Z212">
        <v>9</v>
      </c>
      <c r="AA212" t="s">
        <v>143</v>
      </c>
      <c r="AB212">
        <v>14500</v>
      </c>
      <c r="AC212" t="s">
        <v>1259</v>
      </c>
      <c r="AD212" t="s">
        <v>1259</v>
      </c>
      <c r="AE212" t="s">
        <v>1259</v>
      </c>
      <c r="AF212">
        <v>0</v>
      </c>
      <c r="AG212" t="s">
        <v>399</v>
      </c>
      <c r="AH212" t="s">
        <v>1382</v>
      </c>
      <c r="AI212" t="s">
        <v>401</v>
      </c>
      <c r="AJ212" t="s">
        <v>402</v>
      </c>
      <c r="AK212" t="s">
        <v>228</v>
      </c>
      <c r="AL212" t="s">
        <v>1383</v>
      </c>
      <c r="AM212" t="s">
        <v>1013</v>
      </c>
      <c r="AN212" t="s">
        <v>402</v>
      </c>
      <c r="AO212" t="s">
        <v>228</v>
      </c>
      <c r="AP212" s="4" t="s">
        <v>1014</v>
      </c>
      <c r="AQ212" s="4" t="s">
        <v>1015</v>
      </c>
      <c r="AR212" t="s">
        <v>226</v>
      </c>
      <c r="AS212" s="2">
        <v>44662</v>
      </c>
      <c r="AT212" s="2">
        <v>44651</v>
      </c>
    </row>
    <row r="213" spans="1:47" x14ac:dyDescent="0.25">
      <c r="A213">
        <v>2022</v>
      </c>
      <c r="B213" s="2">
        <v>44562</v>
      </c>
      <c r="C213" s="2">
        <v>44286</v>
      </c>
      <c r="D213" t="s">
        <v>109</v>
      </c>
      <c r="E213" t="s">
        <v>1384</v>
      </c>
      <c r="F213" t="s">
        <v>781</v>
      </c>
      <c r="G213" t="s">
        <v>236</v>
      </c>
      <c r="I213" t="s">
        <v>214</v>
      </c>
      <c r="J213" t="s">
        <v>111</v>
      </c>
      <c r="K213" t="s">
        <v>215</v>
      </c>
      <c r="L213" t="s">
        <v>1385</v>
      </c>
      <c r="M213" t="s">
        <v>143</v>
      </c>
      <c r="N213" t="s">
        <v>146</v>
      </c>
      <c r="O213" t="s">
        <v>1386</v>
      </c>
      <c r="P213" t="s">
        <v>153</v>
      </c>
      <c r="Q213" t="s">
        <v>1387</v>
      </c>
      <c r="R213">
        <v>286</v>
      </c>
      <c r="S213">
        <v>0</v>
      </c>
      <c r="T213" t="s">
        <v>178</v>
      </c>
      <c r="U213" t="s">
        <v>1388</v>
      </c>
      <c r="V213">
        <v>1</v>
      </c>
      <c r="W213" t="s">
        <v>607</v>
      </c>
      <c r="X213">
        <v>17</v>
      </c>
      <c r="Y213" t="s">
        <v>607</v>
      </c>
      <c r="Z213">
        <v>9</v>
      </c>
      <c r="AA213" t="s">
        <v>143</v>
      </c>
      <c r="AB213">
        <v>15530</v>
      </c>
      <c r="AC213" t="s">
        <v>1259</v>
      </c>
      <c r="AD213" t="s">
        <v>1259</v>
      </c>
      <c r="AE213" t="s">
        <v>1259</v>
      </c>
      <c r="AF213">
        <v>0</v>
      </c>
      <c r="AG213" t="s">
        <v>1384</v>
      </c>
      <c r="AH213" t="s">
        <v>1389</v>
      </c>
      <c r="AI213" t="s">
        <v>236</v>
      </c>
      <c r="AJ213" t="s">
        <v>1390</v>
      </c>
      <c r="AK213" t="s">
        <v>216</v>
      </c>
      <c r="AL213" t="s">
        <v>214</v>
      </c>
      <c r="AM213" t="s">
        <v>1013</v>
      </c>
      <c r="AN213" t="s">
        <v>1390</v>
      </c>
      <c r="AO213" t="s">
        <v>1391</v>
      </c>
      <c r="AP213" s="4" t="s">
        <v>1014</v>
      </c>
      <c r="AQ213" s="4" t="s">
        <v>1015</v>
      </c>
      <c r="AR213" t="s">
        <v>226</v>
      </c>
      <c r="AS213" s="2">
        <v>44662</v>
      </c>
      <c r="AT213" s="2">
        <v>44651</v>
      </c>
    </row>
    <row r="214" spans="1:47" x14ac:dyDescent="0.25">
      <c r="A214">
        <v>2022</v>
      </c>
      <c r="B214" s="2">
        <v>44562</v>
      </c>
      <c r="C214" s="2">
        <v>44651</v>
      </c>
      <c r="D214" t="s">
        <v>110</v>
      </c>
      <c r="H214" t="s">
        <v>1392</v>
      </c>
      <c r="I214" t="s">
        <v>339</v>
      </c>
      <c r="J214" t="s">
        <v>111</v>
      </c>
      <c r="K214" t="s">
        <v>215</v>
      </c>
      <c r="L214" t="s">
        <v>829</v>
      </c>
      <c r="M214" t="s">
        <v>143</v>
      </c>
      <c r="N214" t="s">
        <v>146</v>
      </c>
      <c r="O214" t="s">
        <v>1393</v>
      </c>
      <c r="P214" t="s">
        <v>153</v>
      </c>
      <c r="Q214" t="s">
        <v>831</v>
      </c>
      <c r="R214">
        <v>57</v>
      </c>
      <c r="S214">
        <v>0</v>
      </c>
      <c r="T214" t="s">
        <v>178</v>
      </c>
      <c r="U214" t="s">
        <v>832</v>
      </c>
      <c r="V214">
        <v>1</v>
      </c>
      <c r="W214" t="s">
        <v>233</v>
      </c>
      <c r="X214">
        <v>15</v>
      </c>
      <c r="Y214" t="s">
        <v>233</v>
      </c>
      <c r="Z214">
        <v>9</v>
      </c>
      <c r="AA214" t="s">
        <v>143</v>
      </c>
      <c r="AB214">
        <v>6400</v>
      </c>
      <c r="AC214" t="s">
        <v>1259</v>
      </c>
      <c r="AD214" t="s">
        <v>1259</v>
      </c>
      <c r="AE214" t="s">
        <v>1259</v>
      </c>
      <c r="AF214">
        <v>0</v>
      </c>
      <c r="AG214" t="s">
        <v>833</v>
      </c>
      <c r="AH214" t="s">
        <v>774</v>
      </c>
      <c r="AI214" t="s">
        <v>527</v>
      </c>
      <c r="AJ214" t="s">
        <v>1236</v>
      </c>
      <c r="AK214" s="4" t="s">
        <v>835</v>
      </c>
      <c r="AL214" t="s">
        <v>238</v>
      </c>
      <c r="AM214" t="s">
        <v>1013</v>
      </c>
      <c r="AN214" t="s">
        <v>1236</v>
      </c>
      <c r="AO214" s="4" t="s">
        <v>835</v>
      </c>
      <c r="AP214" s="4" t="s">
        <v>1014</v>
      </c>
      <c r="AQ214" s="4" t="s">
        <v>1015</v>
      </c>
      <c r="AR214" t="s">
        <v>226</v>
      </c>
      <c r="AS214" s="2">
        <v>44662</v>
      </c>
      <c r="AT214" s="2">
        <v>44651</v>
      </c>
    </row>
    <row r="215" spans="1:47" x14ac:dyDescent="0.25">
      <c r="A215">
        <v>2022</v>
      </c>
      <c r="B215" s="2">
        <v>44562</v>
      </c>
      <c r="C215" s="2">
        <v>44651</v>
      </c>
      <c r="D215" t="s">
        <v>109</v>
      </c>
      <c r="E215" t="s">
        <v>981</v>
      </c>
      <c r="F215" t="s">
        <v>1394</v>
      </c>
      <c r="G215" t="s">
        <v>1395</v>
      </c>
      <c r="I215" t="s">
        <v>214</v>
      </c>
      <c r="J215" t="s">
        <v>111</v>
      </c>
      <c r="K215" t="s">
        <v>215</v>
      </c>
      <c r="L215" t="s">
        <v>216</v>
      </c>
      <c r="N215" t="s">
        <v>146</v>
      </c>
      <c r="O215" t="s">
        <v>1396</v>
      </c>
      <c r="T215" t="s">
        <v>178</v>
      </c>
      <c r="AC215" t="s">
        <v>1259</v>
      </c>
      <c r="AD215" t="s">
        <v>1259</v>
      </c>
      <c r="AE215" t="s">
        <v>1259</v>
      </c>
      <c r="AF215">
        <v>0</v>
      </c>
      <c r="AG215" t="s">
        <v>981</v>
      </c>
      <c r="AH215" t="s">
        <v>1397</v>
      </c>
      <c r="AI215" t="s">
        <v>1395</v>
      </c>
      <c r="AK215" t="s">
        <v>216</v>
      </c>
      <c r="AL215" t="s">
        <v>214</v>
      </c>
      <c r="AM215" s="4" t="s">
        <v>1013</v>
      </c>
      <c r="AO215" t="s">
        <v>216</v>
      </c>
      <c r="AP215" s="4" t="s">
        <v>1014</v>
      </c>
      <c r="AQ215" s="4" t="s">
        <v>1015</v>
      </c>
      <c r="AR215" t="s">
        <v>226</v>
      </c>
      <c r="AS215" s="2">
        <v>44662</v>
      </c>
      <c r="AT215" s="2">
        <v>44651</v>
      </c>
      <c r="AU215" t="s">
        <v>2112</v>
      </c>
    </row>
    <row r="216" spans="1:47" x14ac:dyDescent="0.25">
      <c r="A216">
        <v>2022</v>
      </c>
      <c r="B216" s="2">
        <v>44562</v>
      </c>
      <c r="C216" s="2">
        <v>44651</v>
      </c>
      <c r="D216" t="s">
        <v>109</v>
      </c>
      <c r="E216" t="s">
        <v>1398</v>
      </c>
      <c r="F216" t="s">
        <v>1399</v>
      </c>
      <c r="G216" t="s">
        <v>303</v>
      </c>
      <c r="I216" t="s">
        <v>214</v>
      </c>
      <c r="J216" t="s">
        <v>111</v>
      </c>
      <c r="K216" t="s">
        <v>215</v>
      </c>
      <c r="L216" t="s">
        <v>216</v>
      </c>
      <c r="N216" t="s">
        <v>146</v>
      </c>
      <c r="O216" t="s">
        <v>1400</v>
      </c>
      <c r="T216" t="s">
        <v>178</v>
      </c>
      <c r="AC216" t="s">
        <v>1259</v>
      </c>
      <c r="AD216" t="s">
        <v>1259</v>
      </c>
      <c r="AE216" t="s">
        <v>1259</v>
      </c>
      <c r="AF216">
        <v>0</v>
      </c>
      <c r="AG216" t="s">
        <v>1398</v>
      </c>
      <c r="AH216" t="s">
        <v>1399</v>
      </c>
      <c r="AI216" t="s">
        <v>401</v>
      </c>
      <c r="AK216" t="s">
        <v>216</v>
      </c>
      <c r="AL216" t="s">
        <v>214</v>
      </c>
      <c r="AM216" s="4" t="s">
        <v>1013</v>
      </c>
      <c r="AO216" t="s">
        <v>216</v>
      </c>
      <c r="AP216" s="4" t="s">
        <v>1014</v>
      </c>
      <c r="AQ216" s="4" t="s">
        <v>1015</v>
      </c>
      <c r="AR216" t="s">
        <v>226</v>
      </c>
      <c r="AS216" s="2">
        <v>44662</v>
      </c>
      <c r="AT216" s="2">
        <v>44651</v>
      </c>
      <c r="AU216" t="s">
        <v>2112</v>
      </c>
    </row>
    <row r="217" spans="1:47" x14ac:dyDescent="0.25">
      <c r="A217">
        <v>2022</v>
      </c>
      <c r="B217" s="2">
        <v>44562</v>
      </c>
      <c r="C217" s="2">
        <v>44651</v>
      </c>
      <c r="D217" t="s">
        <v>109</v>
      </c>
      <c r="E217" t="s">
        <v>1401</v>
      </c>
      <c r="F217" t="s">
        <v>1402</v>
      </c>
      <c r="G217" t="s">
        <v>1403</v>
      </c>
      <c r="I217" t="s">
        <v>214</v>
      </c>
      <c r="J217" t="s">
        <v>111</v>
      </c>
      <c r="K217" t="s">
        <v>215</v>
      </c>
      <c r="L217" t="s">
        <v>216</v>
      </c>
      <c r="N217" t="s">
        <v>146</v>
      </c>
      <c r="O217" t="s">
        <v>1404</v>
      </c>
      <c r="T217" t="s">
        <v>178</v>
      </c>
      <c r="AC217" t="s">
        <v>1259</v>
      </c>
      <c r="AD217" t="s">
        <v>1259</v>
      </c>
      <c r="AE217" t="s">
        <v>1259</v>
      </c>
      <c r="AF217">
        <v>0</v>
      </c>
      <c r="AG217" t="s">
        <v>1401</v>
      </c>
      <c r="AH217" t="s">
        <v>1402</v>
      </c>
      <c r="AI217" t="s">
        <v>1403</v>
      </c>
      <c r="AK217" t="s">
        <v>216</v>
      </c>
      <c r="AL217" t="s">
        <v>214</v>
      </c>
      <c r="AM217" s="4" t="s">
        <v>1013</v>
      </c>
      <c r="AO217" t="s">
        <v>216</v>
      </c>
      <c r="AP217" s="4" t="s">
        <v>1014</v>
      </c>
      <c r="AQ217" s="4" t="s">
        <v>1015</v>
      </c>
      <c r="AR217" t="s">
        <v>226</v>
      </c>
      <c r="AS217" s="2">
        <v>44662</v>
      </c>
      <c r="AT217" s="2">
        <v>44651</v>
      </c>
      <c r="AU217" t="s">
        <v>2112</v>
      </c>
    </row>
    <row r="218" spans="1:47" x14ac:dyDescent="0.25">
      <c r="A218">
        <v>2022</v>
      </c>
      <c r="B218" s="2">
        <v>44562</v>
      </c>
      <c r="C218" s="2">
        <v>44651</v>
      </c>
      <c r="D218" t="s">
        <v>109</v>
      </c>
      <c r="E218" t="s">
        <v>1405</v>
      </c>
      <c r="F218" t="s">
        <v>1406</v>
      </c>
      <c r="G218" t="s">
        <v>318</v>
      </c>
      <c r="I218" t="s">
        <v>214</v>
      </c>
      <c r="J218" t="s">
        <v>111</v>
      </c>
      <c r="K218" t="s">
        <v>215</v>
      </c>
      <c r="L218" t="s">
        <v>216</v>
      </c>
      <c r="N218" t="s">
        <v>146</v>
      </c>
      <c r="O218" t="s">
        <v>1407</v>
      </c>
      <c r="T218" t="s">
        <v>178</v>
      </c>
      <c r="AC218" t="s">
        <v>1259</v>
      </c>
      <c r="AD218" t="s">
        <v>1259</v>
      </c>
      <c r="AE218" t="s">
        <v>1259</v>
      </c>
      <c r="AF218">
        <v>0</v>
      </c>
      <c r="AG218" t="s">
        <v>1408</v>
      </c>
      <c r="AH218" t="s">
        <v>1406</v>
      </c>
      <c r="AI218" t="s">
        <v>1409</v>
      </c>
      <c r="AK218" t="s">
        <v>216</v>
      </c>
      <c r="AL218" t="s">
        <v>214</v>
      </c>
      <c r="AM218" s="4" t="s">
        <v>1013</v>
      </c>
      <c r="AO218" t="s">
        <v>216</v>
      </c>
      <c r="AP218" s="4" t="s">
        <v>1014</v>
      </c>
      <c r="AQ218" s="4" t="s">
        <v>1015</v>
      </c>
      <c r="AR218" t="s">
        <v>226</v>
      </c>
      <c r="AS218" s="2">
        <v>44662</v>
      </c>
      <c r="AT218" s="2">
        <v>44651</v>
      </c>
      <c r="AU218" t="s">
        <v>2112</v>
      </c>
    </row>
    <row r="219" spans="1:47" x14ac:dyDescent="0.25">
      <c r="A219">
        <v>2022</v>
      </c>
      <c r="B219" s="2">
        <v>44562</v>
      </c>
      <c r="C219" s="2">
        <v>44651</v>
      </c>
      <c r="D219" t="s">
        <v>109</v>
      </c>
      <c r="E219" t="s">
        <v>1410</v>
      </c>
      <c r="F219" t="s">
        <v>1411</v>
      </c>
      <c r="G219" t="s">
        <v>1412</v>
      </c>
      <c r="I219" t="s">
        <v>214</v>
      </c>
      <c r="J219" t="s">
        <v>111</v>
      </c>
      <c r="K219" t="s">
        <v>215</v>
      </c>
      <c r="L219" t="s">
        <v>216</v>
      </c>
      <c r="N219" t="s">
        <v>146</v>
      </c>
      <c r="O219" t="s">
        <v>1396</v>
      </c>
      <c r="T219" t="s">
        <v>178</v>
      </c>
      <c r="AC219" t="s">
        <v>1259</v>
      </c>
      <c r="AD219" t="s">
        <v>1259</v>
      </c>
      <c r="AE219" t="s">
        <v>1259</v>
      </c>
      <c r="AF219">
        <v>0</v>
      </c>
      <c r="AG219" t="s">
        <v>1410</v>
      </c>
      <c r="AH219" t="s">
        <v>1411</v>
      </c>
      <c r="AI219" t="s">
        <v>1412</v>
      </c>
      <c r="AK219" t="s">
        <v>216</v>
      </c>
      <c r="AL219" t="s">
        <v>214</v>
      </c>
      <c r="AM219" s="4" t="s">
        <v>1013</v>
      </c>
      <c r="AO219" t="s">
        <v>216</v>
      </c>
      <c r="AP219" s="4" t="s">
        <v>1014</v>
      </c>
      <c r="AQ219" s="4" t="s">
        <v>1015</v>
      </c>
      <c r="AR219" t="s">
        <v>226</v>
      </c>
      <c r="AS219" s="2">
        <v>44662</v>
      </c>
      <c r="AT219" s="2">
        <v>44651</v>
      </c>
      <c r="AU219" t="s">
        <v>2112</v>
      </c>
    </row>
    <row r="220" spans="1:47" x14ac:dyDescent="0.25">
      <c r="A220">
        <v>2022</v>
      </c>
      <c r="B220" s="2">
        <v>44562</v>
      </c>
      <c r="C220" s="2">
        <v>44651</v>
      </c>
      <c r="D220" t="s">
        <v>109</v>
      </c>
      <c r="E220" t="s">
        <v>1414</v>
      </c>
      <c r="F220" t="s">
        <v>1415</v>
      </c>
      <c r="G220" t="s">
        <v>1415</v>
      </c>
      <c r="I220" t="s">
        <v>214</v>
      </c>
      <c r="J220" t="s">
        <v>111</v>
      </c>
      <c r="K220" t="s">
        <v>215</v>
      </c>
      <c r="L220" t="s">
        <v>216</v>
      </c>
      <c r="N220" t="s">
        <v>146</v>
      </c>
      <c r="O220" t="s">
        <v>1416</v>
      </c>
      <c r="T220" t="s">
        <v>178</v>
      </c>
      <c r="AC220" t="s">
        <v>1259</v>
      </c>
      <c r="AD220" t="s">
        <v>1259</v>
      </c>
      <c r="AE220" t="s">
        <v>1259</v>
      </c>
      <c r="AF220">
        <v>0</v>
      </c>
      <c r="AG220" t="s">
        <v>1414</v>
      </c>
      <c r="AH220" t="s">
        <v>1415</v>
      </c>
      <c r="AI220" t="s">
        <v>1415</v>
      </c>
      <c r="AK220" t="s">
        <v>216</v>
      </c>
      <c r="AL220" t="s">
        <v>214</v>
      </c>
      <c r="AM220" s="4" t="s">
        <v>1013</v>
      </c>
      <c r="AO220" t="s">
        <v>216</v>
      </c>
      <c r="AP220" s="4" t="s">
        <v>1014</v>
      </c>
      <c r="AQ220" s="4" t="s">
        <v>1015</v>
      </c>
      <c r="AR220" t="s">
        <v>226</v>
      </c>
      <c r="AS220" s="2">
        <v>44662</v>
      </c>
      <c r="AT220" s="2">
        <v>44651</v>
      </c>
      <c r="AU220" t="s">
        <v>2112</v>
      </c>
    </row>
    <row r="221" spans="1:47" x14ac:dyDescent="0.25">
      <c r="A221">
        <v>2022</v>
      </c>
      <c r="B221" s="2">
        <v>44562</v>
      </c>
      <c r="C221" s="2">
        <v>44651</v>
      </c>
      <c r="D221" t="s">
        <v>109</v>
      </c>
      <c r="E221" t="s">
        <v>1417</v>
      </c>
      <c r="F221" t="s">
        <v>494</v>
      </c>
      <c r="G221" t="s">
        <v>1418</v>
      </c>
      <c r="I221" t="s">
        <v>214</v>
      </c>
      <c r="J221" t="s">
        <v>111</v>
      </c>
      <c r="K221" t="s">
        <v>215</v>
      </c>
      <c r="L221" t="s">
        <v>216</v>
      </c>
      <c r="N221" t="s">
        <v>146</v>
      </c>
      <c r="O221" t="s">
        <v>1419</v>
      </c>
      <c r="T221" t="s">
        <v>178</v>
      </c>
      <c r="AC221" t="s">
        <v>1259</v>
      </c>
      <c r="AD221" t="s">
        <v>1259</v>
      </c>
      <c r="AE221" t="s">
        <v>1259</v>
      </c>
      <c r="AF221">
        <v>0</v>
      </c>
      <c r="AG221" t="s">
        <v>1417</v>
      </c>
      <c r="AH221" t="s">
        <v>494</v>
      </c>
      <c r="AI221" t="s">
        <v>1418</v>
      </c>
      <c r="AK221" t="s">
        <v>216</v>
      </c>
      <c r="AL221" t="s">
        <v>214</v>
      </c>
      <c r="AM221" s="4" t="s">
        <v>1013</v>
      </c>
      <c r="AO221" t="s">
        <v>216</v>
      </c>
      <c r="AP221" s="4" t="s">
        <v>1014</v>
      </c>
      <c r="AQ221" s="4" t="s">
        <v>1015</v>
      </c>
      <c r="AR221" t="s">
        <v>226</v>
      </c>
      <c r="AS221" s="2">
        <v>44662</v>
      </c>
      <c r="AT221" s="2">
        <v>44651</v>
      </c>
      <c r="AU221" t="s">
        <v>2112</v>
      </c>
    </row>
    <row r="222" spans="1:47" x14ac:dyDescent="0.25">
      <c r="A222">
        <v>2022</v>
      </c>
      <c r="B222" s="2">
        <v>44562</v>
      </c>
      <c r="C222" s="2">
        <v>44651</v>
      </c>
      <c r="D222" t="s">
        <v>109</v>
      </c>
      <c r="E222" t="s">
        <v>1420</v>
      </c>
      <c r="F222" t="s">
        <v>527</v>
      </c>
      <c r="G222" t="s">
        <v>1421</v>
      </c>
      <c r="I222" t="s">
        <v>214</v>
      </c>
      <c r="J222" t="s">
        <v>111</v>
      </c>
      <c r="K222" t="s">
        <v>215</v>
      </c>
      <c r="L222" t="s">
        <v>216</v>
      </c>
      <c r="N222" t="s">
        <v>146</v>
      </c>
      <c r="O222" t="s">
        <v>1404</v>
      </c>
      <c r="T222" t="s">
        <v>178</v>
      </c>
      <c r="AC222" t="s">
        <v>1259</v>
      </c>
      <c r="AD222" t="s">
        <v>1259</v>
      </c>
      <c r="AE222" t="s">
        <v>1259</v>
      </c>
      <c r="AF222">
        <v>0</v>
      </c>
      <c r="AG222" t="s">
        <v>1420</v>
      </c>
      <c r="AH222" t="s">
        <v>527</v>
      </c>
      <c r="AI222" t="s">
        <v>1421</v>
      </c>
      <c r="AK222" t="s">
        <v>216</v>
      </c>
      <c r="AL222" t="s">
        <v>214</v>
      </c>
      <c r="AM222" s="4" t="s">
        <v>1013</v>
      </c>
      <c r="AO222" t="s">
        <v>216</v>
      </c>
      <c r="AP222" s="4" t="s">
        <v>1014</v>
      </c>
      <c r="AQ222" s="4" t="s">
        <v>1015</v>
      </c>
      <c r="AR222" t="s">
        <v>226</v>
      </c>
      <c r="AS222" s="2">
        <v>44662</v>
      </c>
      <c r="AT222" s="2">
        <v>44651</v>
      </c>
      <c r="AU222" t="s">
        <v>2112</v>
      </c>
    </row>
    <row r="223" spans="1:47" x14ac:dyDescent="0.25">
      <c r="A223">
        <v>2022</v>
      </c>
      <c r="B223" s="2">
        <v>44562</v>
      </c>
      <c r="C223" s="2">
        <v>44651</v>
      </c>
      <c r="D223" t="s">
        <v>109</v>
      </c>
      <c r="E223" t="s">
        <v>1422</v>
      </c>
      <c r="F223" t="s">
        <v>1423</v>
      </c>
      <c r="G223" t="s">
        <v>925</v>
      </c>
      <c r="I223" t="s">
        <v>214</v>
      </c>
      <c r="J223" t="s">
        <v>111</v>
      </c>
      <c r="K223" t="s">
        <v>215</v>
      </c>
      <c r="L223" t="s">
        <v>216</v>
      </c>
      <c r="N223" t="s">
        <v>146</v>
      </c>
      <c r="O223" t="s">
        <v>1424</v>
      </c>
      <c r="T223" t="s">
        <v>178</v>
      </c>
      <c r="AC223" t="s">
        <v>1259</v>
      </c>
      <c r="AD223" t="s">
        <v>1259</v>
      </c>
      <c r="AE223" t="s">
        <v>1259</v>
      </c>
      <c r="AF223">
        <v>0</v>
      </c>
      <c r="AG223" t="s">
        <v>1425</v>
      </c>
      <c r="AH223" t="s">
        <v>1423</v>
      </c>
      <c r="AI223" t="s">
        <v>925</v>
      </c>
      <c r="AK223" t="s">
        <v>216</v>
      </c>
      <c r="AL223" t="s">
        <v>214</v>
      </c>
      <c r="AM223" s="4" t="s">
        <v>1013</v>
      </c>
      <c r="AO223" t="s">
        <v>216</v>
      </c>
      <c r="AP223" s="4" t="s">
        <v>1014</v>
      </c>
      <c r="AQ223" s="4" t="s">
        <v>1015</v>
      </c>
      <c r="AR223" t="s">
        <v>226</v>
      </c>
      <c r="AS223" s="2">
        <v>44662</v>
      </c>
      <c r="AT223" s="2">
        <v>44651</v>
      </c>
      <c r="AU223" t="s">
        <v>2112</v>
      </c>
    </row>
    <row r="224" spans="1:47" x14ac:dyDescent="0.25">
      <c r="A224">
        <v>2022</v>
      </c>
      <c r="B224" s="2">
        <v>44562</v>
      </c>
      <c r="C224" s="2">
        <v>44651</v>
      </c>
      <c r="D224" t="s">
        <v>109</v>
      </c>
      <c r="E224" t="s">
        <v>1426</v>
      </c>
      <c r="F224" t="s">
        <v>528</v>
      </c>
      <c r="G224" t="s">
        <v>357</v>
      </c>
      <c r="I224" t="s">
        <v>214</v>
      </c>
      <c r="J224" t="s">
        <v>111</v>
      </c>
      <c r="K224" t="s">
        <v>215</v>
      </c>
      <c r="L224" t="s">
        <v>216</v>
      </c>
      <c r="N224" t="s">
        <v>146</v>
      </c>
      <c r="O224" t="s">
        <v>1424</v>
      </c>
      <c r="T224" t="s">
        <v>178</v>
      </c>
      <c r="AC224" t="s">
        <v>1259</v>
      </c>
      <c r="AD224" t="s">
        <v>1259</v>
      </c>
      <c r="AE224" t="s">
        <v>1259</v>
      </c>
      <c r="AF224">
        <v>0</v>
      </c>
      <c r="AG224" t="s">
        <v>1426</v>
      </c>
      <c r="AH224" t="s">
        <v>528</v>
      </c>
      <c r="AI224" t="s">
        <v>357</v>
      </c>
      <c r="AK224" t="s">
        <v>216</v>
      </c>
      <c r="AL224" t="s">
        <v>214</v>
      </c>
      <c r="AM224" s="4" t="s">
        <v>1013</v>
      </c>
      <c r="AO224" t="s">
        <v>216</v>
      </c>
      <c r="AP224" s="4" t="s">
        <v>1014</v>
      </c>
      <c r="AQ224" s="4" t="s">
        <v>1015</v>
      </c>
      <c r="AR224" t="s">
        <v>226</v>
      </c>
      <c r="AS224" s="2">
        <v>44662</v>
      </c>
      <c r="AT224" s="2">
        <v>44651</v>
      </c>
      <c r="AU224" t="s">
        <v>2112</v>
      </c>
    </row>
    <row r="225" spans="1:47" x14ac:dyDescent="0.25">
      <c r="A225">
        <v>2022</v>
      </c>
      <c r="B225" s="2">
        <v>44562</v>
      </c>
      <c r="C225" s="2">
        <v>44651</v>
      </c>
      <c r="D225" t="s">
        <v>109</v>
      </c>
      <c r="E225" t="s">
        <v>1427</v>
      </c>
      <c r="F225" t="s">
        <v>1428</v>
      </c>
      <c r="G225" t="s">
        <v>1429</v>
      </c>
      <c r="I225" t="s">
        <v>214</v>
      </c>
      <c r="J225" t="s">
        <v>111</v>
      </c>
      <c r="K225" t="s">
        <v>215</v>
      </c>
      <c r="L225" t="s">
        <v>216</v>
      </c>
      <c r="N225" t="s">
        <v>146</v>
      </c>
      <c r="O225" t="s">
        <v>1430</v>
      </c>
      <c r="T225" t="s">
        <v>178</v>
      </c>
      <c r="AC225" t="s">
        <v>1259</v>
      </c>
      <c r="AD225" t="s">
        <v>1259</v>
      </c>
      <c r="AE225" t="s">
        <v>1259</v>
      </c>
      <c r="AF225">
        <v>0</v>
      </c>
      <c r="AG225" t="s">
        <v>1431</v>
      </c>
      <c r="AH225" t="s">
        <v>1428</v>
      </c>
      <c r="AI225" t="s">
        <v>1429</v>
      </c>
      <c r="AK225" t="s">
        <v>216</v>
      </c>
      <c r="AL225" t="s">
        <v>214</v>
      </c>
      <c r="AM225" s="4" t="s">
        <v>1013</v>
      </c>
      <c r="AO225" t="s">
        <v>216</v>
      </c>
      <c r="AP225" s="4" t="s">
        <v>1014</v>
      </c>
      <c r="AQ225" s="4" t="s">
        <v>1015</v>
      </c>
      <c r="AR225" t="s">
        <v>226</v>
      </c>
      <c r="AS225" s="2">
        <v>44662</v>
      </c>
      <c r="AT225" s="2">
        <v>44651</v>
      </c>
      <c r="AU225" t="s">
        <v>2112</v>
      </c>
    </row>
    <row r="226" spans="1:47" x14ac:dyDescent="0.25">
      <c r="A226">
        <v>2022</v>
      </c>
      <c r="B226" s="2">
        <v>44562</v>
      </c>
      <c r="C226" s="2">
        <v>44651</v>
      </c>
      <c r="D226" t="s">
        <v>109</v>
      </c>
      <c r="E226" t="s">
        <v>1432</v>
      </c>
      <c r="F226" t="s">
        <v>335</v>
      </c>
      <c r="G226" t="s">
        <v>1433</v>
      </c>
      <c r="I226" t="s">
        <v>214</v>
      </c>
      <c r="J226" t="s">
        <v>111</v>
      </c>
      <c r="K226" t="s">
        <v>215</v>
      </c>
      <c r="L226" t="s">
        <v>216</v>
      </c>
      <c r="N226" t="s">
        <v>146</v>
      </c>
      <c r="O226" t="s">
        <v>1404</v>
      </c>
      <c r="T226" t="s">
        <v>178</v>
      </c>
      <c r="AC226" t="s">
        <v>1259</v>
      </c>
      <c r="AD226" t="s">
        <v>1259</v>
      </c>
      <c r="AE226" t="s">
        <v>1259</v>
      </c>
      <c r="AF226">
        <v>0</v>
      </c>
      <c r="AG226" t="s">
        <v>1432</v>
      </c>
      <c r="AH226" t="s">
        <v>335</v>
      </c>
      <c r="AI226" t="s">
        <v>1433</v>
      </c>
      <c r="AK226" t="s">
        <v>216</v>
      </c>
      <c r="AL226" t="s">
        <v>214</v>
      </c>
      <c r="AM226" s="4" t="s">
        <v>1013</v>
      </c>
      <c r="AO226" t="s">
        <v>216</v>
      </c>
      <c r="AP226" s="4" t="s">
        <v>1014</v>
      </c>
      <c r="AQ226" s="4" t="s">
        <v>1015</v>
      </c>
      <c r="AR226" t="s">
        <v>226</v>
      </c>
      <c r="AS226" s="2">
        <v>44662</v>
      </c>
      <c r="AT226" s="2">
        <v>44651</v>
      </c>
      <c r="AU226" t="s">
        <v>2112</v>
      </c>
    </row>
    <row r="227" spans="1:47" x14ac:dyDescent="0.25">
      <c r="A227">
        <v>2022</v>
      </c>
      <c r="B227" s="2">
        <v>44562</v>
      </c>
      <c r="C227" s="2">
        <v>44651</v>
      </c>
      <c r="D227" t="s">
        <v>109</v>
      </c>
      <c r="E227" t="s">
        <v>1434</v>
      </c>
      <c r="F227" t="s">
        <v>1435</v>
      </c>
      <c r="G227" t="s">
        <v>236</v>
      </c>
      <c r="I227" t="s">
        <v>214</v>
      </c>
      <c r="J227" t="s">
        <v>111</v>
      </c>
      <c r="K227" t="s">
        <v>215</v>
      </c>
      <c r="L227" t="s">
        <v>216</v>
      </c>
      <c r="N227" t="s">
        <v>146</v>
      </c>
      <c r="O227" t="s">
        <v>1436</v>
      </c>
      <c r="T227" t="s">
        <v>178</v>
      </c>
      <c r="AC227" t="s">
        <v>1259</v>
      </c>
      <c r="AD227" t="s">
        <v>1259</v>
      </c>
      <c r="AE227" t="s">
        <v>1259</v>
      </c>
      <c r="AF227">
        <v>0</v>
      </c>
      <c r="AG227" t="s">
        <v>1434</v>
      </c>
      <c r="AH227" t="s">
        <v>1435</v>
      </c>
      <c r="AI227" t="s">
        <v>236</v>
      </c>
      <c r="AK227" t="s">
        <v>216</v>
      </c>
      <c r="AL227" t="s">
        <v>214</v>
      </c>
      <c r="AM227" s="4" t="s">
        <v>1013</v>
      </c>
      <c r="AO227" t="s">
        <v>216</v>
      </c>
      <c r="AP227" s="4" t="s">
        <v>1014</v>
      </c>
      <c r="AQ227" s="4" t="s">
        <v>1015</v>
      </c>
      <c r="AR227" t="s">
        <v>226</v>
      </c>
      <c r="AS227" s="2">
        <v>44662</v>
      </c>
      <c r="AT227" s="2">
        <v>44651</v>
      </c>
      <c r="AU227" t="s">
        <v>2112</v>
      </c>
    </row>
    <row r="228" spans="1:47" x14ac:dyDescent="0.25">
      <c r="A228">
        <v>2022</v>
      </c>
      <c r="B228" s="2">
        <v>44562</v>
      </c>
      <c r="C228" s="2">
        <v>44651</v>
      </c>
      <c r="D228" t="s">
        <v>109</v>
      </c>
      <c r="E228" t="s">
        <v>1437</v>
      </c>
      <c r="F228" t="s">
        <v>433</v>
      </c>
      <c r="G228" t="s">
        <v>1438</v>
      </c>
      <c r="I228" t="s">
        <v>214</v>
      </c>
      <c r="J228" t="s">
        <v>111</v>
      </c>
      <c r="K228" t="s">
        <v>215</v>
      </c>
      <c r="L228" t="s">
        <v>216</v>
      </c>
      <c r="N228" t="s">
        <v>146</v>
      </c>
      <c r="O228" t="s">
        <v>1439</v>
      </c>
      <c r="T228" t="s">
        <v>178</v>
      </c>
      <c r="AC228" t="s">
        <v>1259</v>
      </c>
      <c r="AD228" t="s">
        <v>1259</v>
      </c>
      <c r="AE228" t="s">
        <v>1259</v>
      </c>
      <c r="AF228">
        <v>0</v>
      </c>
      <c r="AG228" t="s">
        <v>1437</v>
      </c>
      <c r="AH228" t="s">
        <v>433</v>
      </c>
      <c r="AI228" t="s">
        <v>1438</v>
      </c>
      <c r="AK228" t="s">
        <v>216</v>
      </c>
      <c r="AL228" t="s">
        <v>214</v>
      </c>
      <c r="AM228" s="4" t="s">
        <v>1013</v>
      </c>
      <c r="AO228" t="s">
        <v>216</v>
      </c>
      <c r="AP228" s="4" t="s">
        <v>1014</v>
      </c>
      <c r="AQ228" s="4" t="s">
        <v>1015</v>
      </c>
      <c r="AR228" t="s">
        <v>226</v>
      </c>
      <c r="AS228" s="2">
        <v>44662</v>
      </c>
      <c r="AT228" s="2">
        <v>44651</v>
      </c>
      <c r="AU228" t="s">
        <v>2112</v>
      </c>
    </row>
    <row r="229" spans="1:47" x14ac:dyDescent="0.25">
      <c r="A229">
        <v>2022</v>
      </c>
      <c r="B229" s="2">
        <v>44562</v>
      </c>
      <c r="C229" s="2">
        <v>44651</v>
      </c>
      <c r="D229" t="s">
        <v>109</v>
      </c>
      <c r="E229" t="s">
        <v>1440</v>
      </c>
      <c r="F229" t="s">
        <v>761</v>
      </c>
      <c r="G229" t="s">
        <v>761</v>
      </c>
      <c r="I229" t="s">
        <v>214</v>
      </c>
      <c r="J229" t="s">
        <v>111</v>
      </c>
      <c r="K229" t="s">
        <v>215</v>
      </c>
      <c r="L229" t="s">
        <v>216</v>
      </c>
      <c r="N229" t="s">
        <v>146</v>
      </c>
      <c r="O229" t="s">
        <v>1441</v>
      </c>
      <c r="T229" t="s">
        <v>178</v>
      </c>
      <c r="AC229" t="s">
        <v>1259</v>
      </c>
      <c r="AD229" t="s">
        <v>1259</v>
      </c>
      <c r="AE229" t="s">
        <v>1259</v>
      </c>
      <c r="AF229">
        <v>0</v>
      </c>
      <c r="AG229" t="s">
        <v>1440</v>
      </c>
      <c r="AH229" t="s">
        <v>761</v>
      </c>
      <c r="AI229" t="s">
        <v>1442</v>
      </c>
      <c r="AK229" t="s">
        <v>216</v>
      </c>
      <c r="AL229" t="s">
        <v>214</v>
      </c>
      <c r="AM229" s="4" t="s">
        <v>1013</v>
      </c>
      <c r="AO229" t="s">
        <v>216</v>
      </c>
      <c r="AP229" s="4" t="s">
        <v>1014</v>
      </c>
      <c r="AQ229" s="4" t="s">
        <v>1015</v>
      </c>
      <c r="AR229" t="s">
        <v>226</v>
      </c>
      <c r="AS229" s="2">
        <v>44662</v>
      </c>
      <c r="AT229" s="2">
        <v>44651</v>
      </c>
      <c r="AU229" t="s">
        <v>2112</v>
      </c>
    </row>
    <row r="230" spans="1:47" x14ac:dyDescent="0.25">
      <c r="A230">
        <v>2022</v>
      </c>
      <c r="B230" s="2">
        <v>44562</v>
      </c>
      <c r="C230" s="2">
        <v>44651</v>
      </c>
      <c r="D230" t="s">
        <v>109</v>
      </c>
      <c r="E230" t="s">
        <v>1443</v>
      </c>
      <c r="F230" t="s">
        <v>528</v>
      </c>
      <c r="G230" t="s">
        <v>1444</v>
      </c>
      <c r="I230" t="s">
        <v>214</v>
      </c>
      <c r="J230" t="s">
        <v>111</v>
      </c>
      <c r="K230" t="s">
        <v>215</v>
      </c>
      <c r="L230" t="s">
        <v>216</v>
      </c>
      <c r="N230" t="s">
        <v>146</v>
      </c>
      <c r="O230" t="s">
        <v>1445</v>
      </c>
      <c r="T230" t="s">
        <v>178</v>
      </c>
      <c r="AC230" t="s">
        <v>1259</v>
      </c>
      <c r="AD230" t="s">
        <v>1259</v>
      </c>
      <c r="AE230" t="s">
        <v>1259</v>
      </c>
      <c r="AF230">
        <v>0</v>
      </c>
      <c r="AG230" t="s">
        <v>1443</v>
      </c>
      <c r="AH230" t="s">
        <v>528</v>
      </c>
      <c r="AI230" t="s">
        <v>1444</v>
      </c>
      <c r="AK230" t="s">
        <v>216</v>
      </c>
      <c r="AL230" t="s">
        <v>214</v>
      </c>
      <c r="AM230" s="4" t="s">
        <v>1013</v>
      </c>
      <c r="AO230" t="s">
        <v>216</v>
      </c>
      <c r="AP230" s="4" t="s">
        <v>1014</v>
      </c>
      <c r="AQ230" s="4" t="s">
        <v>1015</v>
      </c>
      <c r="AR230" t="s">
        <v>226</v>
      </c>
      <c r="AS230" s="2">
        <v>44662</v>
      </c>
      <c r="AT230" s="2">
        <v>44651</v>
      </c>
      <c r="AU230" t="s">
        <v>2112</v>
      </c>
    </row>
    <row r="231" spans="1:47" x14ac:dyDescent="0.25">
      <c r="A231">
        <v>2022</v>
      </c>
      <c r="B231" s="2">
        <v>44562</v>
      </c>
      <c r="C231" s="2">
        <v>44651</v>
      </c>
      <c r="D231" t="s">
        <v>109</v>
      </c>
      <c r="E231" t="s">
        <v>1446</v>
      </c>
      <c r="F231" t="s">
        <v>510</v>
      </c>
      <c r="G231" t="s">
        <v>1447</v>
      </c>
      <c r="I231" t="s">
        <v>214</v>
      </c>
      <c r="J231" t="s">
        <v>111</v>
      </c>
      <c r="K231" t="s">
        <v>215</v>
      </c>
      <c r="L231" t="s">
        <v>216</v>
      </c>
      <c r="N231" t="s">
        <v>146</v>
      </c>
      <c r="O231" t="s">
        <v>1396</v>
      </c>
      <c r="T231" t="s">
        <v>178</v>
      </c>
      <c r="AC231" t="s">
        <v>1259</v>
      </c>
      <c r="AD231" t="s">
        <v>1259</v>
      </c>
      <c r="AE231" t="s">
        <v>1259</v>
      </c>
      <c r="AF231">
        <v>0</v>
      </c>
      <c r="AG231" t="s">
        <v>1446</v>
      </c>
      <c r="AH231" t="s">
        <v>1448</v>
      </c>
      <c r="AI231" t="s">
        <v>1447</v>
      </c>
      <c r="AK231" t="s">
        <v>216</v>
      </c>
      <c r="AL231" t="s">
        <v>214</v>
      </c>
      <c r="AM231" s="4" t="s">
        <v>1013</v>
      </c>
      <c r="AO231" t="s">
        <v>216</v>
      </c>
      <c r="AP231" s="4" t="s">
        <v>1014</v>
      </c>
      <c r="AQ231" s="4" t="s">
        <v>1015</v>
      </c>
      <c r="AR231" t="s">
        <v>226</v>
      </c>
      <c r="AS231" s="2">
        <v>44662</v>
      </c>
      <c r="AT231" s="2">
        <v>44651</v>
      </c>
      <c r="AU231" t="s">
        <v>2112</v>
      </c>
    </row>
    <row r="232" spans="1:47" x14ac:dyDescent="0.25">
      <c r="A232">
        <v>2022</v>
      </c>
      <c r="B232" s="2">
        <v>44562</v>
      </c>
      <c r="C232" s="2">
        <v>44651</v>
      </c>
      <c r="D232" t="s">
        <v>109</v>
      </c>
      <c r="E232" t="s">
        <v>1449</v>
      </c>
      <c r="F232" t="s">
        <v>963</v>
      </c>
      <c r="G232" t="s">
        <v>1450</v>
      </c>
      <c r="I232" t="s">
        <v>214</v>
      </c>
      <c r="J232" t="s">
        <v>111</v>
      </c>
      <c r="K232" t="s">
        <v>215</v>
      </c>
      <c r="L232" t="s">
        <v>216</v>
      </c>
      <c r="N232" t="s">
        <v>146</v>
      </c>
      <c r="O232" t="s">
        <v>1451</v>
      </c>
      <c r="T232" t="s">
        <v>178</v>
      </c>
      <c r="AC232" t="s">
        <v>1259</v>
      </c>
      <c r="AD232" t="s">
        <v>1259</v>
      </c>
      <c r="AE232" t="s">
        <v>1259</v>
      </c>
      <c r="AF232">
        <v>0</v>
      </c>
      <c r="AG232" t="s">
        <v>1449</v>
      </c>
      <c r="AH232" t="s">
        <v>963</v>
      </c>
      <c r="AI232" t="s">
        <v>1450</v>
      </c>
      <c r="AK232" t="s">
        <v>216</v>
      </c>
      <c r="AL232" t="s">
        <v>214</v>
      </c>
      <c r="AM232" s="4" t="s">
        <v>1013</v>
      </c>
      <c r="AO232" t="s">
        <v>216</v>
      </c>
      <c r="AP232" s="4" t="s">
        <v>1014</v>
      </c>
      <c r="AQ232" s="4" t="s">
        <v>1015</v>
      </c>
      <c r="AR232" t="s">
        <v>226</v>
      </c>
      <c r="AS232" s="2">
        <v>44662</v>
      </c>
      <c r="AT232" s="2">
        <v>44651</v>
      </c>
      <c r="AU232" t="s">
        <v>2112</v>
      </c>
    </row>
    <row r="233" spans="1:47" x14ac:dyDescent="0.25">
      <c r="A233">
        <v>2022</v>
      </c>
      <c r="B233" s="2">
        <v>44562</v>
      </c>
      <c r="C233" s="2">
        <v>44651</v>
      </c>
      <c r="D233" t="s">
        <v>109</v>
      </c>
      <c r="E233" t="s">
        <v>1452</v>
      </c>
      <c r="F233" t="s">
        <v>1453</v>
      </c>
      <c r="G233" t="s">
        <v>588</v>
      </c>
      <c r="I233" t="s">
        <v>214</v>
      </c>
      <c r="J233" t="s">
        <v>111</v>
      </c>
      <c r="K233" t="s">
        <v>215</v>
      </c>
      <c r="L233" t="s">
        <v>216</v>
      </c>
      <c r="N233" t="s">
        <v>146</v>
      </c>
      <c r="O233" t="s">
        <v>1404</v>
      </c>
      <c r="T233" t="s">
        <v>178</v>
      </c>
      <c r="AC233" t="s">
        <v>1259</v>
      </c>
      <c r="AD233" t="s">
        <v>1259</v>
      </c>
      <c r="AE233" t="s">
        <v>1259</v>
      </c>
      <c r="AF233">
        <v>0</v>
      </c>
      <c r="AG233" t="s">
        <v>1452</v>
      </c>
      <c r="AH233" t="s">
        <v>1454</v>
      </c>
      <c r="AI233" t="s">
        <v>588</v>
      </c>
      <c r="AK233" t="s">
        <v>216</v>
      </c>
      <c r="AL233" t="s">
        <v>214</v>
      </c>
      <c r="AM233" s="4" t="s">
        <v>1013</v>
      </c>
      <c r="AO233" t="s">
        <v>216</v>
      </c>
      <c r="AP233" s="4" t="s">
        <v>1014</v>
      </c>
      <c r="AQ233" s="4" t="s">
        <v>1015</v>
      </c>
      <c r="AR233" t="s">
        <v>226</v>
      </c>
      <c r="AS233" s="2">
        <v>44662</v>
      </c>
      <c r="AT233" s="2">
        <v>44651</v>
      </c>
      <c r="AU233" t="s">
        <v>2112</v>
      </c>
    </row>
    <row r="234" spans="1:47" x14ac:dyDescent="0.25">
      <c r="A234">
        <v>2022</v>
      </c>
      <c r="B234" s="2">
        <v>44562</v>
      </c>
      <c r="C234" s="2">
        <v>44651</v>
      </c>
      <c r="D234" t="s">
        <v>109</v>
      </c>
      <c r="E234" t="s">
        <v>1455</v>
      </c>
      <c r="F234" t="s">
        <v>1402</v>
      </c>
      <c r="G234" t="s">
        <v>270</v>
      </c>
      <c r="I234" t="s">
        <v>214</v>
      </c>
      <c r="J234" t="s">
        <v>111</v>
      </c>
      <c r="K234" t="s">
        <v>215</v>
      </c>
      <c r="L234" t="s">
        <v>216</v>
      </c>
      <c r="N234" t="s">
        <v>146</v>
      </c>
      <c r="O234" t="s">
        <v>1404</v>
      </c>
      <c r="T234" t="s">
        <v>178</v>
      </c>
      <c r="AC234" t="s">
        <v>1259</v>
      </c>
      <c r="AD234" t="s">
        <v>1259</v>
      </c>
      <c r="AE234" t="s">
        <v>1259</v>
      </c>
      <c r="AF234">
        <v>0</v>
      </c>
      <c r="AG234" t="s">
        <v>1455</v>
      </c>
      <c r="AH234" t="s">
        <v>1402</v>
      </c>
      <c r="AI234" t="s">
        <v>270</v>
      </c>
      <c r="AK234" t="s">
        <v>216</v>
      </c>
      <c r="AL234" t="s">
        <v>214</v>
      </c>
      <c r="AM234" s="4" t="s">
        <v>1013</v>
      </c>
      <c r="AO234" t="s">
        <v>216</v>
      </c>
      <c r="AP234" s="4" t="s">
        <v>1014</v>
      </c>
      <c r="AQ234" s="4" t="s">
        <v>1015</v>
      </c>
      <c r="AR234" t="s">
        <v>226</v>
      </c>
      <c r="AS234" s="2">
        <v>44662</v>
      </c>
      <c r="AT234" s="2">
        <v>44651</v>
      </c>
      <c r="AU234" t="s">
        <v>2112</v>
      </c>
    </row>
    <row r="235" spans="1:47" x14ac:dyDescent="0.25">
      <c r="A235">
        <v>2022</v>
      </c>
      <c r="B235" s="2">
        <v>44562</v>
      </c>
      <c r="C235" s="2">
        <v>44651</v>
      </c>
      <c r="D235" t="s">
        <v>109</v>
      </c>
      <c r="E235" t="s">
        <v>1456</v>
      </c>
      <c r="F235" t="s">
        <v>1457</v>
      </c>
      <c r="G235" t="s">
        <v>528</v>
      </c>
      <c r="I235" t="s">
        <v>214</v>
      </c>
      <c r="J235" t="s">
        <v>111</v>
      </c>
      <c r="K235" t="s">
        <v>215</v>
      </c>
      <c r="L235" t="s">
        <v>216</v>
      </c>
      <c r="N235" t="s">
        <v>146</v>
      </c>
      <c r="O235" t="s">
        <v>1396</v>
      </c>
      <c r="T235" t="s">
        <v>178</v>
      </c>
      <c r="AC235" t="s">
        <v>1259</v>
      </c>
      <c r="AD235" t="s">
        <v>1259</v>
      </c>
      <c r="AE235" t="s">
        <v>1259</v>
      </c>
      <c r="AF235">
        <v>0</v>
      </c>
      <c r="AG235" t="s">
        <v>1459</v>
      </c>
      <c r="AH235" t="s">
        <v>1457</v>
      </c>
      <c r="AI235" t="s">
        <v>528</v>
      </c>
      <c r="AK235" t="s">
        <v>216</v>
      </c>
      <c r="AL235" t="s">
        <v>214</v>
      </c>
      <c r="AM235" s="4" t="s">
        <v>1013</v>
      </c>
      <c r="AO235" t="s">
        <v>216</v>
      </c>
      <c r="AP235" s="4" t="s">
        <v>1014</v>
      </c>
      <c r="AQ235" s="4" t="s">
        <v>1015</v>
      </c>
      <c r="AR235" t="s">
        <v>226</v>
      </c>
      <c r="AS235" s="2">
        <v>44662</v>
      </c>
      <c r="AT235" s="2">
        <v>44651</v>
      </c>
      <c r="AU235" t="s">
        <v>2112</v>
      </c>
    </row>
    <row r="236" spans="1:47" x14ac:dyDescent="0.25">
      <c r="A236">
        <v>2022</v>
      </c>
      <c r="B236" s="2">
        <v>44562</v>
      </c>
      <c r="C236" s="2">
        <v>44651</v>
      </c>
      <c r="D236" t="s">
        <v>109</v>
      </c>
      <c r="E236" t="s">
        <v>1460</v>
      </c>
      <c r="F236" t="s">
        <v>463</v>
      </c>
      <c r="G236" t="s">
        <v>1461</v>
      </c>
      <c r="I236" t="s">
        <v>214</v>
      </c>
      <c r="J236" t="s">
        <v>111</v>
      </c>
      <c r="K236" t="s">
        <v>215</v>
      </c>
      <c r="L236" t="s">
        <v>216</v>
      </c>
      <c r="N236" t="s">
        <v>146</v>
      </c>
      <c r="O236" t="s">
        <v>1462</v>
      </c>
      <c r="T236" t="s">
        <v>178</v>
      </c>
      <c r="AC236" t="s">
        <v>1259</v>
      </c>
      <c r="AD236" t="s">
        <v>1259</v>
      </c>
      <c r="AE236" t="s">
        <v>1259</v>
      </c>
      <c r="AF236">
        <v>0</v>
      </c>
      <c r="AG236" t="s">
        <v>1460</v>
      </c>
      <c r="AH236" t="s">
        <v>463</v>
      </c>
      <c r="AI236" t="s">
        <v>1461</v>
      </c>
      <c r="AK236" t="s">
        <v>216</v>
      </c>
      <c r="AL236" t="s">
        <v>214</v>
      </c>
      <c r="AM236" s="4" t="s">
        <v>1013</v>
      </c>
      <c r="AO236" t="s">
        <v>216</v>
      </c>
      <c r="AP236" s="4" t="s">
        <v>1014</v>
      </c>
      <c r="AQ236" s="4" t="s">
        <v>1015</v>
      </c>
      <c r="AR236" t="s">
        <v>226</v>
      </c>
      <c r="AS236" s="2">
        <v>44662</v>
      </c>
      <c r="AT236" s="2">
        <v>44651</v>
      </c>
      <c r="AU236" t="s">
        <v>2112</v>
      </c>
    </row>
    <row r="237" spans="1:47" x14ac:dyDescent="0.25">
      <c r="A237">
        <v>2022</v>
      </c>
      <c r="B237" s="2">
        <v>44562</v>
      </c>
      <c r="C237" s="2">
        <v>44651</v>
      </c>
      <c r="D237" t="s">
        <v>109</v>
      </c>
      <c r="E237" t="s">
        <v>1463</v>
      </c>
      <c r="F237" t="s">
        <v>1464</v>
      </c>
      <c r="G237" t="s">
        <v>1465</v>
      </c>
      <c r="I237" t="s">
        <v>214</v>
      </c>
      <c r="J237" t="s">
        <v>111</v>
      </c>
      <c r="K237" t="s">
        <v>215</v>
      </c>
      <c r="L237" t="s">
        <v>216</v>
      </c>
      <c r="N237" t="s">
        <v>146</v>
      </c>
      <c r="O237" t="s">
        <v>1466</v>
      </c>
      <c r="T237" t="s">
        <v>178</v>
      </c>
      <c r="AC237" t="s">
        <v>1259</v>
      </c>
      <c r="AD237" t="s">
        <v>1259</v>
      </c>
      <c r="AE237" t="s">
        <v>1259</v>
      </c>
      <c r="AF237">
        <v>0</v>
      </c>
      <c r="AG237" t="s">
        <v>1463</v>
      </c>
      <c r="AH237" t="s">
        <v>1464</v>
      </c>
      <c r="AI237" t="s">
        <v>1465</v>
      </c>
      <c r="AK237" t="s">
        <v>216</v>
      </c>
      <c r="AL237" t="s">
        <v>214</v>
      </c>
      <c r="AM237" s="4" t="s">
        <v>1013</v>
      </c>
      <c r="AO237" t="s">
        <v>216</v>
      </c>
      <c r="AP237" s="4" t="s">
        <v>1014</v>
      </c>
      <c r="AQ237" s="4" t="s">
        <v>1015</v>
      </c>
      <c r="AR237" t="s">
        <v>226</v>
      </c>
      <c r="AS237" s="2">
        <v>44662</v>
      </c>
      <c r="AT237" s="2">
        <v>44651</v>
      </c>
      <c r="AU237" t="s">
        <v>2112</v>
      </c>
    </row>
    <row r="238" spans="1:47" x14ac:dyDescent="0.25">
      <c r="A238">
        <v>2022</v>
      </c>
      <c r="B238" s="2">
        <v>44562</v>
      </c>
      <c r="C238" s="2">
        <v>44651</v>
      </c>
      <c r="D238" t="s">
        <v>109</v>
      </c>
      <c r="E238" t="s">
        <v>1467</v>
      </c>
      <c r="F238" t="s">
        <v>1468</v>
      </c>
      <c r="G238" t="s">
        <v>1469</v>
      </c>
      <c r="I238" t="s">
        <v>214</v>
      </c>
      <c r="J238" t="s">
        <v>111</v>
      </c>
      <c r="K238" t="s">
        <v>215</v>
      </c>
      <c r="L238" t="s">
        <v>216</v>
      </c>
      <c r="N238" t="s">
        <v>146</v>
      </c>
      <c r="O238" t="s">
        <v>1470</v>
      </c>
      <c r="T238" t="s">
        <v>178</v>
      </c>
      <c r="AC238" t="s">
        <v>1259</v>
      </c>
      <c r="AD238" t="s">
        <v>1259</v>
      </c>
      <c r="AE238" t="s">
        <v>1259</v>
      </c>
      <c r="AF238">
        <v>0</v>
      </c>
      <c r="AG238" t="s">
        <v>1467</v>
      </c>
      <c r="AH238" t="s">
        <v>1468</v>
      </c>
      <c r="AI238" t="s">
        <v>1469</v>
      </c>
      <c r="AK238" t="s">
        <v>216</v>
      </c>
      <c r="AL238" t="s">
        <v>214</v>
      </c>
      <c r="AM238" s="4" t="s">
        <v>1013</v>
      </c>
      <c r="AO238" t="s">
        <v>1471</v>
      </c>
      <c r="AP238" s="4" t="s">
        <v>1014</v>
      </c>
      <c r="AQ238" s="4" t="s">
        <v>1015</v>
      </c>
      <c r="AR238" t="s">
        <v>226</v>
      </c>
      <c r="AS238" s="2">
        <v>44662</v>
      </c>
      <c r="AT238" s="2">
        <v>44651</v>
      </c>
      <c r="AU238" t="s">
        <v>2112</v>
      </c>
    </row>
    <row r="239" spans="1:47" x14ac:dyDescent="0.25">
      <c r="A239">
        <v>2022</v>
      </c>
      <c r="B239" s="2">
        <v>44562</v>
      </c>
      <c r="C239" s="2">
        <v>44651</v>
      </c>
      <c r="D239" t="s">
        <v>109</v>
      </c>
      <c r="E239" t="s">
        <v>1472</v>
      </c>
      <c r="F239" t="s">
        <v>761</v>
      </c>
      <c r="G239" t="s">
        <v>761</v>
      </c>
      <c r="I239" t="s">
        <v>214</v>
      </c>
      <c r="J239" t="s">
        <v>111</v>
      </c>
      <c r="K239" t="s">
        <v>215</v>
      </c>
      <c r="L239" t="s">
        <v>216</v>
      </c>
      <c r="N239" t="s">
        <v>146</v>
      </c>
      <c r="O239" t="s">
        <v>1424</v>
      </c>
      <c r="T239" t="s">
        <v>178</v>
      </c>
      <c r="AC239" t="s">
        <v>1259</v>
      </c>
      <c r="AD239" t="s">
        <v>1259</v>
      </c>
      <c r="AE239" t="s">
        <v>1259</v>
      </c>
      <c r="AF239">
        <v>0</v>
      </c>
      <c r="AG239" t="s">
        <v>1472</v>
      </c>
      <c r="AH239" t="s">
        <v>1473</v>
      </c>
      <c r="AI239" t="s">
        <v>761</v>
      </c>
      <c r="AK239" t="s">
        <v>216</v>
      </c>
      <c r="AL239" t="s">
        <v>214</v>
      </c>
      <c r="AM239" s="4" t="s">
        <v>1013</v>
      </c>
      <c r="AO239" t="s">
        <v>216</v>
      </c>
      <c r="AP239" s="4" t="s">
        <v>1014</v>
      </c>
      <c r="AQ239" s="4" t="s">
        <v>1015</v>
      </c>
      <c r="AR239" t="s">
        <v>226</v>
      </c>
      <c r="AS239" s="2">
        <v>44662</v>
      </c>
      <c r="AT239" s="2">
        <v>44651</v>
      </c>
      <c r="AU239" t="s">
        <v>2112</v>
      </c>
    </row>
    <row r="240" spans="1:47" x14ac:dyDescent="0.25">
      <c r="A240">
        <v>2022</v>
      </c>
      <c r="B240" s="2">
        <v>44562</v>
      </c>
      <c r="C240" s="2">
        <v>44651</v>
      </c>
      <c r="D240" t="s">
        <v>109</v>
      </c>
      <c r="E240" t="s">
        <v>1474</v>
      </c>
      <c r="F240" t="s">
        <v>1475</v>
      </c>
      <c r="G240" t="s">
        <v>761</v>
      </c>
      <c r="I240" t="s">
        <v>214</v>
      </c>
      <c r="J240" t="s">
        <v>111</v>
      </c>
      <c r="K240" t="s">
        <v>215</v>
      </c>
      <c r="L240" t="s">
        <v>216</v>
      </c>
      <c r="N240" t="s">
        <v>146</v>
      </c>
      <c r="O240" t="s">
        <v>1476</v>
      </c>
      <c r="T240" t="s">
        <v>178</v>
      </c>
      <c r="AC240" t="s">
        <v>1259</v>
      </c>
      <c r="AD240" t="s">
        <v>1259</v>
      </c>
      <c r="AE240" t="s">
        <v>1259</v>
      </c>
      <c r="AF240">
        <v>0</v>
      </c>
      <c r="AG240" t="s">
        <v>1474</v>
      </c>
      <c r="AH240" t="s">
        <v>1475</v>
      </c>
      <c r="AI240" t="s">
        <v>1477</v>
      </c>
      <c r="AK240" t="s">
        <v>216</v>
      </c>
      <c r="AL240" t="s">
        <v>214</v>
      </c>
      <c r="AM240" s="4" t="s">
        <v>1013</v>
      </c>
      <c r="AO240" t="s">
        <v>216</v>
      </c>
      <c r="AP240" s="4" t="s">
        <v>1014</v>
      </c>
      <c r="AQ240" s="4" t="s">
        <v>1015</v>
      </c>
      <c r="AR240" t="s">
        <v>226</v>
      </c>
      <c r="AS240" s="2">
        <v>44662</v>
      </c>
      <c r="AT240" s="2">
        <v>44651</v>
      </c>
      <c r="AU240" t="s">
        <v>2112</v>
      </c>
    </row>
    <row r="241" spans="1:47" x14ac:dyDescent="0.25">
      <c r="A241">
        <v>2022</v>
      </c>
      <c r="B241" s="2">
        <v>44562</v>
      </c>
      <c r="C241" s="2">
        <v>44651</v>
      </c>
      <c r="D241" t="s">
        <v>109</v>
      </c>
      <c r="E241" t="s">
        <v>380</v>
      </c>
      <c r="F241" t="s">
        <v>1478</v>
      </c>
      <c r="G241" t="s">
        <v>1479</v>
      </c>
      <c r="I241" t="s">
        <v>214</v>
      </c>
      <c r="J241" t="s">
        <v>111</v>
      </c>
      <c r="K241" t="s">
        <v>215</v>
      </c>
      <c r="L241" t="s">
        <v>216</v>
      </c>
      <c r="N241" t="s">
        <v>146</v>
      </c>
      <c r="O241" t="s">
        <v>1480</v>
      </c>
      <c r="T241" t="s">
        <v>178</v>
      </c>
      <c r="AC241" t="s">
        <v>1259</v>
      </c>
      <c r="AD241" t="s">
        <v>1259</v>
      </c>
      <c r="AE241" t="s">
        <v>1259</v>
      </c>
      <c r="AF241">
        <v>0</v>
      </c>
      <c r="AG241" t="s">
        <v>380</v>
      </c>
      <c r="AH241" t="s">
        <v>1478</v>
      </c>
      <c r="AI241" t="s">
        <v>1479</v>
      </c>
      <c r="AK241" t="s">
        <v>216</v>
      </c>
      <c r="AL241" t="s">
        <v>214</v>
      </c>
      <c r="AM241" s="4" t="s">
        <v>1013</v>
      </c>
      <c r="AO241" t="s">
        <v>216</v>
      </c>
      <c r="AP241" s="4" t="s">
        <v>1014</v>
      </c>
      <c r="AQ241" s="4" t="s">
        <v>1015</v>
      </c>
      <c r="AR241" t="s">
        <v>226</v>
      </c>
      <c r="AS241" s="2">
        <v>44662</v>
      </c>
      <c r="AT241" s="2">
        <v>44651</v>
      </c>
      <c r="AU241" t="s">
        <v>2112</v>
      </c>
    </row>
    <row r="242" spans="1:47" x14ac:dyDescent="0.25">
      <c r="A242">
        <v>2022</v>
      </c>
      <c r="B242" s="2">
        <v>44562</v>
      </c>
      <c r="C242" s="2">
        <v>44651</v>
      </c>
      <c r="D242" t="s">
        <v>109</v>
      </c>
      <c r="E242" t="s">
        <v>1481</v>
      </c>
      <c r="F242" t="s">
        <v>381</v>
      </c>
      <c r="G242" t="s">
        <v>674</v>
      </c>
      <c r="I242" t="s">
        <v>214</v>
      </c>
      <c r="J242" t="s">
        <v>111</v>
      </c>
      <c r="K242" t="s">
        <v>215</v>
      </c>
      <c r="L242" t="s">
        <v>216</v>
      </c>
      <c r="N242" t="s">
        <v>146</v>
      </c>
      <c r="O242" t="s">
        <v>1480</v>
      </c>
      <c r="T242" t="s">
        <v>178</v>
      </c>
      <c r="AC242" t="s">
        <v>1259</v>
      </c>
      <c r="AD242" t="s">
        <v>1259</v>
      </c>
      <c r="AE242" t="s">
        <v>1259</v>
      </c>
      <c r="AF242">
        <v>0</v>
      </c>
      <c r="AG242" t="s">
        <v>1481</v>
      </c>
      <c r="AH242" t="s">
        <v>381</v>
      </c>
      <c r="AI242" t="s">
        <v>674</v>
      </c>
      <c r="AK242" t="s">
        <v>216</v>
      </c>
      <c r="AL242" t="s">
        <v>214</v>
      </c>
      <c r="AM242" s="4" t="s">
        <v>1013</v>
      </c>
      <c r="AO242" t="s">
        <v>216</v>
      </c>
      <c r="AP242" s="4" t="s">
        <v>1014</v>
      </c>
      <c r="AQ242" s="4" t="s">
        <v>1015</v>
      </c>
      <c r="AR242" t="s">
        <v>226</v>
      </c>
      <c r="AS242" s="2">
        <v>44662</v>
      </c>
      <c r="AT242" s="2">
        <v>44651</v>
      </c>
      <c r="AU242" t="s">
        <v>2112</v>
      </c>
    </row>
    <row r="243" spans="1:47" x14ac:dyDescent="0.25">
      <c r="A243">
        <v>2022</v>
      </c>
      <c r="B243" s="2">
        <v>44562</v>
      </c>
      <c r="C243" s="2">
        <v>44651</v>
      </c>
      <c r="D243" t="s">
        <v>109</v>
      </c>
      <c r="E243" t="s">
        <v>1455</v>
      </c>
      <c r="F243" t="s">
        <v>662</v>
      </c>
      <c r="G243" t="s">
        <v>1482</v>
      </c>
      <c r="I243" t="s">
        <v>214</v>
      </c>
      <c r="J243" t="s">
        <v>111</v>
      </c>
      <c r="K243" t="s">
        <v>215</v>
      </c>
      <c r="L243" t="s">
        <v>216</v>
      </c>
      <c r="N243" t="s">
        <v>146</v>
      </c>
      <c r="O243" t="s">
        <v>1483</v>
      </c>
      <c r="T243" t="s">
        <v>178</v>
      </c>
      <c r="AC243" t="s">
        <v>1259</v>
      </c>
      <c r="AD243" t="s">
        <v>1259</v>
      </c>
      <c r="AE243" t="s">
        <v>1259</v>
      </c>
      <c r="AF243">
        <v>0</v>
      </c>
      <c r="AG243" t="s">
        <v>1455</v>
      </c>
      <c r="AH243" t="s">
        <v>662</v>
      </c>
      <c r="AI243" t="s">
        <v>1482</v>
      </c>
      <c r="AK243" t="s">
        <v>216</v>
      </c>
      <c r="AL243" t="s">
        <v>214</v>
      </c>
      <c r="AM243" s="4" t="s">
        <v>1013</v>
      </c>
      <c r="AO243" t="s">
        <v>216</v>
      </c>
      <c r="AP243" s="4" t="s">
        <v>1014</v>
      </c>
      <c r="AQ243" s="4" t="s">
        <v>1015</v>
      </c>
      <c r="AR243" t="s">
        <v>226</v>
      </c>
      <c r="AS243" s="2">
        <v>44662</v>
      </c>
      <c r="AT243" s="2">
        <v>44651</v>
      </c>
      <c r="AU243" t="s">
        <v>2112</v>
      </c>
    </row>
    <row r="244" spans="1:47" x14ac:dyDescent="0.25">
      <c r="A244">
        <v>2022</v>
      </c>
      <c r="B244" s="2">
        <v>44562</v>
      </c>
      <c r="C244" s="2">
        <v>44651</v>
      </c>
      <c r="D244" t="s">
        <v>109</v>
      </c>
      <c r="E244" t="s">
        <v>1484</v>
      </c>
      <c r="F244" t="s">
        <v>1485</v>
      </c>
      <c r="G244" t="s">
        <v>1486</v>
      </c>
      <c r="I244" t="s">
        <v>214</v>
      </c>
      <c r="J244" t="s">
        <v>111</v>
      </c>
      <c r="K244" t="s">
        <v>215</v>
      </c>
      <c r="L244" t="s">
        <v>216</v>
      </c>
      <c r="M244" t="s">
        <v>143</v>
      </c>
      <c r="N244" t="s">
        <v>146</v>
      </c>
      <c r="O244" t="s">
        <v>320</v>
      </c>
      <c r="P244" t="s">
        <v>153</v>
      </c>
      <c r="Q244" t="s">
        <v>1487</v>
      </c>
      <c r="R244">
        <v>8</v>
      </c>
      <c r="S244">
        <v>0</v>
      </c>
      <c r="T244" t="s">
        <v>178</v>
      </c>
      <c r="U244" t="s">
        <v>1488</v>
      </c>
      <c r="V244">
        <v>1</v>
      </c>
      <c r="W244" t="s">
        <v>419</v>
      </c>
      <c r="X244">
        <v>5</v>
      </c>
      <c r="Y244" t="s">
        <v>419</v>
      </c>
      <c r="Z244">
        <v>9</v>
      </c>
      <c r="AA244" t="s">
        <v>143</v>
      </c>
      <c r="AB244">
        <v>7918</v>
      </c>
      <c r="AC244" t="s">
        <v>1259</v>
      </c>
      <c r="AD244" t="s">
        <v>1259</v>
      </c>
      <c r="AE244" t="s">
        <v>1259</v>
      </c>
      <c r="AF244">
        <v>0</v>
      </c>
      <c r="AG244" t="s">
        <v>1484</v>
      </c>
      <c r="AH244" t="s">
        <v>1489</v>
      </c>
      <c r="AI244" t="s">
        <v>1486</v>
      </c>
      <c r="AJ244" t="s">
        <v>1490</v>
      </c>
      <c r="AK244" t="s">
        <v>216</v>
      </c>
      <c r="AL244" t="s">
        <v>214</v>
      </c>
      <c r="AM244" t="s">
        <v>1013</v>
      </c>
      <c r="AN244" t="s">
        <v>1490</v>
      </c>
      <c r="AO244" t="s">
        <v>216</v>
      </c>
      <c r="AP244" s="4" t="s">
        <v>1014</v>
      </c>
      <c r="AQ244" s="4" t="s">
        <v>1015</v>
      </c>
      <c r="AR244" t="s">
        <v>226</v>
      </c>
      <c r="AS244" s="2">
        <v>44662</v>
      </c>
      <c r="AT244" s="2">
        <v>44651</v>
      </c>
      <c r="AU244" t="s">
        <v>1491</v>
      </c>
    </row>
    <row r="245" spans="1:47" x14ac:dyDescent="0.25">
      <c r="A245">
        <v>2022</v>
      </c>
      <c r="B245" s="2">
        <v>44562</v>
      </c>
      <c r="C245" s="2">
        <v>44651</v>
      </c>
      <c r="D245" t="s">
        <v>110</v>
      </c>
      <c r="H245" t="s">
        <v>582</v>
      </c>
      <c r="I245" t="s">
        <v>437</v>
      </c>
      <c r="J245" t="s">
        <v>111</v>
      </c>
      <c r="K245" t="s">
        <v>215</v>
      </c>
      <c r="L245" t="s">
        <v>583</v>
      </c>
      <c r="M245" t="s">
        <v>143</v>
      </c>
      <c r="N245" t="s">
        <v>146</v>
      </c>
      <c r="O245" t="s">
        <v>1492</v>
      </c>
      <c r="P245" t="s">
        <v>153</v>
      </c>
      <c r="Q245" t="s">
        <v>585</v>
      </c>
      <c r="R245">
        <v>1</v>
      </c>
      <c r="S245">
        <v>14</v>
      </c>
      <c r="T245" t="s">
        <v>178</v>
      </c>
      <c r="U245" t="s">
        <v>1493</v>
      </c>
      <c r="V245">
        <v>1</v>
      </c>
      <c r="W245" t="s">
        <v>502</v>
      </c>
      <c r="X245">
        <v>3</v>
      </c>
      <c r="Y245" t="s">
        <v>502</v>
      </c>
      <c r="Z245">
        <v>9</v>
      </c>
      <c r="AA245" t="s">
        <v>143</v>
      </c>
      <c r="AB245">
        <v>4600</v>
      </c>
      <c r="AC245" t="s">
        <v>1259</v>
      </c>
      <c r="AD245" t="s">
        <v>1259</v>
      </c>
      <c r="AE245" t="s">
        <v>1259</v>
      </c>
      <c r="AF245">
        <v>0</v>
      </c>
      <c r="AG245" t="s">
        <v>587</v>
      </c>
      <c r="AH245" t="s">
        <v>588</v>
      </c>
      <c r="AI245" t="s">
        <v>589</v>
      </c>
      <c r="AJ245" t="s">
        <v>590</v>
      </c>
      <c r="AK245" t="s">
        <v>216</v>
      </c>
      <c r="AL245" t="s">
        <v>445</v>
      </c>
      <c r="AM245" t="s">
        <v>1013</v>
      </c>
      <c r="AN245" t="s">
        <v>590</v>
      </c>
      <c r="AO245" t="s">
        <v>228</v>
      </c>
      <c r="AP245" s="4" t="s">
        <v>1014</v>
      </c>
      <c r="AQ245" s="4" t="s">
        <v>1015</v>
      </c>
      <c r="AR245" t="s">
        <v>226</v>
      </c>
      <c r="AS245" s="2">
        <v>44662</v>
      </c>
      <c r="AT245" s="2">
        <v>44651</v>
      </c>
      <c r="AU245" t="s">
        <v>1494</v>
      </c>
    </row>
    <row r="246" spans="1:47" x14ac:dyDescent="0.25">
      <c r="A246">
        <v>2022</v>
      </c>
      <c r="B246" s="2">
        <v>44562</v>
      </c>
      <c r="C246" s="2">
        <v>44651</v>
      </c>
      <c r="D246" t="s">
        <v>110</v>
      </c>
      <c r="H246" t="s">
        <v>327</v>
      </c>
      <c r="I246" t="s">
        <v>228</v>
      </c>
      <c r="J246" t="s">
        <v>111</v>
      </c>
      <c r="K246" t="s">
        <v>215</v>
      </c>
      <c r="L246" t="s">
        <v>1495</v>
      </c>
      <c r="M246" t="s">
        <v>113</v>
      </c>
      <c r="N246" t="s">
        <v>146</v>
      </c>
      <c r="O246" t="s">
        <v>1496</v>
      </c>
      <c r="P246" t="s">
        <v>153</v>
      </c>
      <c r="Q246" t="s">
        <v>1497</v>
      </c>
      <c r="R246">
        <v>16</v>
      </c>
      <c r="S246">
        <v>3</v>
      </c>
      <c r="T246" t="s">
        <v>178</v>
      </c>
      <c r="U246" t="s">
        <v>331</v>
      </c>
      <c r="V246">
        <v>1</v>
      </c>
      <c r="W246" t="s">
        <v>332</v>
      </c>
      <c r="X246">
        <v>57</v>
      </c>
      <c r="Y246" t="s">
        <v>332</v>
      </c>
      <c r="Z246">
        <v>15</v>
      </c>
      <c r="AA246" t="s">
        <v>113</v>
      </c>
      <c r="AB246">
        <v>53398</v>
      </c>
      <c r="AC246" t="s">
        <v>1259</v>
      </c>
      <c r="AD246" t="s">
        <v>1259</v>
      </c>
      <c r="AE246" t="s">
        <v>1259</v>
      </c>
      <c r="AF246">
        <v>0</v>
      </c>
      <c r="AG246" t="s">
        <v>1498</v>
      </c>
      <c r="AH246" t="s">
        <v>334</v>
      </c>
      <c r="AI246" t="s">
        <v>335</v>
      </c>
      <c r="AJ246" t="s">
        <v>336</v>
      </c>
      <c r="AK246" s="4" t="s">
        <v>337</v>
      </c>
      <c r="AL246" t="s">
        <v>238</v>
      </c>
      <c r="AM246" t="s">
        <v>1013</v>
      </c>
      <c r="AN246" t="s">
        <v>336</v>
      </c>
      <c r="AO246" s="4" t="s">
        <v>337</v>
      </c>
      <c r="AP246" s="4" t="s">
        <v>1014</v>
      </c>
      <c r="AQ246" s="4" t="s">
        <v>1015</v>
      </c>
      <c r="AR246" t="s">
        <v>226</v>
      </c>
      <c r="AS246" s="2">
        <v>44662</v>
      </c>
      <c r="AT246" s="2">
        <v>44651</v>
      </c>
      <c r="AU246" t="s">
        <v>1499</v>
      </c>
    </row>
    <row r="247" spans="1:47" x14ac:dyDescent="0.25">
      <c r="A247">
        <v>2022</v>
      </c>
      <c r="B247" s="2">
        <v>44562</v>
      </c>
      <c r="C247" s="2">
        <v>44651</v>
      </c>
      <c r="D247" t="s">
        <v>110</v>
      </c>
      <c r="H247" t="s">
        <v>1500</v>
      </c>
      <c r="I247" t="s">
        <v>228</v>
      </c>
      <c r="J247" t="s">
        <v>111</v>
      </c>
      <c r="K247" t="s">
        <v>215</v>
      </c>
      <c r="L247" t="s">
        <v>1501</v>
      </c>
      <c r="M247" t="s">
        <v>143</v>
      </c>
      <c r="N247" t="s">
        <v>146</v>
      </c>
      <c r="O247" t="s">
        <v>1502</v>
      </c>
      <c r="P247" t="s">
        <v>153</v>
      </c>
      <c r="Q247" t="s">
        <v>1503</v>
      </c>
      <c r="R247">
        <v>22</v>
      </c>
      <c r="S247">
        <v>0</v>
      </c>
      <c r="T247" t="s">
        <v>178</v>
      </c>
      <c r="U247" t="s">
        <v>1504</v>
      </c>
      <c r="V247">
        <v>1</v>
      </c>
      <c r="W247" t="s">
        <v>268</v>
      </c>
      <c r="X247">
        <v>16</v>
      </c>
      <c r="Y247" t="s">
        <v>268</v>
      </c>
      <c r="Z247">
        <v>9</v>
      </c>
      <c r="AA247" t="s">
        <v>143</v>
      </c>
      <c r="AB247">
        <v>11860</v>
      </c>
      <c r="AC247" t="s">
        <v>1259</v>
      </c>
      <c r="AD247" t="s">
        <v>1259</v>
      </c>
      <c r="AE247" t="s">
        <v>1259</v>
      </c>
      <c r="AF247">
        <v>0</v>
      </c>
      <c r="AG247" t="s">
        <v>1505</v>
      </c>
      <c r="AH247" t="s">
        <v>213</v>
      </c>
      <c r="AI247" t="s">
        <v>527</v>
      </c>
      <c r="AJ247" t="s">
        <v>228</v>
      </c>
      <c r="AK247" t="s">
        <v>228</v>
      </c>
      <c r="AL247" t="s">
        <v>1506</v>
      </c>
      <c r="AM247" t="s">
        <v>1013</v>
      </c>
      <c r="AN247" t="s">
        <v>228</v>
      </c>
      <c r="AO247" t="s">
        <v>228</v>
      </c>
      <c r="AP247" s="4" t="s">
        <v>1014</v>
      </c>
      <c r="AQ247" s="4" t="s">
        <v>1015</v>
      </c>
      <c r="AR247" t="s">
        <v>226</v>
      </c>
      <c r="AS247" s="2">
        <v>44662</v>
      </c>
      <c r="AT247" s="2">
        <v>44651</v>
      </c>
    </row>
    <row r="248" spans="1:47" x14ac:dyDescent="0.25">
      <c r="A248">
        <v>2022</v>
      </c>
      <c r="B248" s="2">
        <v>44562</v>
      </c>
      <c r="C248" s="2">
        <v>44651</v>
      </c>
      <c r="D248" t="s">
        <v>110</v>
      </c>
      <c r="H248" t="s">
        <v>1507</v>
      </c>
      <c r="I248" t="s">
        <v>228</v>
      </c>
      <c r="J248" t="s">
        <v>111</v>
      </c>
      <c r="K248" t="s">
        <v>215</v>
      </c>
      <c r="L248" t="s">
        <v>1508</v>
      </c>
      <c r="M248" t="s">
        <v>143</v>
      </c>
      <c r="N248" t="s">
        <v>146</v>
      </c>
      <c r="O248" t="s">
        <v>1509</v>
      </c>
      <c r="P248" t="s">
        <v>172</v>
      </c>
      <c r="Q248" t="s">
        <v>1510</v>
      </c>
      <c r="R248">
        <v>0</v>
      </c>
      <c r="S248">
        <v>0</v>
      </c>
      <c r="T248" t="s">
        <v>178</v>
      </c>
      <c r="U248" t="s">
        <v>1511</v>
      </c>
      <c r="V248">
        <v>1</v>
      </c>
      <c r="W248" t="s">
        <v>419</v>
      </c>
      <c r="X248">
        <v>5</v>
      </c>
      <c r="Y248" t="s">
        <v>419</v>
      </c>
      <c r="Z248">
        <v>9</v>
      </c>
      <c r="AA248" t="s">
        <v>143</v>
      </c>
      <c r="AB248">
        <v>7738</v>
      </c>
      <c r="AC248" t="s">
        <v>1259</v>
      </c>
      <c r="AD248" t="s">
        <v>1259</v>
      </c>
      <c r="AE248" t="s">
        <v>1259</v>
      </c>
      <c r="AF248">
        <v>0</v>
      </c>
      <c r="AG248" t="s">
        <v>1512</v>
      </c>
      <c r="AH248" t="s">
        <v>1513</v>
      </c>
      <c r="AI248" t="s">
        <v>270</v>
      </c>
      <c r="AJ248" t="s">
        <v>228</v>
      </c>
      <c r="AK248" t="s">
        <v>228</v>
      </c>
      <c r="AL248" t="s">
        <v>1514</v>
      </c>
      <c r="AM248" t="s">
        <v>1013</v>
      </c>
      <c r="AN248" t="s">
        <v>228</v>
      </c>
      <c r="AO248" t="s">
        <v>228</v>
      </c>
      <c r="AP248" s="4" t="s">
        <v>1014</v>
      </c>
      <c r="AQ248" s="4" t="s">
        <v>1015</v>
      </c>
      <c r="AR248" t="s">
        <v>226</v>
      </c>
      <c r="AS248" s="2">
        <v>44662</v>
      </c>
      <c r="AT248" s="2">
        <v>44651</v>
      </c>
    </row>
    <row r="249" spans="1:47" x14ac:dyDescent="0.25">
      <c r="A249">
        <v>2022</v>
      </c>
      <c r="B249" s="2">
        <v>44562</v>
      </c>
      <c r="C249" s="2">
        <v>44651</v>
      </c>
      <c r="D249" t="s">
        <v>110</v>
      </c>
      <c r="H249" t="s">
        <v>572</v>
      </c>
      <c r="I249" t="s">
        <v>384</v>
      </c>
      <c r="J249" t="s">
        <v>111</v>
      </c>
      <c r="K249" t="s">
        <v>215</v>
      </c>
      <c r="L249" t="s">
        <v>573</v>
      </c>
      <c r="M249" t="s">
        <v>143</v>
      </c>
      <c r="N249" t="s">
        <v>146</v>
      </c>
      <c r="O249" t="s">
        <v>1515</v>
      </c>
      <c r="P249" t="s">
        <v>153</v>
      </c>
      <c r="Q249" t="s">
        <v>575</v>
      </c>
      <c r="R249">
        <v>412</v>
      </c>
      <c r="S249">
        <v>0</v>
      </c>
      <c r="T249" t="s">
        <v>178</v>
      </c>
      <c r="U249" t="s">
        <v>576</v>
      </c>
      <c r="V249">
        <v>1</v>
      </c>
      <c r="W249" t="s">
        <v>502</v>
      </c>
      <c r="X249">
        <v>3</v>
      </c>
      <c r="Y249" t="s">
        <v>502</v>
      </c>
      <c r="Z249">
        <v>9</v>
      </c>
      <c r="AA249" t="s">
        <v>143</v>
      </c>
      <c r="AB249">
        <v>4370</v>
      </c>
      <c r="AC249" t="s">
        <v>1259</v>
      </c>
      <c r="AD249" t="s">
        <v>1259</v>
      </c>
      <c r="AE249" t="s">
        <v>1259</v>
      </c>
      <c r="AF249">
        <v>0</v>
      </c>
      <c r="AG249" t="s">
        <v>577</v>
      </c>
      <c r="AH249" t="s">
        <v>527</v>
      </c>
      <c r="AI249" t="s">
        <v>1516</v>
      </c>
      <c r="AJ249" t="s">
        <v>579</v>
      </c>
      <c r="AK249" s="4" t="s">
        <v>1517</v>
      </c>
      <c r="AL249" t="s">
        <v>425</v>
      </c>
      <c r="AM249" t="s">
        <v>1013</v>
      </c>
      <c r="AN249" t="s">
        <v>579</v>
      </c>
      <c r="AO249" s="4" t="s">
        <v>581</v>
      </c>
      <c r="AP249" s="4" t="s">
        <v>1014</v>
      </c>
      <c r="AQ249" s="4" t="s">
        <v>1015</v>
      </c>
      <c r="AR249" t="s">
        <v>226</v>
      </c>
      <c r="AS249" s="2">
        <v>44662</v>
      </c>
      <c r="AT249" s="2">
        <v>44651</v>
      </c>
    </row>
    <row r="250" spans="1:47" x14ac:dyDescent="0.25">
      <c r="A250">
        <v>2022</v>
      </c>
      <c r="B250" s="2">
        <v>44562</v>
      </c>
      <c r="C250" s="2">
        <v>44651</v>
      </c>
      <c r="D250" t="s">
        <v>110</v>
      </c>
      <c r="H250" t="s">
        <v>1518</v>
      </c>
      <c r="I250" t="s">
        <v>228</v>
      </c>
      <c r="J250" t="s">
        <v>111</v>
      </c>
      <c r="K250" t="s">
        <v>215</v>
      </c>
      <c r="L250" t="s">
        <v>1219</v>
      </c>
      <c r="M250" t="s">
        <v>143</v>
      </c>
      <c r="N250" t="s">
        <v>146</v>
      </c>
      <c r="O250" t="s">
        <v>1519</v>
      </c>
      <c r="P250" t="s">
        <v>153</v>
      </c>
      <c r="Q250" t="s">
        <v>387</v>
      </c>
      <c r="R250">
        <v>9</v>
      </c>
      <c r="S250">
        <v>0</v>
      </c>
      <c r="T250" t="s">
        <v>178</v>
      </c>
      <c r="U250" t="s">
        <v>1520</v>
      </c>
      <c r="V250">
        <v>1</v>
      </c>
      <c r="W250" t="s">
        <v>300</v>
      </c>
      <c r="X250">
        <v>12</v>
      </c>
      <c r="Y250" t="s">
        <v>300</v>
      </c>
      <c r="Z250">
        <v>9</v>
      </c>
      <c r="AA250" t="s">
        <v>143</v>
      </c>
      <c r="AB250">
        <v>14900</v>
      </c>
      <c r="AC250" t="s">
        <v>1259</v>
      </c>
      <c r="AD250" t="s">
        <v>1259</v>
      </c>
      <c r="AE250" t="s">
        <v>1259</v>
      </c>
      <c r="AF250">
        <v>0</v>
      </c>
      <c r="AG250" t="s">
        <v>1521</v>
      </c>
      <c r="AH250" t="s">
        <v>236</v>
      </c>
      <c r="AI250" t="s">
        <v>1221</v>
      </c>
      <c r="AJ250" t="s">
        <v>1522</v>
      </c>
      <c r="AK250" t="s">
        <v>216</v>
      </c>
      <c r="AL250" t="s">
        <v>393</v>
      </c>
      <c r="AM250" t="s">
        <v>1013</v>
      </c>
      <c r="AN250" t="s">
        <v>1522</v>
      </c>
      <c r="AO250" t="s">
        <v>216</v>
      </c>
      <c r="AP250" s="4" t="s">
        <v>1014</v>
      </c>
      <c r="AQ250" s="4" t="s">
        <v>1015</v>
      </c>
      <c r="AR250" t="s">
        <v>226</v>
      </c>
      <c r="AS250" s="2">
        <v>44662</v>
      </c>
      <c r="AT250" s="2">
        <v>44651</v>
      </c>
    </row>
    <row r="251" spans="1:47" x14ac:dyDescent="0.25">
      <c r="A251">
        <v>2022</v>
      </c>
      <c r="B251" s="2">
        <v>44562</v>
      </c>
      <c r="C251" s="2">
        <v>44651</v>
      </c>
      <c r="D251" t="s">
        <v>110</v>
      </c>
      <c r="H251" t="s">
        <v>284</v>
      </c>
      <c r="I251" t="s">
        <v>228</v>
      </c>
      <c r="J251" t="s">
        <v>111</v>
      </c>
      <c r="K251" t="s">
        <v>215</v>
      </c>
      <c r="L251" t="s">
        <v>285</v>
      </c>
      <c r="M251" t="s">
        <v>113</v>
      </c>
      <c r="N251" t="s">
        <v>146</v>
      </c>
      <c r="O251" t="s">
        <v>1523</v>
      </c>
      <c r="P251" t="s">
        <v>153</v>
      </c>
      <c r="Q251" t="s">
        <v>287</v>
      </c>
      <c r="R251">
        <v>15</v>
      </c>
      <c r="S251">
        <v>0</v>
      </c>
      <c r="T251" t="s">
        <v>178</v>
      </c>
      <c r="U251" t="s">
        <v>288</v>
      </c>
      <c r="V251">
        <v>1</v>
      </c>
      <c r="W251" t="s">
        <v>289</v>
      </c>
      <c r="X251">
        <v>70</v>
      </c>
      <c r="Y251" t="s">
        <v>289</v>
      </c>
      <c r="Z251">
        <v>15</v>
      </c>
      <c r="AA251" t="s">
        <v>113</v>
      </c>
      <c r="AB251">
        <v>56400</v>
      </c>
      <c r="AC251" t="s">
        <v>1259</v>
      </c>
      <c r="AD251" t="s">
        <v>1259</v>
      </c>
      <c r="AE251" t="s">
        <v>1259</v>
      </c>
      <c r="AF251">
        <v>0</v>
      </c>
      <c r="AG251" t="s">
        <v>290</v>
      </c>
      <c r="AH251" t="s">
        <v>761</v>
      </c>
      <c r="AI251" t="s">
        <v>292</v>
      </c>
      <c r="AJ251" t="s">
        <v>293</v>
      </c>
      <c r="AK251" s="4" t="s">
        <v>294</v>
      </c>
      <c r="AL251" t="s">
        <v>238</v>
      </c>
      <c r="AM251" t="s">
        <v>1013</v>
      </c>
      <c r="AN251" t="s">
        <v>293</v>
      </c>
      <c r="AO251" s="4" t="s">
        <v>294</v>
      </c>
      <c r="AP251" s="4" t="s">
        <v>1014</v>
      </c>
      <c r="AQ251" s="4" t="s">
        <v>1015</v>
      </c>
      <c r="AR251" t="s">
        <v>226</v>
      </c>
      <c r="AS251" s="2">
        <v>44662</v>
      </c>
      <c r="AT251" s="2">
        <v>44651</v>
      </c>
    </row>
    <row r="252" spans="1:47" x14ac:dyDescent="0.25">
      <c r="A252">
        <v>2022</v>
      </c>
      <c r="B252" s="2">
        <v>44562</v>
      </c>
      <c r="C252" s="2">
        <v>44651</v>
      </c>
      <c r="D252" t="s">
        <v>110</v>
      </c>
      <c r="H252" t="s">
        <v>1524</v>
      </c>
      <c r="I252" t="s">
        <v>228</v>
      </c>
      <c r="J252" t="s">
        <v>111</v>
      </c>
      <c r="K252" t="s">
        <v>215</v>
      </c>
      <c r="L252" t="s">
        <v>1525</v>
      </c>
      <c r="M252" t="s">
        <v>143</v>
      </c>
      <c r="N252" t="s">
        <v>146</v>
      </c>
      <c r="O252" t="s">
        <v>1526</v>
      </c>
      <c r="P252" t="s">
        <v>153</v>
      </c>
      <c r="Q252" t="s">
        <v>1527</v>
      </c>
      <c r="R252">
        <v>293</v>
      </c>
      <c r="S252">
        <v>0</v>
      </c>
      <c r="T252" t="s">
        <v>178</v>
      </c>
      <c r="U252" t="s">
        <v>233</v>
      </c>
      <c r="V252">
        <v>1</v>
      </c>
      <c r="W252" t="s">
        <v>233</v>
      </c>
      <c r="X252">
        <v>15</v>
      </c>
      <c r="Y252" t="s">
        <v>233</v>
      </c>
      <c r="Z252">
        <v>9</v>
      </c>
      <c r="AA252" t="s">
        <v>143</v>
      </c>
      <c r="AB252">
        <v>6500</v>
      </c>
      <c r="AC252" t="s">
        <v>1259</v>
      </c>
      <c r="AD252" t="s">
        <v>1259</v>
      </c>
      <c r="AE252" t="s">
        <v>1259</v>
      </c>
      <c r="AF252">
        <v>0</v>
      </c>
      <c r="AG252" t="s">
        <v>1173</v>
      </c>
      <c r="AH252" t="s">
        <v>569</v>
      </c>
      <c r="AI252" t="s">
        <v>1528</v>
      </c>
      <c r="AJ252" t="s">
        <v>1529</v>
      </c>
      <c r="AK252" s="4" t="s">
        <v>1530</v>
      </c>
      <c r="AL252" t="s">
        <v>1531</v>
      </c>
      <c r="AM252" t="s">
        <v>1013</v>
      </c>
      <c r="AN252" t="s">
        <v>1529</v>
      </c>
      <c r="AO252" s="4" t="s">
        <v>1530</v>
      </c>
      <c r="AP252" s="4" t="s">
        <v>1014</v>
      </c>
      <c r="AQ252" s="4" t="s">
        <v>1015</v>
      </c>
      <c r="AR252" t="s">
        <v>226</v>
      </c>
      <c r="AS252" s="2">
        <v>44662</v>
      </c>
      <c r="AT252" s="2">
        <v>44651</v>
      </c>
    </row>
    <row r="253" spans="1:47" x14ac:dyDescent="0.25">
      <c r="A253">
        <v>2022</v>
      </c>
      <c r="B253" s="2">
        <v>44562</v>
      </c>
      <c r="C253" s="2">
        <v>44651</v>
      </c>
      <c r="D253" t="s">
        <v>110</v>
      </c>
      <c r="H253" t="s">
        <v>867</v>
      </c>
      <c r="I253" t="s">
        <v>339</v>
      </c>
      <c r="J253" t="s">
        <v>111</v>
      </c>
      <c r="K253" t="s">
        <v>215</v>
      </c>
      <c r="L253" t="s">
        <v>275</v>
      </c>
      <c r="M253" t="s">
        <v>143</v>
      </c>
      <c r="N253" t="s">
        <v>146</v>
      </c>
      <c r="O253" t="s">
        <v>1532</v>
      </c>
      <c r="P253" t="s">
        <v>172</v>
      </c>
      <c r="Q253" t="s">
        <v>869</v>
      </c>
      <c r="R253">
        <v>1015</v>
      </c>
      <c r="S253">
        <v>27</v>
      </c>
      <c r="T253" t="s">
        <v>178</v>
      </c>
      <c r="U253" t="s">
        <v>796</v>
      </c>
      <c r="V253">
        <v>1</v>
      </c>
      <c r="W253" t="s">
        <v>323</v>
      </c>
      <c r="X253">
        <v>7</v>
      </c>
      <c r="Y253" t="s">
        <v>323</v>
      </c>
      <c r="Z253">
        <v>9</v>
      </c>
      <c r="AA253" t="s">
        <v>143</v>
      </c>
      <c r="AB253">
        <v>9040</v>
      </c>
      <c r="AC253" t="s">
        <v>1259</v>
      </c>
      <c r="AD253" t="s">
        <v>1259</v>
      </c>
      <c r="AE253" t="s">
        <v>1259</v>
      </c>
      <c r="AF253">
        <v>0</v>
      </c>
      <c r="AG253" t="s">
        <v>1533</v>
      </c>
      <c r="AH253" t="s">
        <v>1402</v>
      </c>
      <c r="AI253" t="s">
        <v>1423</v>
      </c>
      <c r="AJ253" t="s">
        <v>870</v>
      </c>
      <c r="AK253" s="4" t="s">
        <v>283</v>
      </c>
      <c r="AL253" t="s">
        <v>238</v>
      </c>
      <c r="AM253" t="s">
        <v>1013</v>
      </c>
      <c r="AN253" t="s">
        <v>870</v>
      </c>
      <c r="AO253" s="4" t="s">
        <v>283</v>
      </c>
      <c r="AP253" s="4" t="s">
        <v>1014</v>
      </c>
      <c r="AQ253" s="4" t="s">
        <v>1015</v>
      </c>
      <c r="AR253" t="s">
        <v>226</v>
      </c>
      <c r="AS253" s="2">
        <v>44662</v>
      </c>
      <c r="AT253" s="2">
        <v>44651</v>
      </c>
      <c r="AU253" t="s">
        <v>1534</v>
      </c>
    </row>
    <row r="254" spans="1:47" x14ac:dyDescent="0.25">
      <c r="A254">
        <v>2022</v>
      </c>
      <c r="B254" s="2">
        <v>44562</v>
      </c>
      <c r="C254" s="2">
        <v>44651</v>
      </c>
      <c r="D254" t="s">
        <v>110</v>
      </c>
      <c r="H254" t="s">
        <v>263</v>
      </c>
      <c r="I254" t="s">
        <v>339</v>
      </c>
      <c r="J254" t="s">
        <v>111</v>
      </c>
      <c r="K254" t="s">
        <v>215</v>
      </c>
      <c r="L254" t="s">
        <v>264</v>
      </c>
      <c r="M254" t="s">
        <v>143</v>
      </c>
      <c r="N254" t="s">
        <v>146</v>
      </c>
      <c r="O254" t="s">
        <v>1535</v>
      </c>
      <c r="P254" t="s">
        <v>172</v>
      </c>
      <c r="Q254" t="s">
        <v>266</v>
      </c>
      <c r="R254">
        <v>1094</v>
      </c>
      <c r="S254">
        <v>1</v>
      </c>
      <c r="T254" t="s">
        <v>178</v>
      </c>
      <c r="U254" t="s">
        <v>267</v>
      </c>
      <c r="V254">
        <v>1</v>
      </c>
      <c r="W254" t="s">
        <v>268</v>
      </c>
      <c r="X254">
        <v>16</v>
      </c>
      <c r="Y254" t="s">
        <v>268</v>
      </c>
      <c r="Z254">
        <v>9</v>
      </c>
      <c r="AA254" t="s">
        <v>143</v>
      </c>
      <c r="AB254">
        <v>11200</v>
      </c>
      <c r="AC254" t="s">
        <v>1259</v>
      </c>
      <c r="AD254" t="s">
        <v>1259</v>
      </c>
      <c r="AE254" t="s">
        <v>1259</v>
      </c>
      <c r="AF254">
        <v>0</v>
      </c>
      <c r="AG254" t="s">
        <v>269</v>
      </c>
      <c r="AH254" t="s">
        <v>270</v>
      </c>
      <c r="AI254" t="s">
        <v>271</v>
      </c>
      <c r="AJ254" t="s">
        <v>272</v>
      </c>
      <c r="AK254" t="s">
        <v>228</v>
      </c>
      <c r="AL254" t="s">
        <v>273</v>
      </c>
      <c r="AM254" t="s">
        <v>1013</v>
      </c>
      <c r="AN254" t="s">
        <v>272</v>
      </c>
      <c r="AO254" t="s">
        <v>228</v>
      </c>
      <c r="AP254" s="4" t="s">
        <v>1014</v>
      </c>
      <c r="AQ254" s="4" t="s">
        <v>1015</v>
      </c>
      <c r="AR254" t="s">
        <v>226</v>
      </c>
      <c r="AS254" s="2">
        <v>44662</v>
      </c>
      <c r="AT254" s="2">
        <v>44651</v>
      </c>
      <c r="AU254" t="s">
        <v>641</v>
      </c>
    </row>
    <row r="255" spans="1:47" x14ac:dyDescent="0.25">
      <c r="A255">
        <v>2022</v>
      </c>
      <c r="B255" s="2">
        <v>44562</v>
      </c>
      <c r="C255" s="2">
        <v>44651</v>
      </c>
      <c r="D255" t="s">
        <v>110</v>
      </c>
      <c r="H255" t="s">
        <v>768</v>
      </c>
      <c r="I255" t="s">
        <v>228</v>
      </c>
      <c r="J255" t="s">
        <v>111</v>
      </c>
      <c r="K255" t="s">
        <v>215</v>
      </c>
      <c r="L255" t="s">
        <v>769</v>
      </c>
      <c r="M255" t="s">
        <v>143</v>
      </c>
      <c r="N255" t="s">
        <v>146</v>
      </c>
      <c r="O255" t="s">
        <v>1536</v>
      </c>
      <c r="P255" t="s">
        <v>153</v>
      </c>
      <c r="Q255" t="s">
        <v>771</v>
      </c>
      <c r="R255">
        <v>184</v>
      </c>
      <c r="S255">
        <v>0</v>
      </c>
      <c r="T255" t="s">
        <v>178</v>
      </c>
      <c r="U255" t="s">
        <v>299</v>
      </c>
      <c r="V255">
        <v>1</v>
      </c>
      <c r="W255" t="s">
        <v>300</v>
      </c>
      <c r="X255">
        <v>12</v>
      </c>
      <c r="Y255" t="s">
        <v>300</v>
      </c>
      <c r="Z255">
        <v>9</v>
      </c>
      <c r="AA255" t="s">
        <v>143</v>
      </c>
      <c r="AB255">
        <v>14330</v>
      </c>
      <c r="AC255" t="s">
        <v>1259</v>
      </c>
      <c r="AD255" t="s">
        <v>1259</v>
      </c>
      <c r="AE255" t="s">
        <v>1259</v>
      </c>
      <c r="AF255">
        <v>0</v>
      </c>
      <c r="AG255" t="s">
        <v>772</v>
      </c>
      <c r="AH255" t="s">
        <v>773</v>
      </c>
      <c r="AI255" t="s">
        <v>774</v>
      </c>
      <c r="AJ255" t="s">
        <v>1537</v>
      </c>
      <c r="AK255" s="4" t="s">
        <v>1037</v>
      </c>
      <c r="AL255" t="s">
        <v>238</v>
      </c>
      <c r="AM255" t="s">
        <v>1013</v>
      </c>
      <c r="AN255" t="s">
        <v>1537</v>
      </c>
      <c r="AO255" s="4" t="s">
        <v>1037</v>
      </c>
      <c r="AP255" s="4" t="s">
        <v>1014</v>
      </c>
      <c r="AQ255" s="4" t="s">
        <v>1015</v>
      </c>
      <c r="AR255" t="s">
        <v>226</v>
      </c>
      <c r="AS255" s="2">
        <v>44662</v>
      </c>
      <c r="AT255" s="2">
        <v>44651</v>
      </c>
    </row>
    <row r="256" spans="1:47" x14ac:dyDescent="0.25">
      <c r="A256">
        <v>2022</v>
      </c>
      <c r="B256" s="2">
        <v>44562</v>
      </c>
      <c r="C256" s="2">
        <v>44651</v>
      </c>
      <c r="D256" t="s">
        <v>110</v>
      </c>
      <c r="H256" t="s">
        <v>563</v>
      </c>
      <c r="I256" t="s">
        <v>228</v>
      </c>
      <c r="J256" t="s">
        <v>111</v>
      </c>
      <c r="K256" t="s">
        <v>215</v>
      </c>
      <c r="L256" t="s">
        <v>564</v>
      </c>
      <c r="M256" t="s">
        <v>141</v>
      </c>
      <c r="N256" t="s">
        <v>146</v>
      </c>
      <c r="O256" t="s">
        <v>1538</v>
      </c>
      <c r="P256" t="s">
        <v>172</v>
      </c>
      <c r="Q256" t="s">
        <v>566</v>
      </c>
      <c r="R256">
        <v>600</v>
      </c>
      <c r="S256">
        <v>0</v>
      </c>
      <c r="T256" t="s">
        <v>178</v>
      </c>
      <c r="U256" t="s">
        <v>567</v>
      </c>
      <c r="V256">
        <v>1</v>
      </c>
      <c r="W256" t="s">
        <v>568</v>
      </c>
      <c r="X256">
        <v>26</v>
      </c>
      <c r="Y256" t="s">
        <v>568</v>
      </c>
      <c r="Z256">
        <v>19</v>
      </c>
      <c r="AA256" t="s">
        <v>141</v>
      </c>
      <c r="AB256">
        <v>67130</v>
      </c>
      <c r="AC256" t="s">
        <v>1259</v>
      </c>
      <c r="AD256" t="s">
        <v>1259</v>
      </c>
      <c r="AE256" t="s">
        <v>1259</v>
      </c>
      <c r="AF256">
        <v>0</v>
      </c>
      <c r="AG256" t="s">
        <v>1002</v>
      </c>
      <c r="AH256" t="s">
        <v>1539</v>
      </c>
      <c r="AI256" t="s">
        <v>1540</v>
      </c>
      <c r="AJ256" t="s">
        <v>570</v>
      </c>
      <c r="AK256" s="4" t="s">
        <v>1541</v>
      </c>
      <c r="AL256" t="s">
        <v>754</v>
      </c>
      <c r="AM256" t="s">
        <v>1013</v>
      </c>
      <c r="AN256" t="s">
        <v>570</v>
      </c>
      <c r="AO256" s="4" t="s">
        <v>571</v>
      </c>
      <c r="AP256" s="4" t="s">
        <v>1014</v>
      </c>
      <c r="AQ256" s="4" t="s">
        <v>1015</v>
      </c>
      <c r="AR256" t="s">
        <v>226</v>
      </c>
      <c r="AS256" s="2">
        <v>44662</v>
      </c>
      <c r="AT256" s="2">
        <v>44651</v>
      </c>
    </row>
    <row r="257" spans="1:47" x14ac:dyDescent="0.25">
      <c r="A257">
        <v>2022</v>
      </c>
      <c r="B257" s="2">
        <v>44562</v>
      </c>
      <c r="C257" s="2">
        <v>44651</v>
      </c>
      <c r="D257" t="s">
        <v>110</v>
      </c>
      <c r="H257" t="s">
        <v>1286</v>
      </c>
      <c r="I257" t="s">
        <v>228</v>
      </c>
      <c r="J257" t="s">
        <v>111</v>
      </c>
      <c r="K257" t="s">
        <v>215</v>
      </c>
      <c r="L257" t="s">
        <v>545</v>
      </c>
      <c r="M257" t="s">
        <v>143</v>
      </c>
      <c r="N257" t="s">
        <v>146</v>
      </c>
      <c r="O257" t="s">
        <v>1542</v>
      </c>
      <c r="P257" t="s">
        <v>172</v>
      </c>
      <c r="Q257" t="s">
        <v>932</v>
      </c>
      <c r="R257">
        <v>76</v>
      </c>
      <c r="S257">
        <v>0</v>
      </c>
      <c r="T257" t="s">
        <v>178</v>
      </c>
      <c r="U257" t="s">
        <v>1289</v>
      </c>
      <c r="V257">
        <v>1</v>
      </c>
      <c r="W257" t="s">
        <v>451</v>
      </c>
      <c r="X257">
        <v>6</v>
      </c>
      <c r="Y257" t="s">
        <v>451</v>
      </c>
      <c r="Z257">
        <v>9</v>
      </c>
      <c r="AA257" t="s">
        <v>143</v>
      </c>
      <c r="AB257">
        <v>8100</v>
      </c>
      <c r="AC257" t="s">
        <v>1259</v>
      </c>
      <c r="AD257" t="s">
        <v>1259</v>
      </c>
      <c r="AE257" t="s">
        <v>1259</v>
      </c>
      <c r="AF257">
        <v>0</v>
      </c>
      <c r="AG257" t="s">
        <v>549</v>
      </c>
      <c r="AH257" t="s">
        <v>550</v>
      </c>
      <c r="AI257" t="s">
        <v>551</v>
      </c>
      <c r="AJ257" t="s">
        <v>1290</v>
      </c>
      <c r="AK257" t="s">
        <v>228</v>
      </c>
      <c r="AL257" t="s">
        <v>238</v>
      </c>
      <c r="AM257" t="s">
        <v>1013</v>
      </c>
      <c r="AN257" t="s">
        <v>1290</v>
      </c>
      <c r="AO257" t="s">
        <v>228</v>
      </c>
      <c r="AP257" s="4" t="s">
        <v>1014</v>
      </c>
      <c r="AQ257" s="4" t="s">
        <v>1015</v>
      </c>
      <c r="AR257" t="s">
        <v>226</v>
      </c>
      <c r="AS257" s="2">
        <v>44662</v>
      </c>
      <c r="AT257" s="2">
        <v>44651</v>
      </c>
    </row>
    <row r="258" spans="1:47" x14ac:dyDescent="0.25">
      <c r="A258">
        <v>2022</v>
      </c>
      <c r="B258" s="2">
        <v>44562</v>
      </c>
      <c r="C258" s="2">
        <v>44651</v>
      </c>
      <c r="D258" t="s">
        <v>109</v>
      </c>
      <c r="E258" t="s">
        <v>369</v>
      </c>
      <c r="F258" t="s">
        <v>662</v>
      </c>
      <c r="G258" t="s">
        <v>270</v>
      </c>
      <c r="I258" t="s">
        <v>214</v>
      </c>
      <c r="J258" t="s">
        <v>111</v>
      </c>
      <c r="K258" t="s">
        <v>215</v>
      </c>
      <c r="L258" t="s">
        <v>216</v>
      </c>
      <c r="M258" t="s">
        <v>143</v>
      </c>
      <c r="N258" t="s">
        <v>146</v>
      </c>
      <c r="O258" t="s">
        <v>320</v>
      </c>
      <c r="P258" t="s">
        <v>153</v>
      </c>
      <c r="Q258" t="s">
        <v>257</v>
      </c>
      <c r="R258">
        <v>207</v>
      </c>
      <c r="S258">
        <v>0</v>
      </c>
      <c r="T258" t="s">
        <v>178</v>
      </c>
      <c r="U258" t="s">
        <v>663</v>
      </c>
      <c r="V258">
        <v>1</v>
      </c>
      <c r="W258" t="s">
        <v>372</v>
      </c>
      <c r="X258">
        <v>51</v>
      </c>
      <c r="Y258" t="s">
        <v>372</v>
      </c>
      <c r="Z258">
        <v>15</v>
      </c>
      <c r="AA258" t="s">
        <v>113</v>
      </c>
      <c r="AB258">
        <v>52044</v>
      </c>
      <c r="AC258" t="s">
        <v>1259</v>
      </c>
      <c r="AD258" t="s">
        <v>1259</v>
      </c>
      <c r="AE258" t="s">
        <v>1259</v>
      </c>
      <c r="AF258">
        <v>0</v>
      </c>
      <c r="AG258" t="s">
        <v>369</v>
      </c>
      <c r="AH258" t="s">
        <v>662</v>
      </c>
      <c r="AI258" t="s">
        <v>270</v>
      </c>
      <c r="AJ258" t="s">
        <v>1543</v>
      </c>
      <c r="AK258" t="s">
        <v>216</v>
      </c>
      <c r="AL258" t="s">
        <v>214</v>
      </c>
      <c r="AM258" t="s">
        <v>1013</v>
      </c>
      <c r="AN258" t="s">
        <v>1543</v>
      </c>
      <c r="AO258" t="s">
        <v>228</v>
      </c>
      <c r="AP258" s="4" t="s">
        <v>1014</v>
      </c>
      <c r="AQ258" s="4" t="s">
        <v>1015</v>
      </c>
      <c r="AR258" t="s">
        <v>226</v>
      </c>
      <c r="AS258" s="2">
        <v>44662</v>
      </c>
      <c r="AT258" s="2">
        <v>44651</v>
      </c>
    </row>
    <row r="259" spans="1:47" x14ac:dyDescent="0.25">
      <c r="A259">
        <v>2022</v>
      </c>
      <c r="B259" s="2">
        <v>44562</v>
      </c>
      <c r="C259" s="2">
        <v>44651</v>
      </c>
      <c r="D259" t="s">
        <v>110</v>
      </c>
      <c r="H259" t="s">
        <v>252</v>
      </c>
      <c r="I259" t="s">
        <v>339</v>
      </c>
      <c r="J259" t="s">
        <v>111</v>
      </c>
      <c r="K259" t="s">
        <v>215</v>
      </c>
      <c r="L259" t="s">
        <v>253</v>
      </c>
      <c r="M259" t="s">
        <v>143</v>
      </c>
      <c r="N259" t="s">
        <v>146</v>
      </c>
      <c r="O259" t="s">
        <v>1544</v>
      </c>
      <c r="P259" t="s">
        <v>153</v>
      </c>
      <c r="Q259" t="s">
        <v>1545</v>
      </c>
      <c r="R259">
        <v>620</v>
      </c>
      <c r="S259">
        <v>0</v>
      </c>
      <c r="T259" t="s">
        <v>178</v>
      </c>
      <c r="U259" t="s">
        <v>256</v>
      </c>
      <c r="V259">
        <v>1</v>
      </c>
      <c r="W259" t="s">
        <v>257</v>
      </c>
      <c r="X259">
        <v>14</v>
      </c>
      <c r="Y259" t="s">
        <v>257</v>
      </c>
      <c r="Z259">
        <v>9</v>
      </c>
      <c r="AA259" t="s">
        <v>143</v>
      </c>
      <c r="AB259">
        <v>3650</v>
      </c>
      <c r="AC259" t="s">
        <v>1259</v>
      </c>
      <c r="AD259" t="s">
        <v>1259</v>
      </c>
      <c r="AE259" t="s">
        <v>1259</v>
      </c>
      <c r="AF259">
        <v>0</v>
      </c>
      <c r="AG259" t="s">
        <v>1546</v>
      </c>
      <c r="AH259" t="s">
        <v>259</v>
      </c>
      <c r="AI259" t="s">
        <v>260</v>
      </c>
      <c r="AJ259" t="s">
        <v>614</v>
      </c>
      <c r="AK259" s="4" t="s">
        <v>615</v>
      </c>
      <c r="AL259" t="s">
        <v>238</v>
      </c>
      <c r="AM259" t="s">
        <v>1013</v>
      </c>
      <c r="AN259" t="s">
        <v>614</v>
      </c>
      <c r="AO259" s="4" t="s">
        <v>615</v>
      </c>
      <c r="AP259" s="4" t="s">
        <v>1014</v>
      </c>
      <c r="AQ259" s="4" t="s">
        <v>1015</v>
      </c>
      <c r="AR259" t="s">
        <v>226</v>
      </c>
      <c r="AS259" s="2">
        <v>44662</v>
      </c>
      <c r="AT259" s="2">
        <v>44651</v>
      </c>
    </row>
    <row r="260" spans="1:47" x14ac:dyDescent="0.25">
      <c r="A260">
        <v>2022</v>
      </c>
      <c r="B260" s="2">
        <v>44562</v>
      </c>
      <c r="C260" s="2">
        <v>44651</v>
      </c>
      <c r="D260" t="s">
        <v>110</v>
      </c>
      <c r="H260" t="s">
        <v>1547</v>
      </c>
      <c r="I260" t="s">
        <v>228</v>
      </c>
      <c r="J260" t="s">
        <v>111</v>
      </c>
      <c r="K260" t="s">
        <v>215</v>
      </c>
      <c r="L260" t="s">
        <v>1548</v>
      </c>
      <c r="M260" t="s">
        <v>113</v>
      </c>
      <c r="N260" t="s">
        <v>146</v>
      </c>
      <c r="O260" t="s">
        <v>1549</v>
      </c>
      <c r="P260" t="s">
        <v>153</v>
      </c>
      <c r="Q260" t="s">
        <v>1550</v>
      </c>
      <c r="R260">
        <v>82</v>
      </c>
      <c r="S260">
        <v>0</v>
      </c>
      <c r="T260" t="s">
        <v>178</v>
      </c>
      <c r="U260" t="s">
        <v>1551</v>
      </c>
      <c r="V260">
        <v>1</v>
      </c>
      <c r="W260" t="s">
        <v>220</v>
      </c>
      <c r="X260">
        <v>104</v>
      </c>
      <c r="Y260" t="s">
        <v>1552</v>
      </c>
      <c r="Z260">
        <v>15</v>
      </c>
      <c r="AA260" t="s">
        <v>113</v>
      </c>
      <c r="AB260">
        <v>54190</v>
      </c>
      <c r="AC260" t="s">
        <v>1259</v>
      </c>
      <c r="AD260" t="s">
        <v>1259</v>
      </c>
      <c r="AE260" t="s">
        <v>1259</v>
      </c>
      <c r="AF260">
        <v>0</v>
      </c>
      <c r="AG260" t="s">
        <v>1553</v>
      </c>
      <c r="AH260" t="s">
        <v>662</v>
      </c>
      <c r="AI260" t="s">
        <v>249</v>
      </c>
      <c r="AJ260" t="s">
        <v>1554</v>
      </c>
      <c r="AK260" s="4" t="s">
        <v>1555</v>
      </c>
      <c r="AL260" t="s">
        <v>273</v>
      </c>
      <c r="AM260" t="s">
        <v>1013</v>
      </c>
      <c r="AN260" t="s">
        <v>1554</v>
      </c>
      <c r="AO260" s="4" t="s">
        <v>1555</v>
      </c>
      <c r="AP260" s="4" t="s">
        <v>1014</v>
      </c>
      <c r="AQ260" s="4" t="s">
        <v>1015</v>
      </c>
      <c r="AR260" t="s">
        <v>226</v>
      </c>
      <c r="AS260" s="2">
        <v>44662</v>
      </c>
      <c r="AT260" s="2">
        <v>44651</v>
      </c>
    </row>
    <row r="261" spans="1:47" x14ac:dyDescent="0.25">
      <c r="A261">
        <v>2022</v>
      </c>
      <c r="B261" s="2">
        <v>44562</v>
      </c>
      <c r="C261" s="2">
        <v>44651</v>
      </c>
      <c r="D261" t="s">
        <v>110</v>
      </c>
      <c r="H261" t="s">
        <v>1556</v>
      </c>
      <c r="J261" t="s">
        <v>111</v>
      </c>
      <c r="K261" t="s">
        <v>215</v>
      </c>
      <c r="L261" t="s">
        <v>1557</v>
      </c>
      <c r="M261" t="s">
        <v>113</v>
      </c>
      <c r="N261" t="s">
        <v>146</v>
      </c>
      <c r="O261" t="s">
        <v>1558</v>
      </c>
      <c r="P261" t="s">
        <v>172</v>
      </c>
      <c r="Q261" t="s">
        <v>1559</v>
      </c>
      <c r="R261">
        <v>15</v>
      </c>
      <c r="S261">
        <v>2</v>
      </c>
      <c r="T261" t="s">
        <v>178</v>
      </c>
      <c r="U261" t="s">
        <v>1560</v>
      </c>
      <c r="V261">
        <v>1</v>
      </c>
      <c r="W261" t="s">
        <v>699</v>
      </c>
      <c r="X261">
        <v>33</v>
      </c>
      <c r="Y261" t="s">
        <v>699</v>
      </c>
      <c r="Z261">
        <v>15</v>
      </c>
      <c r="AA261" t="s">
        <v>113</v>
      </c>
      <c r="AB261">
        <v>55000</v>
      </c>
      <c r="AC261" t="s">
        <v>1259</v>
      </c>
      <c r="AD261" t="s">
        <v>1259</v>
      </c>
      <c r="AE261" t="s">
        <v>1259</v>
      </c>
      <c r="AF261">
        <v>0</v>
      </c>
      <c r="AG261" t="s">
        <v>1561</v>
      </c>
      <c r="AH261" t="s">
        <v>391</v>
      </c>
      <c r="AI261" t="s">
        <v>318</v>
      </c>
      <c r="AJ261" t="s">
        <v>1562</v>
      </c>
      <c r="AK261" s="4" t="s">
        <v>1563</v>
      </c>
      <c r="AL261" t="s">
        <v>238</v>
      </c>
      <c r="AM261" t="s">
        <v>1013</v>
      </c>
      <c r="AN261" t="s">
        <v>1562</v>
      </c>
      <c r="AO261" s="4" t="s">
        <v>1563</v>
      </c>
      <c r="AP261" s="4" t="s">
        <v>1014</v>
      </c>
      <c r="AQ261" s="4" t="s">
        <v>1015</v>
      </c>
      <c r="AR261" t="s">
        <v>226</v>
      </c>
      <c r="AS261" s="2">
        <v>44662</v>
      </c>
      <c r="AT261" s="2">
        <v>44651</v>
      </c>
    </row>
    <row r="262" spans="1:47" x14ac:dyDescent="0.25">
      <c r="A262">
        <v>2022</v>
      </c>
      <c r="B262" s="2">
        <v>44562</v>
      </c>
      <c r="C262" s="2">
        <v>44651</v>
      </c>
      <c r="D262" t="s">
        <v>110</v>
      </c>
      <c r="H262" t="s">
        <v>1564</v>
      </c>
      <c r="I262" t="s">
        <v>350</v>
      </c>
      <c r="J262" t="s">
        <v>111</v>
      </c>
      <c r="K262" t="s">
        <v>215</v>
      </c>
      <c r="L262" t="s">
        <v>1565</v>
      </c>
      <c r="M262" t="s">
        <v>143</v>
      </c>
      <c r="N262" t="s">
        <v>146</v>
      </c>
      <c r="O262" t="s">
        <v>1566</v>
      </c>
      <c r="P262" t="s">
        <v>153</v>
      </c>
      <c r="Q262" t="s">
        <v>353</v>
      </c>
      <c r="R262">
        <v>835</v>
      </c>
      <c r="S262">
        <v>0</v>
      </c>
      <c r="T262" t="s">
        <v>178</v>
      </c>
      <c r="U262" t="s">
        <v>354</v>
      </c>
      <c r="V262">
        <v>1</v>
      </c>
      <c r="W262" t="s">
        <v>257</v>
      </c>
      <c r="X262">
        <v>14</v>
      </c>
      <c r="Y262" t="s">
        <v>257</v>
      </c>
      <c r="Z262">
        <v>9</v>
      </c>
      <c r="AA262" t="s">
        <v>143</v>
      </c>
      <c r="AB262">
        <v>3100</v>
      </c>
      <c r="AC262" t="s">
        <v>1259</v>
      </c>
      <c r="AD262" t="s">
        <v>1259</v>
      </c>
      <c r="AE262" t="s">
        <v>1259</v>
      </c>
      <c r="AF262">
        <v>0</v>
      </c>
      <c r="AG262" t="s">
        <v>1567</v>
      </c>
      <c r="AH262" t="s">
        <v>356</v>
      </c>
      <c r="AI262" t="s">
        <v>357</v>
      </c>
      <c r="AJ262" t="s">
        <v>358</v>
      </c>
      <c r="AK262" s="4" t="s">
        <v>1568</v>
      </c>
      <c r="AL262" t="s">
        <v>238</v>
      </c>
      <c r="AM262" t="s">
        <v>1013</v>
      </c>
      <c r="AN262" t="s">
        <v>358</v>
      </c>
      <c r="AO262" s="4" t="s">
        <v>1568</v>
      </c>
      <c r="AP262" s="4" t="s">
        <v>1014</v>
      </c>
      <c r="AQ262" s="4" t="s">
        <v>1015</v>
      </c>
      <c r="AR262" t="s">
        <v>226</v>
      </c>
      <c r="AS262" s="2">
        <v>44662</v>
      </c>
      <c r="AT262" s="2">
        <v>44651</v>
      </c>
    </row>
    <row r="263" spans="1:47" x14ac:dyDescent="0.25">
      <c r="A263">
        <v>2022</v>
      </c>
      <c r="B263" s="2">
        <v>44562</v>
      </c>
      <c r="C263" s="2">
        <v>44651</v>
      </c>
      <c r="D263" t="s">
        <v>110</v>
      </c>
      <c r="H263" t="s">
        <v>436</v>
      </c>
      <c r="I263" t="s">
        <v>437</v>
      </c>
      <c r="J263" t="s">
        <v>111</v>
      </c>
      <c r="K263" t="s">
        <v>215</v>
      </c>
      <c r="L263" t="s">
        <v>438</v>
      </c>
      <c r="M263" t="s">
        <v>143</v>
      </c>
      <c r="N263" t="s">
        <v>146</v>
      </c>
      <c r="O263" t="s">
        <v>1569</v>
      </c>
      <c r="P263" t="s">
        <v>158</v>
      </c>
      <c r="Q263" t="s">
        <v>218</v>
      </c>
      <c r="R263">
        <v>1020</v>
      </c>
      <c r="S263">
        <v>0</v>
      </c>
      <c r="T263" t="s">
        <v>178</v>
      </c>
      <c r="U263" t="s">
        <v>408</v>
      </c>
      <c r="V263">
        <v>1</v>
      </c>
      <c r="W263" t="s">
        <v>409</v>
      </c>
      <c r="X263">
        <v>2</v>
      </c>
      <c r="Y263" t="s">
        <v>409</v>
      </c>
      <c r="Z263">
        <v>9</v>
      </c>
      <c r="AA263" t="s">
        <v>143</v>
      </c>
      <c r="AB263">
        <v>2300</v>
      </c>
      <c r="AC263" t="s">
        <v>1259</v>
      </c>
      <c r="AD263" t="s">
        <v>1259</v>
      </c>
      <c r="AE263" t="s">
        <v>1259</v>
      </c>
      <c r="AF263">
        <v>0</v>
      </c>
      <c r="AG263" t="s">
        <v>440</v>
      </c>
      <c r="AH263" t="s">
        <v>441</v>
      </c>
      <c r="AI263" t="s">
        <v>442</v>
      </c>
      <c r="AJ263" t="s">
        <v>443</v>
      </c>
      <c r="AK263" s="4" t="s">
        <v>444</v>
      </c>
      <c r="AL263" t="s">
        <v>445</v>
      </c>
      <c r="AM263" t="s">
        <v>1013</v>
      </c>
      <c r="AN263" t="s">
        <v>443</v>
      </c>
      <c r="AO263" s="4" t="s">
        <v>444</v>
      </c>
      <c r="AP263" s="4" t="s">
        <v>1014</v>
      </c>
      <c r="AQ263" s="4" t="s">
        <v>1015</v>
      </c>
      <c r="AR263" t="s">
        <v>226</v>
      </c>
      <c r="AS263" s="2">
        <v>44662</v>
      </c>
      <c r="AT263" s="2">
        <v>44651</v>
      </c>
    </row>
    <row r="264" spans="1:47" x14ac:dyDescent="0.25">
      <c r="A264">
        <v>2022</v>
      </c>
      <c r="B264" s="2">
        <v>44562</v>
      </c>
      <c r="C264" s="2">
        <v>44651</v>
      </c>
      <c r="D264" t="s">
        <v>109</v>
      </c>
      <c r="E264" t="s">
        <v>1570</v>
      </c>
      <c r="F264" t="s">
        <v>212</v>
      </c>
      <c r="G264" t="s">
        <v>213</v>
      </c>
      <c r="I264" t="s">
        <v>214</v>
      </c>
      <c r="J264" t="s">
        <v>111</v>
      </c>
      <c r="K264" t="s">
        <v>215</v>
      </c>
      <c r="L264" t="s">
        <v>216</v>
      </c>
      <c r="M264" t="s">
        <v>113</v>
      </c>
      <c r="N264" t="s">
        <v>146</v>
      </c>
      <c r="O264" t="s">
        <v>1204</v>
      </c>
      <c r="P264" t="s">
        <v>153</v>
      </c>
      <c r="Q264" t="s">
        <v>1571</v>
      </c>
      <c r="R264">
        <v>33</v>
      </c>
      <c r="S264">
        <v>0</v>
      </c>
      <c r="T264" t="s">
        <v>178</v>
      </c>
      <c r="U264" t="s">
        <v>219</v>
      </c>
      <c r="V264">
        <v>1</v>
      </c>
      <c r="W264" t="s">
        <v>220</v>
      </c>
      <c r="X264">
        <v>104</v>
      </c>
      <c r="Y264" t="s">
        <v>1572</v>
      </c>
      <c r="Z264">
        <v>15</v>
      </c>
      <c r="AA264" t="s">
        <v>113</v>
      </c>
      <c r="AB264">
        <v>54170</v>
      </c>
      <c r="AC264" t="s">
        <v>1259</v>
      </c>
      <c r="AD264" t="s">
        <v>1259</v>
      </c>
      <c r="AE264" t="s">
        <v>1259</v>
      </c>
      <c r="AF264">
        <v>0</v>
      </c>
      <c r="AG264" t="s">
        <v>1570</v>
      </c>
      <c r="AH264" t="s">
        <v>212</v>
      </c>
      <c r="AI264" t="s">
        <v>213</v>
      </c>
      <c r="AJ264" t="s">
        <v>1573</v>
      </c>
      <c r="AK264" t="s">
        <v>216</v>
      </c>
      <c r="AL264" t="s">
        <v>214</v>
      </c>
      <c r="AM264" t="s">
        <v>1013</v>
      </c>
      <c r="AN264" t="s">
        <v>1573</v>
      </c>
      <c r="AO264" t="s">
        <v>228</v>
      </c>
      <c r="AP264" s="4" t="s">
        <v>1014</v>
      </c>
      <c r="AQ264" s="4" t="s">
        <v>1015</v>
      </c>
      <c r="AR264" t="s">
        <v>226</v>
      </c>
      <c r="AS264" s="2">
        <v>44662</v>
      </c>
      <c r="AT264" s="2">
        <v>44651</v>
      </c>
    </row>
    <row r="265" spans="1:47" x14ac:dyDescent="0.25">
      <c r="A265">
        <v>2022</v>
      </c>
      <c r="B265" s="2">
        <v>44562</v>
      </c>
      <c r="C265" s="2">
        <v>44651</v>
      </c>
      <c r="D265" t="s">
        <v>110</v>
      </c>
      <c r="H265" t="s">
        <v>375</v>
      </c>
      <c r="I265" t="s">
        <v>228</v>
      </c>
      <c r="J265" t="s">
        <v>111</v>
      </c>
      <c r="K265" t="s">
        <v>215</v>
      </c>
      <c r="L265" t="s">
        <v>376</v>
      </c>
      <c r="M265" t="s">
        <v>113</v>
      </c>
      <c r="N265" t="s">
        <v>146</v>
      </c>
      <c r="O265" t="s">
        <v>1574</v>
      </c>
      <c r="P265" t="s">
        <v>153</v>
      </c>
      <c r="Q265" t="s">
        <v>378</v>
      </c>
      <c r="R265">
        <v>0</v>
      </c>
      <c r="S265">
        <v>0</v>
      </c>
      <c r="T265" t="s">
        <v>178</v>
      </c>
      <c r="U265" t="s">
        <v>379</v>
      </c>
      <c r="V265">
        <v>1</v>
      </c>
      <c r="W265" t="s">
        <v>220</v>
      </c>
      <c r="X265">
        <v>104</v>
      </c>
      <c r="Y265" t="s">
        <v>1572</v>
      </c>
      <c r="Z265">
        <v>15</v>
      </c>
      <c r="AA265" t="s">
        <v>113</v>
      </c>
      <c r="AB265">
        <v>54060</v>
      </c>
      <c r="AC265" t="s">
        <v>1259</v>
      </c>
      <c r="AD265" t="s">
        <v>1259</v>
      </c>
      <c r="AE265" t="s">
        <v>1259</v>
      </c>
      <c r="AF265">
        <v>0</v>
      </c>
      <c r="AG265" t="s">
        <v>1575</v>
      </c>
      <c r="AH265" t="s">
        <v>1576</v>
      </c>
      <c r="AI265" t="s">
        <v>335</v>
      </c>
      <c r="AJ265" t="s">
        <v>1577</v>
      </c>
      <c r="AK265" t="s">
        <v>228</v>
      </c>
      <c r="AL265" t="s">
        <v>238</v>
      </c>
      <c r="AM265" t="s">
        <v>1013</v>
      </c>
      <c r="AN265" t="s">
        <v>1577</v>
      </c>
      <c r="AO265" t="s">
        <v>228</v>
      </c>
      <c r="AP265" s="4" t="s">
        <v>1014</v>
      </c>
      <c r="AQ265" s="4" t="s">
        <v>1015</v>
      </c>
      <c r="AR265" t="s">
        <v>226</v>
      </c>
      <c r="AS265" s="2">
        <v>44662</v>
      </c>
      <c r="AT265" s="2">
        <v>44651</v>
      </c>
      <c r="AU265" t="s">
        <v>1578</v>
      </c>
    </row>
    <row r="266" spans="1:47" x14ac:dyDescent="0.25">
      <c r="A266">
        <v>2022</v>
      </c>
      <c r="B266" s="2">
        <v>44562</v>
      </c>
      <c r="C266" s="2">
        <v>44651</v>
      </c>
      <c r="D266" t="s">
        <v>110</v>
      </c>
      <c r="H266" t="s">
        <v>446</v>
      </c>
      <c r="I266" t="s">
        <v>437</v>
      </c>
      <c r="J266" t="s">
        <v>111</v>
      </c>
      <c r="K266" t="s">
        <v>215</v>
      </c>
      <c r="L266" t="s">
        <v>447</v>
      </c>
      <c r="M266" t="s">
        <v>143</v>
      </c>
      <c r="N266" t="s">
        <v>146</v>
      </c>
      <c r="O266" t="s">
        <v>1579</v>
      </c>
      <c r="P266" t="s">
        <v>153</v>
      </c>
      <c r="Q266" t="s">
        <v>1580</v>
      </c>
      <c r="R266">
        <v>450</v>
      </c>
      <c r="S266">
        <v>0</v>
      </c>
      <c r="T266" t="s">
        <v>178</v>
      </c>
      <c r="U266" t="s">
        <v>450</v>
      </c>
      <c r="V266">
        <v>1</v>
      </c>
      <c r="W266" t="s">
        <v>451</v>
      </c>
      <c r="X266">
        <v>6</v>
      </c>
      <c r="Y266" t="s">
        <v>451</v>
      </c>
      <c r="Z266">
        <v>9</v>
      </c>
      <c r="AA266" t="s">
        <v>143</v>
      </c>
      <c r="AB266">
        <v>8300</v>
      </c>
      <c r="AC266" t="s">
        <v>1259</v>
      </c>
      <c r="AD266" t="s">
        <v>1259</v>
      </c>
      <c r="AE266" t="s">
        <v>1259</v>
      </c>
      <c r="AF266">
        <v>0</v>
      </c>
      <c r="AG266" t="s">
        <v>452</v>
      </c>
      <c r="AH266" t="s">
        <v>236</v>
      </c>
      <c r="AI266" t="s">
        <v>454</v>
      </c>
      <c r="AJ266" t="s">
        <v>1581</v>
      </c>
      <c r="AK266" s="4" t="s">
        <v>1582</v>
      </c>
      <c r="AL266" t="s">
        <v>445</v>
      </c>
      <c r="AM266" t="s">
        <v>1013</v>
      </c>
      <c r="AN266" t="s">
        <v>1581</v>
      </c>
      <c r="AO266" s="4" t="s">
        <v>1582</v>
      </c>
      <c r="AP266" s="4" t="s">
        <v>1014</v>
      </c>
      <c r="AQ266" s="4" t="s">
        <v>1015</v>
      </c>
      <c r="AR266" t="s">
        <v>226</v>
      </c>
      <c r="AS266" s="2">
        <v>44662</v>
      </c>
      <c r="AT266" s="2">
        <v>44651</v>
      </c>
    </row>
    <row r="267" spans="1:47" x14ac:dyDescent="0.25">
      <c r="A267">
        <v>2022</v>
      </c>
      <c r="B267" s="2">
        <v>44562</v>
      </c>
      <c r="C267" s="2">
        <v>44651</v>
      </c>
      <c r="D267" t="s">
        <v>110</v>
      </c>
      <c r="H267" t="s">
        <v>1079</v>
      </c>
      <c r="I267" t="s">
        <v>384</v>
      </c>
      <c r="J267" t="s">
        <v>111</v>
      </c>
      <c r="K267" t="s">
        <v>215</v>
      </c>
      <c r="L267" t="s">
        <v>1080</v>
      </c>
      <c r="M267" t="s">
        <v>143</v>
      </c>
      <c r="N267" t="s">
        <v>146</v>
      </c>
      <c r="O267" t="s">
        <v>1583</v>
      </c>
      <c r="P267" t="s">
        <v>153</v>
      </c>
      <c r="Q267" t="s">
        <v>1082</v>
      </c>
      <c r="R267">
        <v>723</v>
      </c>
      <c r="S267">
        <v>0</v>
      </c>
      <c r="T267" t="s">
        <v>178</v>
      </c>
      <c r="U267" t="s">
        <v>1083</v>
      </c>
      <c r="V267">
        <v>1</v>
      </c>
      <c r="W267" t="s">
        <v>268</v>
      </c>
      <c r="X267">
        <v>16</v>
      </c>
      <c r="Y267" t="s">
        <v>268</v>
      </c>
      <c r="Z267">
        <v>9</v>
      </c>
      <c r="AA267" t="s">
        <v>143</v>
      </c>
      <c r="AB267">
        <v>11550</v>
      </c>
      <c r="AC267" t="s">
        <v>1259</v>
      </c>
      <c r="AD267" t="s">
        <v>1259</v>
      </c>
      <c r="AE267" t="s">
        <v>1259</v>
      </c>
      <c r="AF267">
        <v>0</v>
      </c>
      <c r="AG267" t="s">
        <v>661</v>
      </c>
      <c r="AH267" t="s">
        <v>1584</v>
      </c>
      <c r="AI267" t="s">
        <v>1585</v>
      </c>
      <c r="AJ267" t="s">
        <v>1085</v>
      </c>
      <c r="AK267" s="4" t="s">
        <v>1086</v>
      </c>
      <c r="AL267" t="s">
        <v>238</v>
      </c>
      <c r="AM267" t="s">
        <v>1013</v>
      </c>
      <c r="AN267" t="s">
        <v>1085</v>
      </c>
      <c r="AO267" s="4" t="s">
        <v>1086</v>
      </c>
      <c r="AP267" s="4" t="s">
        <v>1014</v>
      </c>
      <c r="AQ267" s="4" t="s">
        <v>1015</v>
      </c>
      <c r="AR267" t="s">
        <v>226</v>
      </c>
      <c r="AS267" s="2">
        <v>44662</v>
      </c>
      <c r="AT267" s="2">
        <v>44651</v>
      </c>
    </row>
    <row r="268" spans="1:47" x14ac:dyDescent="0.25">
      <c r="A268">
        <v>2022</v>
      </c>
      <c r="B268" s="2">
        <v>44562</v>
      </c>
      <c r="C268" s="2">
        <v>44651</v>
      </c>
      <c r="D268" t="s">
        <v>110</v>
      </c>
      <c r="H268" t="s">
        <v>1586</v>
      </c>
      <c r="I268" t="s">
        <v>437</v>
      </c>
      <c r="J268" t="s">
        <v>111</v>
      </c>
      <c r="K268" t="s">
        <v>215</v>
      </c>
      <c r="L268" t="s">
        <v>468</v>
      </c>
      <c r="M268" t="s">
        <v>143</v>
      </c>
      <c r="N268" t="s">
        <v>146</v>
      </c>
      <c r="O268" t="s">
        <v>1587</v>
      </c>
      <c r="P268" t="s">
        <v>153</v>
      </c>
      <c r="Q268" t="s">
        <v>1588</v>
      </c>
      <c r="R268">
        <v>4106</v>
      </c>
      <c r="S268">
        <v>0</v>
      </c>
      <c r="T268" t="s">
        <v>178</v>
      </c>
      <c r="U268" t="s">
        <v>471</v>
      </c>
      <c r="V268">
        <v>1</v>
      </c>
      <c r="W268" t="s">
        <v>409</v>
      </c>
      <c r="X268">
        <v>2</v>
      </c>
      <c r="Y268" t="s">
        <v>409</v>
      </c>
      <c r="Z268">
        <v>9</v>
      </c>
      <c r="AA268" t="s">
        <v>143</v>
      </c>
      <c r="AB268">
        <v>2950</v>
      </c>
      <c r="AC268" t="s">
        <v>1259</v>
      </c>
      <c r="AD268" t="s">
        <v>1259</v>
      </c>
      <c r="AE268" t="s">
        <v>1259</v>
      </c>
      <c r="AF268">
        <v>0</v>
      </c>
      <c r="AG268" t="s">
        <v>472</v>
      </c>
      <c r="AH268" t="s">
        <v>345</v>
      </c>
      <c r="AI268" t="s">
        <v>473</v>
      </c>
      <c r="AJ268" t="s">
        <v>474</v>
      </c>
      <c r="AK268" s="4" t="s">
        <v>475</v>
      </c>
      <c r="AL268" t="s">
        <v>445</v>
      </c>
      <c r="AM268" t="s">
        <v>1013</v>
      </c>
      <c r="AN268" t="s">
        <v>474</v>
      </c>
      <c r="AO268" s="4" t="s">
        <v>475</v>
      </c>
      <c r="AP268" s="4" t="s">
        <v>1014</v>
      </c>
      <c r="AQ268" s="4" t="s">
        <v>1015</v>
      </c>
      <c r="AR268" t="s">
        <v>226</v>
      </c>
      <c r="AS268" s="2">
        <v>44662</v>
      </c>
      <c r="AT268" s="2">
        <v>44651</v>
      </c>
    </row>
    <row r="269" spans="1:47" x14ac:dyDescent="0.25">
      <c r="A269">
        <v>2022</v>
      </c>
      <c r="B269" s="2">
        <v>44562</v>
      </c>
      <c r="C269" s="2">
        <v>44651</v>
      </c>
      <c r="D269" t="s">
        <v>109</v>
      </c>
      <c r="E269" t="s">
        <v>1155</v>
      </c>
      <c r="F269" t="s">
        <v>236</v>
      </c>
      <c r="G269" t="s">
        <v>1156</v>
      </c>
      <c r="I269" t="s">
        <v>214</v>
      </c>
      <c r="J269" t="s">
        <v>111</v>
      </c>
      <c r="K269" t="s">
        <v>215</v>
      </c>
      <c r="L269" t="s">
        <v>216</v>
      </c>
      <c r="M269" t="s">
        <v>143</v>
      </c>
      <c r="N269" t="s">
        <v>146</v>
      </c>
      <c r="O269" t="s">
        <v>1589</v>
      </c>
      <c r="P269" t="s">
        <v>153</v>
      </c>
      <c r="Q269" t="s">
        <v>1158</v>
      </c>
      <c r="R269">
        <v>26</v>
      </c>
      <c r="S269">
        <v>0</v>
      </c>
      <c r="T269" t="s">
        <v>178</v>
      </c>
      <c r="U269" t="s">
        <v>1159</v>
      </c>
      <c r="V269">
        <v>1</v>
      </c>
      <c r="W269" t="s">
        <v>300</v>
      </c>
      <c r="X269">
        <v>12</v>
      </c>
      <c r="Y269" t="s">
        <v>300</v>
      </c>
      <c r="Z269">
        <v>9</v>
      </c>
      <c r="AA269" t="s">
        <v>143</v>
      </c>
      <c r="AB269">
        <v>14643</v>
      </c>
      <c r="AC269" t="s">
        <v>1259</v>
      </c>
      <c r="AD269" t="s">
        <v>1259</v>
      </c>
      <c r="AE269" t="s">
        <v>1259</v>
      </c>
      <c r="AF269">
        <v>0</v>
      </c>
      <c r="AG269" t="s">
        <v>1155</v>
      </c>
      <c r="AH269" t="s">
        <v>236</v>
      </c>
      <c r="AI269" t="s">
        <v>1156</v>
      </c>
      <c r="AJ269" t="s">
        <v>1160</v>
      </c>
      <c r="AK269" s="4" t="s">
        <v>1161</v>
      </c>
      <c r="AL269" t="s">
        <v>214</v>
      </c>
      <c r="AM269" t="s">
        <v>1013</v>
      </c>
      <c r="AN269" t="s">
        <v>1160</v>
      </c>
      <c r="AO269" s="4" t="s">
        <v>1161</v>
      </c>
      <c r="AP269" s="4" t="s">
        <v>1014</v>
      </c>
      <c r="AQ269" s="4" t="s">
        <v>1015</v>
      </c>
      <c r="AR269" t="s">
        <v>226</v>
      </c>
      <c r="AS269" s="2">
        <v>44662</v>
      </c>
      <c r="AT269" s="2">
        <v>44651</v>
      </c>
    </row>
    <row r="270" spans="1:47" x14ac:dyDescent="0.25">
      <c r="A270">
        <v>2022</v>
      </c>
      <c r="B270" s="2">
        <v>44562</v>
      </c>
      <c r="C270" s="2">
        <v>44651</v>
      </c>
      <c r="D270" t="s">
        <v>110</v>
      </c>
      <c r="H270" t="s">
        <v>1590</v>
      </c>
      <c r="I270" t="s">
        <v>228</v>
      </c>
      <c r="J270" t="s">
        <v>111</v>
      </c>
      <c r="K270" t="s">
        <v>215</v>
      </c>
      <c r="L270" t="s">
        <v>1591</v>
      </c>
      <c r="M270" t="s">
        <v>143</v>
      </c>
      <c r="N270" t="s">
        <v>146</v>
      </c>
      <c r="O270" t="s">
        <v>1592</v>
      </c>
      <c r="P270" t="s">
        <v>172</v>
      </c>
      <c r="Q270" t="s">
        <v>1593</v>
      </c>
      <c r="R270">
        <v>82</v>
      </c>
      <c r="S270">
        <v>0</v>
      </c>
      <c r="T270" t="s">
        <v>178</v>
      </c>
      <c r="U270" t="s">
        <v>1594</v>
      </c>
      <c r="V270">
        <v>1</v>
      </c>
      <c r="W270" t="s">
        <v>268</v>
      </c>
      <c r="X270">
        <v>16</v>
      </c>
      <c r="Y270" t="s">
        <v>268</v>
      </c>
      <c r="Z270">
        <v>9</v>
      </c>
      <c r="AA270" t="s">
        <v>143</v>
      </c>
      <c r="AB270">
        <v>11360</v>
      </c>
      <c r="AC270" t="s">
        <v>1259</v>
      </c>
      <c r="AD270" t="s">
        <v>1259</v>
      </c>
      <c r="AE270" t="s">
        <v>1259</v>
      </c>
      <c r="AF270">
        <v>0</v>
      </c>
      <c r="AG270" t="s">
        <v>1595</v>
      </c>
      <c r="AH270" t="s">
        <v>1489</v>
      </c>
      <c r="AI270" t="s">
        <v>1365</v>
      </c>
      <c r="AJ270" t="s">
        <v>1596</v>
      </c>
      <c r="AK270" s="4" t="s">
        <v>1597</v>
      </c>
      <c r="AL270" t="s">
        <v>273</v>
      </c>
      <c r="AM270" t="s">
        <v>1013</v>
      </c>
      <c r="AN270" t="s">
        <v>1596</v>
      </c>
      <c r="AO270" s="4" t="s">
        <v>1597</v>
      </c>
      <c r="AP270" s="4" t="s">
        <v>1014</v>
      </c>
      <c r="AQ270" s="4" t="s">
        <v>1015</v>
      </c>
      <c r="AR270" t="s">
        <v>226</v>
      </c>
      <c r="AS270" s="2">
        <v>44662</v>
      </c>
      <c r="AT270" s="2">
        <v>44651</v>
      </c>
    </row>
    <row r="271" spans="1:47" x14ac:dyDescent="0.25">
      <c r="A271">
        <v>2022</v>
      </c>
      <c r="B271" s="2">
        <v>44562</v>
      </c>
      <c r="C271" s="2">
        <v>44651</v>
      </c>
      <c r="D271" t="s">
        <v>110</v>
      </c>
      <c r="H271" t="s">
        <v>554</v>
      </c>
      <c r="I271" t="s">
        <v>384</v>
      </c>
      <c r="J271" t="s">
        <v>111</v>
      </c>
      <c r="K271" t="s">
        <v>215</v>
      </c>
      <c r="L271" t="s">
        <v>555</v>
      </c>
      <c r="M271" t="s">
        <v>143</v>
      </c>
      <c r="N271" t="s">
        <v>146</v>
      </c>
      <c r="O271" t="s">
        <v>1598</v>
      </c>
      <c r="P271" t="s">
        <v>153</v>
      </c>
      <c r="Q271" t="s">
        <v>557</v>
      </c>
      <c r="R271">
        <v>562</v>
      </c>
      <c r="S271">
        <v>0</v>
      </c>
      <c r="T271" t="s">
        <v>178</v>
      </c>
      <c r="U271" t="s">
        <v>1599</v>
      </c>
      <c r="V271">
        <v>1</v>
      </c>
      <c r="W271" t="s">
        <v>257</v>
      </c>
      <c r="X271">
        <v>14</v>
      </c>
      <c r="Y271" t="s">
        <v>257</v>
      </c>
      <c r="Z271">
        <v>9</v>
      </c>
      <c r="AA271" t="s">
        <v>143</v>
      </c>
      <c r="AB271">
        <v>3100</v>
      </c>
      <c r="AC271" t="s">
        <v>1259</v>
      </c>
      <c r="AD271" t="s">
        <v>1259</v>
      </c>
      <c r="AE271" t="s">
        <v>1259</v>
      </c>
      <c r="AF271">
        <v>0</v>
      </c>
      <c r="AG271" t="s">
        <v>559</v>
      </c>
      <c r="AH271" t="s">
        <v>1600</v>
      </c>
      <c r="AI271" t="s">
        <v>561</v>
      </c>
      <c r="AJ271" t="s">
        <v>562</v>
      </c>
      <c r="AK271" t="s">
        <v>216</v>
      </c>
      <c r="AL271" t="s">
        <v>273</v>
      </c>
      <c r="AM271" t="s">
        <v>1013</v>
      </c>
      <c r="AN271" t="s">
        <v>562</v>
      </c>
      <c r="AO271" t="s">
        <v>228</v>
      </c>
      <c r="AP271" s="4" t="s">
        <v>1014</v>
      </c>
      <c r="AQ271" s="4" t="s">
        <v>1015</v>
      </c>
      <c r="AR271" t="s">
        <v>226</v>
      </c>
      <c r="AS271" s="2">
        <v>44662</v>
      </c>
      <c r="AT271" s="2">
        <v>44651</v>
      </c>
    </row>
    <row r="272" spans="1:47" x14ac:dyDescent="0.25">
      <c r="A272">
        <v>2021</v>
      </c>
      <c r="B272" s="2">
        <v>44470</v>
      </c>
      <c r="C272" s="2">
        <v>44561</v>
      </c>
      <c r="D272" t="s">
        <v>110</v>
      </c>
      <c r="H272" t="s">
        <v>852</v>
      </c>
      <c r="I272" t="s">
        <v>339</v>
      </c>
      <c r="J272" t="s">
        <v>111</v>
      </c>
      <c r="K272" t="s">
        <v>215</v>
      </c>
      <c r="L272" t="s">
        <v>853</v>
      </c>
      <c r="M272" t="s">
        <v>143</v>
      </c>
      <c r="N272" t="s">
        <v>146</v>
      </c>
      <c r="O272" t="s">
        <v>1010</v>
      </c>
      <c r="P272" t="s">
        <v>153</v>
      </c>
      <c r="Q272" t="s">
        <v>470</v>
      </c>
      <c r="R272">
        <v>4106</v>
      </c>
      <c r="S272">
        <v>0</v>
      </c>
      <c r="T272" t="s">
        <v>178</v>
      </c>
      <c r="U272" t="s">
        <v>471</v>
      </c>
      <c r="V272">
        <v>1</v>
      </c>
      <c r="W272" t="s">
        <v>409</v>
      </c>
      <c r="X272">
        <v>2</v>
      </c>
      <c r="Y272" t="s">
        <v>409</v>
      </c>
      <c r="Z272">
        <v>9</v>
      </c>
      <c r="AA272" t="s">
        <v>143</v>
      </c>
      <c r="AB272">
        <v>2950</v>
      </c>
      <c r="AC272" t="s">
        <v>221</v>
      </c>
      <c r="AD272" t="s">
        <v>221</v>
      </c>
      <c r="AE272" t="s">
        <v>221</v>
      </c>
      <c r="AF272">
        <v>0</v>
      </c>
      <c r="AG272" t="s">
        <v>855</v>
      </c>
      <c r="AH272" t="s">
        <v>761</v>
      </c>
      <c r="AI272" t="s">
        <v>774</v>
      </c>
      <c r="AJ272" t="s">
        <v>1011</v>
      </c>
      <c r="AK272" s="4" t="s">
        <v>1012</v>
      </c>
      <c r="AL272" t="s">
        <v>273</v>
      </c>
      <c r="AM272" t="s">
        <v>1013</v>
      </c>
      <c r="AN272" t="s">
        <v>1011</v>
      </c>
      <c r="AO272" s="4" t="s">
        <v>1012</v>
      </c>
      <c r="AP272" s="4" t="s">
        <v>1014</v>
      </c>
      <c r="AQ272" s="4" t="s">
        <v>1015</v>
      </c>
      <c r="AR272" t="s">
        <v>226</v>
      </c>
      <c r="AS272" s="2">
        <v>44573</v>
      </c>
      <c r="AT272" s="2">
        <v>44561</v>
      </c>
      <c r="AU272" t="s">
        <v>1016</v>
      </c>
    </row>
    <row r="273" spans="1:47" x14ac:dyDescent="0.25">
      <c r="A273">
        <v>2021</v>
      </c>
      <c r="B273" s="2">
        <v>44470</v>
      </c>
      <c r="C273" s="2">
        <v>44561</v>
      </c>
      <c r="D273" t="s">
        <v>110</v>
      </c>
      <c r="H273" t="s">
        <v>1017</v>
      </c>
      <c r="I273" t="s">
        <v>315</v>
      </c>
      <c r="J273" t="s">
        <v>111</v>
      </c>
      <c r="K273" t="s">
        <v>215</v>
      </c>
      <c r="L273" t="s">
        <v>1018</v>
      </c>
      <c r="M273" t="s">
        <v>143</v>
      </c>
      <c r="N273" t="s">
        <v>146</v>
      </c>
      <c r="O273" t="s">
        <v>1019</v>
      </c>
      <c r="P273" t="s">
        <v>153</v>
      </c>
      <c r="Q273" t="s">
        <v>1020</v>
      </c>
      <c r="R273">
        <v>225</v>
      </c>
      <c r="S273">
        <v>2</v>
      </c>
      <c r="T273" t="s">
        <v>178</v>
      </c>
      <c r="U273" t="s">
        <v>1021</v>
      </c>
      <c r="V273">
        <v>1</v>
      </c>
      <c r="W273" t="s">
        <v>300</v>
      </c>
      <c r="X273">
        <v>12</v>
      </c>
      <c r="Y273" t="s">
        <v>300</v>
      </c>
      <c r="Z273">
        <v>9</v>
      </c>
      <c r="AA273" t="s">
        <v>143</v>
      </c>
      <c r="AB273">
        <v>14630</v>
      </c>
      <c r="AC273" t="s">
        <v>221</v>
      </c>
      <c r="AD273" t="s">
        <v>221</v>
      </c>
      <c r="AE273" t="s">
        <v>221</v>
      </c>
      <c r="AF273">
        <v>0</v>
      </c>
      <c r="AG273" t="s">
        <v>1022</v>
      </c>
      <c r="AH273" t="s">
        <v>588</v>
      </c>
      <c r="AI273" t="s">
        <v>1023</v>
      </c>
      <c r="AJ273" t="s">
        <v>1024</v>
      </c>
      <c r="AK273" t="s">
        <v>315</v>
      </c>
      <c r="AL273" t="s">
        <v>238</v>
      </c>
      <c r="AM273" t="s">
        <v>1013</v>
      </c>
      <c r="AN273" t="s">
        <v>1024</v>
      </c>
      <c r="AO273" t="s">
        <v>315</v>
      </c>
      <c r="AP273" s="4" t="s">
        <v>1014</v>
      </c>
      <c r="AQ273" s="4" t="s">
        <v>1015</v>
      </c>
      <c r="AR273" t="s">
        <v>226</v>
      </c>
      <c r="AS273" s="2">
        <v>44573</v>
      </c>
      <c r="AT273" s="2">
        <v>44561</v>
      </c>
      <c r="AU273" t="s">
        <v>1025</v>
      </c>
    </row>
    <row r="274" spans="1:47" x14ac:dyDescent="0.25">
      <c r="A274">
        <v>2021</v>
      </c>
      <c r="B274" s="2">
        <v>44470</v>
      </c>
      <c r="C274" s="2">
        <v>44561</v>
      </c>
      <c r="D274" t="s">
        <v>110</v>
      </c>
      <c r="H274" t="s">
        <v>1026</v>
      </c>
      <c r="I274" t="s">
        <v>315</v>
      </c>
      <c r="J274" t="s">
        <v>111</v>
      </c>
      <c r="K274" t="s">
        <v>215</v>
      </c>
      <c r="L274" t="s">
        <v>536</v>
      </c>
      <c r="M274" t="s">
        <v>143</v>
      </c>
      <c r="N274" t="s">
        <v>146</v>
      </c>
      <c r="O274" t="s">
        <v>1027</v>
      </c>
      <c r="P274" t="s">
        <v>153</v>
      </c>
      <c r="Q274" t="s">
        <v>538</v>
      </c>
      <c r="R274">
        <v>92</v>
      </c>
      <c r="S274">
        <v>0</v>
      </c>
      <c r="T274" t="s">
        <v>178</v>
      </c>
      <c r="U274" t="s">
        <v>539</v>
      </c>
      <c r="V274">
        <v>1</v>
      </c>
      <c r="W274" t="s">
        <v>323</v>
      </c>
      <c r="X274">
        <v>7</v>
      </c>
      <c r="Y274" t="s">
        <v>323</v>
      </c>
      <c r="Z274">
        <v>9</v>
      </c>
      <c r="AA274" t="s">
        <v>143</v>
      </c>
      <c r="AB274">
        <v>9850</v>
      </c>
      <c r="AC274" t="s">
        <v>221</v>
      </c>
      <c r="AD274" t="s">
        <v>221</v>
      </c>
      <c r="AE274" t="s">
        <v>221</v>
      </c>
      <c r="AF274">
        <v>0</v>
      </c>
      <c r="AG274" t="s">
        <v>540</v>
      </c>
      <c r="AH274" t="s">
        <v>494</v>
      </c>
      <c r="AI274" t="s">
        <v>541</v>
      </c>
      <c r="AJ274" t="s">
        <v>542</v>
      </c>
      <c r="AK274" t="s">
        <v>315</v>
      </c>
      <c r="AL274" t="s">
        <v>238</v>
      </c>
      <c r="AM274" t="s">
        <v>1013</v>
      </c>
      <c r="AN274" t="s">
        <v>542</v>
      </c>
      <c r="AO274" t="s">
        <v>315</v>
      </c>
      <c r="AP274" s="4" t="s">
        <v>1014</v>
      </c>
      <c r="AQ274" s="4" t="s">
        <v>1015</v>
      </c>
      <c r="AR274" t="s">
        <v>226</v>
      </c>
      <c r="AS274" s="2">
        <v>44573</v>
      </c>
      <c r="AT274" s="2">
        <v>44561</v>
      </c>
    </row>
    <row r="275" spans="1:47" x14ac:dyDescent="0.25">
      <c r="A275">
        <v>2021</v>
      </c>
      <c r="B275" s="2">
        <v>44470</v>
      </c>
      <c r="C275" s="2">
        <v>44561</v>
      </c>
      <c r="D275" t="s">
        <v>110</v>
      </c>
      <c r="H275" t="s">
        <v>1028</v>
      </c>
      <c r="I275" t="s">
        <v>339</v>
      </c>
      <c r="J275" t="s">
        <v>111</v>
      </c>
      <c r="K275" t="s">
        <v>215</v>
      </c>
      <c r="L275" t="s">
        <v>264</v>
      </c>
      <c r="M275" t="s">
        <v>143</v>
      </c>
      <c r="N275" t="s">
        <v>146</v>
      </c>
      <c r="O275" t="s">
        <v>1029</v>
      </c>
      <c r="P275" t="s">
        <v>172</v>
      </c>
      <c r="Q275" t="s">
        <v>266</v>
      </c>
      <c r="R275">
        <v>1094</v>
      </c>
      <c r="S275">
        <v>1</v>
      </c>
      <c r="T275" t="s">
        <v>178</v>
      </c>
      <c r="U275" t="s">
        <v>267</v>
      </c>
      <c r="V275">
        <v>1</v>
      </c>
      <c r="W275" t="s">
        <v>268</v>
      </c>
      <c r="X275">
        <v>16</v>
      </c>
      <c r="Y275" t="s">
        <v>268</v>
      </c>
      <c r="Z275">
        <v>9</v>
      </c>
      <c r="AA275" t="s">
        <v>143</v>
      </c>
      <c r="AB275">
        <v>11200</v>
      </c>
      <c r="AC275" t="s">
        <v>221</v>
      </c>
      <c r="AD275" t="s">
        <v>221</v>
      </c>
      <c r="AE275" t="s">
        <v>221</v>
      </c>
      <c r="AF275">
        <v>0</v>
      </c>
      <c r="AG275" t="s">
        <v>269</v>
      </c>
      <c r="AH275" t="s">
        <v>270</v>
      </c>
      <c r="AI275" t="s">
        <v>271</v>
      </c>
      <c r="AJ275" t="s">
        <v>272</v>
      </c>
      <c r="AK275" t="s">
        <v>228</v>
      </c>
      <c r="AL275" t="s">
        <v>273</v>
      </c>
      <c r="AM275" t="s">
        <v>1013</v>
      </c>
      <c r="AN275" t="s">
        <v>272</v>
      </c>
      <c r="AO275" t="s">
        <v>228</v>
      </c>
      <c r="AP275" s="4" t="s">
        <v>1014</v>
      </c>
      <c r="AQ275" s="4" t="s">
        <v>1015</v>
      </c>
      <c r="AR275" t="s">
        <v>226</v>
      </c>
      <c r="AS275" s="2">
        <v>44573</v>
      </c>
      <c r="AT275" s="2">
        <v>44561</v>
      </c>
      <c r="AU275" t="s">
        <v>641</v>
      </c>
    </row>
    <row r="276" spans="1:47" x14ac:dyDescent="0.25">
      <c r="A276">
        <v>2021</v>
      </c>
      <c r="B276" s="2">
        <v>44470</v>
      </c>
      <c r="C276" s="2">
        <v>44561</v>
      </c>
      <c r="D276" t="s">
        <v>110</v>
      </c>
      <c r="H276" t="s">
        <v>1030</v>
      </c>
      <c r="I276" t="s">
        <v>339</v>
      </c>
      <c r="J276" t="s">
        <v>111</v>
      </c>
      <c r="K276" t="s">
        <v>215</v>
      </c>
      <c r="L276" t="s">
        <v>275</v>
      </c>
      <c r="M276" t="s">
        <v>143</v>
      </c>
      <c r="N276" t="s">
        <v>146</v>
      </c>
      <c r="O276" t="s">
        <v>1031</v>
      </c>
      <c r="P276" t="s">
        <v>172</v>
      </c>
      <c r="Q276" t="s">
        <v>869</v>
      </c>
      <c r="R276">
        <v>1015</v>
      </c>
      <c r="S276">
        <v>27</v>
      </c>
      <c r="T276" t="s">
        <v>178</v>
      </c>
      <c r="U276" t="s">
        <v>796</v>
      </c>
      <c r="V276">
        <v>1</v>
      </c>
      <c r="W276" t="s">
        <v>323</v>
      </c>
      <c r="X276">
        <v>7</v>
      </c>
      <c r="Y276" t="s">
        <v>323</v>
      </c>
      <c r="Z276">
        <v>9</v>
      </c>
      <c r="AA276" t="s">
        <v>143</v>
      </c>
      <c r="AB276">
        <v>9040</v>
      </c>
      <c r="AC276" t="s">
        <v>221</v>
      </c>
      <c r="AD276" t="s">
        <v>221</v>
      </c>
      <c r="AE276" t="s">
        <v>221</v>
      </c>
      <c r="AF276">
        <v>0</v>
      </c>
      <c r="AG276" t="s">
        <v>279</v>
      </c>
      <c r="AH276" t="s">
        <v>1032</v>
      </c>
      <c r="AI276" t="s">
        <v>281</v>
      </c>
      <c r="AJ276" t="s">
        <v>870</v>
      </c>
      <c r="AK276" s="4" t="s">
        <v>283</v>
      </c>
      <c r="AL276" t="s">
        <v>238</v>
      </c>
      <c r="AM276" t="s">
        <v>1013</v>
      </c>
      <c r="AN276" t="s">
        <v>870</v>
      </c>
      <c r="AO276" s="4" t="s">
        <v>283</v>
      </c>
      <c r="AP276" s="4" t="s">
        <v>1014</v>
      </c>
      <c r="AQ276" s="4" t="s">
        <v>1015</v>
      </c>
      <c r="AR276" t="s">
        <v>226</v>
      </c>
      <c r="AS276" s="2">
        <v>44573</v>
      </c>
      <c r="AT276" s="2">
        <v>44561</v>
      </c>
      <c r="AU276" t="s">
        <v>1033</v>
      </c>
    </row>
    <row r="277" spans="1:47" x14ac:dyDescent="0.25">
      <c r="A277">
        <v>2021</v>
      </c>
      <c r="B277" s="2">
        <v>44470</v>
      </c>
      <c r="C277" s="2">
        <v>44561</v>
      </c>
      <c r="D277" t="s">
        <v>110</v>
      </c>
      <c r="H277" t="s">
        <v>768</v>
      </c>
      <c r="I277" t="s">
        <v>315</v>
      </c>
      <c r="J277" t="s">
        <v>111</v>
      </c>
      <c r="K277" t="s">
        <v>215</v>
      </c>
      <c r="L277" t="s">
        <v>1034</v>
      </c>
      <c r="M277" t="s">
        <v>143</v>
      </c>
      <c r="N277" t="s">
        <v>146</v>
      </c>
      <c r="O277" t="s">
        <v>1035</v>
      </c>
      <c r="P277" t="s">
        <v>153</v>
      </c>
      <c r="Q277" t="s">
        <v>771</v>
      </c>
      <c r="R277">
        <v>184</v>
      </c>
      <c r="S277">
        <v>0</v>
      </c>
      <c r="T277" t="s">
        <v>178</v>
      </c>
      <c r="U277" t="s">
        <v>299</v>
      </c>
      <c r="V277">
        <v>1</v>
      </c>
      <c r="W277" t="s">
        <v>300</v>
      </c>
      <c r="X277">
        <v>12</v>
      </c>
      <c r="Y277" t="s">
        <v>300</v>
      </c>
      <c r="Z277">
        <v>9</v>
      </c>
      <c r="AA277" t="s">
        <v>143</v>
      </c>
      <c r="AB277">
        <v>14330</v>
      </c>
      <c r="AC277" t="s">
        <v>221</v>
      </c>
      <c r="AD277" t="s">
        <v>221</v>
      </c>
      <c r="AE277" t="s">
        <v>221</v>
      </c>
      <c r="AF277">
        <v>0</v>
      </c>
      <c r="AG277" t="s">
        <v>772</v>
      </c>
      <c r="AH277" t="s">
        <v>773</v>
      </c>
      <c r="AI277" t="s">
        <v>774</v>
      </c>
      <c r="AJ277" t="s">
        <v>1036</v>
      </c>
      <c r="AK277" s="4" t="s">
        <v>1037</v>
      </c>
      <c r="AL277" t="s">
        <v>238</v>
      </c>
      <c r="AM277" t="s">
        <v>1013</v>
      </c>
      <c r="AN277" t="s">
        <v>1036</v>
      </c>
      <c r="AO277" s="4" t="s">
        <v>1037</v>
      </c>
      <c r="AP277" s="4" t="s">
        <v>1014</v>
      </c>
      <c r="AQ277" s="4" t="s">
        <v>1015</v>
      </c>
      <c r="AR277" t="s">
        <v>226</v>
      </c>
      <c r="AS277" s="2">
        <v>44573</v>
      </c>
      <c r="AT277" s="2">
        <v>44561</v>
      </c>
    </row>
    <row r="278" spans="1:47" x14ac:dyDescent="0.25">
      <c r="A278">
        <v>2021</v>
      </c>
      <c r="B278" s="2">
        <v>44470</v>
      </c>
      <c r="C278" s="2">
        <v>44561</v>
      </c>
      <c r="D278" t="s">
        <v>110</v>
      </c>
      <c r="H278" t="s">
        <v>1038</v>
      </c>
      <c r="I278" t="s">
        <v>315</v>
      </c>
      <c r="J278" t="s">
        <v>111</v>
      </c>
      <c r="K278" t="s">
        <v>215</v>
      </c>
      <c r="L278" t="s">
        <v>1039</v>
      </c>
      <c r="M278" t="s">
        <v>143</v>
      </c>
      <c r="N278" t="s">
        <v>146</v>
      </c>
      <c r="O278" t="s">
        <v>1040</v>
      </c>
      <c r="P278" t="s">
        <v>153</v>
      </c>
      <c r="Q278" t="s">
        <v>1041</v>
      </c>
      <c r="R278">
        <v>27</v>
      </c>
      <c r="S278">
        <v>0</v>
      </c>
      <c r="T278" t="s">
        <v>178</v>
      </c>
      <c r="U278" t="s">
        <v>1042</v>
      </c>
      <c r="V278">
        <v>1</v>
      </c>
      <c r="W278" t="s">
        <v>451</v>
      </c>
      <c r="X278">
        <v>6</v>
      </c>
      <c r="Y278" t="s">
        <v>451</v>
      </c>
      <c r="Z278">
        <v>9</v>
      </c>
      <c r="AA278" t="s">
        <v>143</v>
      </c>
      <c r="AB278">
        <v>8500</v>
      </c>
      <c r="AC278" t="s">
        <v>221</v>
      </c>
      <c r="AD278" t="s">
        <v>221</v>
      </c>
      <c r="AE278" t="s">
        <v>221</v>
      </c>
      <c r="AF278">
        <v>0</v>
      </c>
      <c r="AG278" t="s">
        <v>1043</v>
      </c>
      <c r="AH278" t="s">
        <v>270</v>
      </c>
      <c r="AI278" t="s">
        <v>1044</v>
      </c>
      <c r="AJ278" t="s">
        <v>1045</v>
      </c>
      <c r="AK278" s="4" t="s">
        <v>1046</v>
      </c>
      <c r="AL278" t="s">
        <v>273</v>
      </c>
      <c r="AM278" t="s">
        <v>1013</v>
      </c>
      <c r="AN278" t="s">
        <v>1045</v>
      </c>
      <c r="AO278" t="s">
        <v>315</v>
      </c>
      <c r="AP278" s="4" t="s">
        <v>1014</v>
      </c>
      <c r="AQ278" s="4" t="s">
        <v>1015</v>
      </c>
      <c r="AR278" t="s">
        <v>226</v>
      </c>
      <c r="AS278" s="2">
        <v>44573</v>
      </c>
      <c r="AT278" s="2">
        <v>44561</v>
      </c>
    </row>
    <row r="279" spans="1:47" x14ac:dyDescent="0.25">
      <c r="A279">
        <v>2021</v>
      </c>
      <c r="B279" s="2">
        <v>44470</v>
      </c>
      <c r="C279" s="2">
        <v>44561</v>
      </c>
      <c r="D279" t="s">
        <v>110</v>
      </c>
      <c r="H279" t="s">
        <v>476</v>
      </c>
      <c r="I279" t="s">
        <v>339</v>
      </c>
      <c r="J279" t="s">
        <v>111</v>
      </c>
      <c r="K279" t="s">
        <v>215</v>
      </c>
      <c r="L279" t="s">
        <v>1047</v>
      </c>
      <c r="M279" t="s">
        <v>143</v>
      </c>
      <c r="N279" t="s">
        <v>146</v>
      </c>
      <c r="O279" t="s">
        <v>1048</v>
      </c>
      <c r="P279" t="s">
        <v>172</v>
      </c>
      <c r="Q279" t="s">
        <v>479</v>
      </c>
      <c r="R279">
        <v>293</v>
      </c>
      <c r="S279">
        <v>0</v>
      </c>
      <c r="T279" t="s">
        <v>178</v>
      </c>
      <c r="U279" t="s">
        <v>480</v>
      </c>
      <c r="V279">
        <v>1</v>
      </c>
      <c r="W279" t="s">
        <v>268</v>
      </c>
      <c r="X279">
        <v>16</v>
      </c>
      <c r="Y279" t="s">
        <v>268</v>
      </c>
      <c r="Z279">
        <v>9</v>
      </c>
      <c r="AA279" t="s">
        <v>143</v>
      </c>
      <c r="AB279">
        <v>11870</v>
      </c>
      <c r="AC279" t="s">
        <v>221</v>
      </c>
      <c r="AD279" t="s">
        <v>221</v>
      </c>
      <c r="AE279" t="s">
        <v>221</v>
      </c>
      <c r="AF279">
        <v>0</v>
      </c>
      <c r="AG279" t="s">
        <v>481</v>
      </c>
      <c r="AH279" t="s">
        <v>482</v>
      </c>
      <c r="AI279" t="s">
        <v>483</v>
      </c>
      <c r="AJ279" t="s">
        <v>484</v>
      </c>
      <c r="AK279" t="s">
        <v>315</v>
      </c>
      <c r="AL279" t="s">
        <v>238</v>
      </c>
      <c r="AM279" t="s">
        <v>1013</v>
      </c>
      <c r="AN279" t="s">
        <v>484</v>
      </c>
      <c r="AO279" s="4" t="s">
        <v>485</v>
      </c>
      <c r="AP279" s="4" t="s">
        <v>1014</v>
      </c>
      <c r="AQ279" s="4" t="s">
        <v>1015</v>
      </c>
      <c r="AR279" t="s">
        <v>226</v>
      </c>
      <c r="AS279" s="2">
        <v>44573</v>
      </c>
      <c r="AT279" s="2">
        <v>44561</v>
      </c>
      <c r="AU279" t="s">
        <v>1049</v>
      </c>
    </row>
    <row r="280" spans="1:47" x14ac:dyDescent="0.25">
      <c r="A280">
        <v>2021</v>
      </c>
      <c r="B280" s="2">
        <v>44470</v>
      </c>
      <c r="C280" s="2">
        <v>44561</v>
      </c>
      <c r="D280" t="s">
        <v>110</v>
      </c>
      <c r="H280" t="s">
        <v>1050</v>
      </c>
      <c r="I280" t="s">
        <v>315</v>
      </c>
      <c r="J280" t="s">
        <v>111</v>
      </c>
      <c r="K280" t="s">
        <v>215</v>
      </c>
      <c r="L280" t="s">
        <v>1051</v>
      </c>
      <c r="M280" t="s">
        <v>143</v>
      </c>
      <c r="N280" t="s">
        <v>146</v>
      </c>
      <c r="O280" t="s">
        <v>1052</v>
      </c>
      <c r="P280" t="s">
        <v>153</v>
      </c>
      <c r="Q280" t="s">
        <v>1053</v>
      </c>
      <c r="R280">
        <v>141</v>
      </c>
      <c r="S280">
        <v>0</v>
      </c>
      <c r="T280" t="s">
        <v>178</v>
      </c>
      <c r="U280" t="s">
        <v>1054</v>
      </c>
      <c r="V280">
        <v>1</v>
      </c>
      <c r="W280" t="s">
        <v>323</v>
      </c>
      <c r="X280">
        <v>7</v>
      </c>
      <c r="Y280" t="s">
        <v>323</v>
      </c>
      <c r="Z280">
        <v>9</v>
      </c>
      <c r="AA280" t="s">
        <v>143</v>
      </c>
      <c r="AB280">
        <v>9260</v>
      </c>
      <c r="AC280" t="s">
        <v>221</v>
      </c>
      <c r="AD280" t="s">
        <v>221</v>
      </c>
      <c r="AE280" t="s">
        <v>221</v>
      </c>
      <c r="AF280">
        <v>0</v>
      </c>
      <c r="AG280" t="s">
        <v>1055</v>
      </c>
      <c r="AH280" t="s">
        <v>1056</v>
      </c>
      <c r="AI280" t="s">
        <v>781</v>
      </c>
      <c r="AJ280" t="s">
        <v>1057</v>
      </c>
      <c r="AK280" t="s">
        <v>1058</v>
      </c>
      <c r="AL280" t="s">
        <v>238</v>
      </c>
      <c r="AM280" t="s">
        <v>1013</v>
      </c>
      <c r="AN280" t="s">
        <v>1057</v>
      </c>
      <c r="AO280" t="s">
        <v>315</v>
      </c>
      <c r="AP280" s="4" t="s">
        <v>1014</v>
      </c>
      <c r="AQ280" s="4" t="s">
        <v>1015</v>
      </c>
      <c r="AR280" t="s">
        <v>226</v>
      </c>
      <c r="AS280" s="2">
        <v>44573</v>
      </c>
      <c r="AT280" s="2">
        <v>44561</v>
      </c>
    </row>
    <row r="281" spans="1:47" x14ac:dyDescent="0.25">
      <c r="A281">
        <v>2021</v>
      </c>
      <c r="B281" s="2">
        <v>44470</v>
      </c>
      <c r="C281" s="2">
        <v>44561</v>
      </c>
      <c r="D281" t="s">
        <v>110</v>
      </c>
      <c r="H281" t="s">
        <v>1059</v>
      </c>
      <c r="I281" t="s">
        <v>315</v>
      </c>
      <c r="J281" t="s">
        <v>111</v>
      </c>
      <c r="K281" t="s">
        <v>215</v>
      </c>
      <c r="L281" t="s">
        <v>1060</v>
      </c>
      <c r="M281" t="s">
        <v>143</v>
      </c>
      <c r="N281" t="s">
        <v>146</v>
      </c>
      <c r="O281" t="s">
        <v>1061</v>
      </c>
      <c r="P281" t="s">
        <v>172</v>
      </c>
      <c r="Q281" t="s">
        <v>1062</v>
      </c>
      <c r="R281">
        <v>424</v>
      </c>
      <c r="S281">
        <v>201</v>
      </c>
      <c r="T281" t="s">
        <v>178</v>
      </c>
      <c r="U281" t="s">
        <v>1063</v>
      </c>
      <c r="V281">
        <v>1</v>
      </c>
      <c r="W281" t="s">
        <v>246</v>
      </c>
      <c r="X281">
        <v>10</v>
      </c>
      <c r="Y281" t="s">
        <v>1064</v>
      </c>
      <c r="Z281">
        <v>9</v>
      </c>
      <c r="AA281" t="s">
        <v>143</v>
      </c>
      <c r="AB281">
        <v>1900</v>
      </c>
      <c r="AC281" t="s">
        <v>221</v>
      </c>
      <c r="AD281" t="s">
        <v>221</v>
      </c>
      <c r="AE281" t="s">
        <v>221</v>
      </c>
      <c r="AF281">
        <v>0</v>
      </c>
      <c r="AG281" t="s">
        <v>1065</v>
      </c>
      <c r="AH281" t="s">
        <v>1066</v>
      </c>
      <c r="AI281" t="s">
        <v>1067</v>
      </c>
      <c r="AJ281" t="s">
        <v>1068</v>
      </c>
      <c r="AK281" t="s">
        <v>315</v>
      </c>
      <c r="AL281" t="s">
        <v>238</v>
      </c>
      <c r="AM281" t="s">
        <v>1013</v>
      </c>
      <c r="AN281" t="s">
        <v>1068</v>
      </c>
      <c r="AO281" t="s">
        <v>315</v>
      </c>
      <c r="AP281" s="4" t="s">
        <v>1014</v>
      </c>
      <c r="AQ281" s="4" t="s">
        <v>1015</v>
      </c>
      <c r="AR281" t="s">
        <v>226</v>
      </c>
      <c r="AS281" s="2">
        <v>44573</v>
      </c>
      <c r="AT281" s="2">
        <v>44561</v>
      </c>
    </row>
    <row r="282" spans="1:47" x14ac:dyDescent="0.25">
      <c r="A282">
        <v>2021</v>
      </c>
      <c r="B282" s="2">
        <v>44470</v>
      </c>
      <c r="C282" s="2">
        <v>44561</v>
      </c>
      <c r="D282" t="s">
        <v>110</v>
      </c>
      <c r="H282" t="s">
        <v>1069</v>
      </c>
      <c r="I282" t="s">
        <v>339</v>
      </c>
      <c r="J282" t="s">
        <v>111</v>
      </c>
      <c r="K282" t="s">
        <v>215</v>
      </c>
      <c r="L282" t="s">
        <v>1070</v>
      </c>
      <c r="M282" t="s">
        <v>143</v>
      </c>
      <c r="N282" t="s">
        <v>146</v>
      </c>
      <c r="O282" t="s">
        <v>1071</v>
      </c>
      <c r="P282" t="s">
        <v>153</v>
      </c>
      <c r="Q282" t="s">
        <v>1072</v>
      </c>
      <c r="R282">
        <v>199</v>
      </c>
      <c r="S282">
        <v>202</v>
      </c>
      <c r="T282" t="s">
        <v>178</v>
      </c>
      <c r="U282" t="s">
        <v>1073</v>
      </c>
      <c r="V282">
        <v>1</v>
      </c>
      <c r="W282" t="s">
        <v>233</v>
      </c>
      <c r="X282">
        <v>15</v>
      </c>
      <c r="Y282" t="s">
        <v>233</v>
      </c>
      <c r="Z282">
        <v>9</v>
      </c>
      <c r="AA282" t="s">
        <v>143</v>
      </c>
      <c r="AB282">
        <v>6100</v>
      </c>
      <c r="AC282" t="s">
        <v>221</v>
      </c>
      <c r="AD282" t="s">
        <v>221</v>
      </c>
      <c r="AE282" t="s">
        <v>221</v>
      </c>
      <c r="AF282">
        <v>0</v>
      </c>
      <c r="AG282" t="s">
        <v>893</v>
      </c>
      <c r="AH282" t="s">
        <v>318</v>
      </c>
      <c r="AI282" t="s">
        <v>774</v>
      </c>
      <c r="AJ282" t="s">
        <v>1074</v>
      </c>
      <c r="AK282" t="s">
        <v>1058</v>
      </c>
      <c r="AL282" t="s">
        <v>238</v>
      </c>
      <c r="AM282" t="s">
        <v>1013</v>
      </c>
      <c r="AN282" t="s">
        <v>1074</v>
      </c>
      <c r="AO282" t="s">
        <v>228</v>
      </c>
      <c r="AP282" s="4" t="s">
        <v>1014</v>
      </c>
      <c r="AQ282" s="4" t="s">
        <v>1015</v>
      </c>
      <c r="AR282" t="s">
        <v>226</v>
      </c>
      <c r="AS282" s="2">
        <v>44573</v>
      </c>
      <c r="AT282" s="2">
        <v>44561</v>
      </c>
      <c r="AU282" t="s">
        <v>1075</v>
      </c>
    </row>
    <row r="283" spans="1:47" x14ac:dyDescent="0.25">
      <c r="A283">
        <v>2021</v>
      </c>
      <c r="B283" s="2">
        <v>44470</v>
      </c>
      <c r="C283" s="2">
        <v>44561</v>
      </c>
      <c r="D283" t="s">
        <v>110</v>
      </c>
      <c r="H283" t="s">
        <v>436</v>
      </c>
      <c r="I283" t="s">
        <v>437</v>
      </c>
      <c r="J283" t="s">
        <v>111</v>
      </c>
      <c r="K283" t="s">
        <v>215</v>
      </c>
      <c r="L283" t="s">
        <v>438</v>
      </c>
      <c r="M283" t="s">
        <v>143</v>
      </c>
      <c r="N283" t="s">
        <v>146</v>
      </c>
      <c r="O283" t="s">
        <v>1076</v>
      </c>
      <c r="P283" t="s">
        <v>158</v>
      </c>
      <c r="Q283" t="s">
        <v>218</v>
      </c>
      <c r="R283">
        <v>1020</v>
      </c>
      <c r="S283">
        <v>0</v>
      </c>
      <c r="T283" t="s">
        <v>178</v>
      </c>
      <c r="U283" t="s">
        <v>408</v>
      </c>
      <c r="V283">
        <v>1</v>
      </c>
      <c r="W283" t="s">
        <v>409</v>
      </c>
      <c r="X283">
        <v>2</v>
      </c>
      <c r="Y283" t="s">
        <v>409</v>
      </c>
      <c r="Z283">
        <v>9</v>
      </c>
      <c r="AA283" t="s">
        <v>143</v>
      </c>
      <c r="AB283">
        <v>2300</v>
      </c>
      <c r="AC283" t="s">
        <v>221</v>
      </c>
      <c r="AD283" t="s">
        <v>221</v>
      </c>
      <c r="AE283" t="s">
        <v>221</v>
      </c>
      <c r="AF283">
        <v>0</v>
      </c>
      <c r="AG283" t="s">
        <v>440</v>
      </c>
      <c r="AH283" t="s">
        <v>441</v>
      </c>
      <c r="AI283" t="s">
        <v>442</v>
      </c>
      <c r="AJ283" t="s">
        <v>1077</v>
      </c>
      <c r="AK283" s="4" t="s">
        <v>444</v>
      </c>
      <c r="AL283" t="s">
        <v>445</v>
      </c>
      <c r="AM283" t="s">
        <v>1013</v>
      </c>
      <c r="AN283" t="s">
        <v>1077</v>
      </c>
      <c r="AO283" t="s">
        <v>228</v>
      </c>
      <c r="AP283" s="4" t="s">
        <v>1014</v>
      </c>
      <c r="AQ283" s="4" t="s">
        <v>1015</v>
      </c>
      <c r="AR283" t="s">
        <v>226</v>
      </c>
      <c r="AS283" s="2">
        <v>44573</v>
      </c>
      <c r="AT283" s="2">
        <v>44561</v>
      </c>
      <c r="AU283" t="s">
        <v>1078</v>
      </c>
    </row>
    <row r="284" spans="1:47" x14ac:dyDescent="0.25">
      <c r="A284">
        <v>2021</v>
      </c>
      <c r="B284" s="2">
        <v>44470</v>
      </c>
      <c r="C284" s="2">
        <v>44561</v>
      </c>
      <c r="D284" t="s">
        <v>110</v>
      </c>
      <c r="H284" t="s">
        <v>1079</v>
      </c>
      <c r="I284" t="s">
        <v>315</v>
      </c>
      <c r="J284" t="s">
        <v>111</v>
      </c>
      <c r="K284" t="s">
        <v>215</v>
      </c>
      <c r="L284" t="s">
        <v>1080</v>
      </c>
      <c r="M284" t="s">
        <v>143</v>
      </c>
      <c r="N284" t="s">
        <v>146</v>
      </c>
      <c r="O284" t="s">
        <v>1081</v>
      </c>
      <c r="P284" t="s">
        <v>153</v>
      </c>
      <c r="Q284" t="s">
        <v>1082</v>
      </c>
      <c r="R284">
        <v>723</v>
      </c>
      <c r="S284">
        <v>0</v>
      </c>
      <c r="T284" t="s">
        <v>178</v>
      </c>
      <c r="U284" t="s">
        <v>1083</v>
      </c>
      <c r="V284">
        <v>1</v>
      </c>
      <c r="W284" t="s">
        <v>268</v>
      </c>
      <c r="X284">
        <v>16</v>
      </c>
      <c r="Y284" t="s">
        <v>268</v>
      </c>
      <c r="Z284">
        <v>9</v>
      </c>
      <c r="AA284" t="s">
        <v>143</v>
      </c>
      <c r="AB284">
        <v>11550</v>
      </c>
      <c r="AC284" t="s">
        <v>221</v>
      </c>
      <c r="AD284" t="s">
        <v>221</v>
      </c>
      <c r="AE284" t="s">
        <v>221</v>
      </c>
      <c r="AF284">
        <v>0</v>
      </c>
      <c r="AG284" t="s">
        <v>369</v>
      </c>
      <c r="AH284" t="s">
        <v>318</v>
      </c>
      <c r="AI284" t="s">
        <v>1084</v>
      </c>
      <c r="AJ284" t="s">
        <v>1085</v>
      </c>
      <c r="AK284" s="4" t="s">
        <v>1086</v>
      </c>
      <c r="AL284" t="s">
        <v>238</v>
      </c>
      <c r="AM284" t="s">
        <v>1013</v>
      </c>
      <c r="AN284" t="s">
        <v>1085</v>
      </c>
      <c r="AO284" s="4" t="s">
        <v>1086</v>
      </c>
      <c r="AP284" s="4" t="s">
        <v>1014</v>
      </c>
      <c r="AQ284" s="4" t="s">
        <v>1015</v>
      </c>
      <c r="AR284" t="s">
        <v>226</v>
      </c>
      <c r="AS284" s="2">
        <v>44573</v>
      </c>
      <c r="AT284" s="2">
        <v>44561</v>
      </c>
    </row>
    <row r="285" spans="1:47" x14ac:dyDescent="0.25">
      <c r="A285">
        <v>2021</v>
      </c>
      <c r="B285" s="2">
        <v>44470</v>
      </c>
      <c r="C285" s="2">
        <v>44561</v>
      </c>
      <c r="D285" t="s">
        <v>110</v>
      </c>
      <c r="H285" t="s">
        <v>1087</v>
      </c>
      <c r="I285" t="s">
        <v>315</v>
      </c>
      <c r="J285" t="s">
        <v>111</v>
      </c>
      <c r="K285" t="s">
        <v>215</v>
      </c>
      <c r="L285" t="s">
        <v>1088</v>
      </c>
      <c r="M285" t="s">
        <v>143</v>
      </c>
      <c r="N285" t="s">
        <v>146</v>
      </c>
      <c r="O285" t="s">
        <v>1089</v>
      </c>
      <c r="P285" t="s">
        <v>153</v>
      </c>
      <c r="Q285" t="s">
        <v>1090</v>
      </c>
      <c r="R285">
        <v>50</v>
      </c>
      <c r="S285">
        <v>0</v>
      </c>
      <c r="T285" t="s">
        <v>178</v>
      </c>
      <c r="U285" t="s">
        <v>1091</v>
      </c>
      <c r="V285">
        <v>1</v>
      </c>
      <c r="W285" t="s">
        <v>419</v>
      </c>
      <c r="X285">
        <v>5</v>
      </c>
      <c r="Y285" t="s">
        <v>419</v>
      </c>
      <c r="Z285">
        <v>9</v>
      </c>
      <c r="AA285" t="s">
        <v>143</v>
      </c>
      <c r="AB285">
        <v>7580</v>
      </c>
      <c r="AC285" t="s">
        <v>221</v>
      </c>
      <c r="AD285" t="s">
        <v>221</v>
      </c>
      <c r="AE285" t="s">
        <v>221</v>
      </c>
      <c r="AF285">
        <v>0</v>
      </c>
      <c r="AG285" t="s">
        <v>1092</v>
      </c>
      <c r="AH285" t="s">
        <v>741</v>
      </c>
      <c r="AI285" t="s">
        <v>1093</v>
      </c>
      <c r="AJ285" t="s">
        <v>1094</v>
      </c>
      <c r="AK285" s="4" t="s">
        <v>1095</v>
      </c>
      <c r="AL285" t="s">
        <v>238</v>
      </c>
      <c r="AM285" t="s">
        <v>1013</v>
      </c>
      <c r="AN285" t="s">
        <v>1094</v>
      </c>
      <c r="AO285" s="4" t="s">
        <v>1095</v>
      </c>
      <c r="AP285" s="4" t="s">
        <v>1014</v>
      </c>
      <c r="AQ285" s="4" t="s">
        <v>1015</v>
      </c>
      <c r="AR285" t="s">
        <v>226</v>
      </c>
      <c r="AS285" s="2">
        <v>44573</v>
      </c>
      <c r="AT285" s="2">
        <v>44561</v>
      </c>
    </row>
    <row r="286" spans="1:47" x14ac:dyDescent="0.25">
      <c r="A286">
        <v>2021</v>
      </c>
      <c r="B286" s="2">
        <v>44470</v>
      </c>
      <c r="C286" s="2">
        <v>44561</v>
      </c>
      <c r="D286" t="s">
        <v>110</v>
      </c>
      <c r="H286" t="s">
        <v>1096</v>
      </c>
      <c r="I286" t="s">
        <v>339</v>
      </c>
      <c r="J286" t="s">
        <v>111</v>
      </c>
      <c r="K286" t="s">
        <v>215</v>
      </c>
      <c r="L286" t="s">
        <v>726</v>
      </c>
      <c r="M286" t="s">
        <v>143</v>
      </c>
      <c r="N286" t="s">
        <v>146</v>
      </c>
      <c r="O286" t="s">
        <v>1097</v>
      </c>
      <c r="P286" t="s">
        <v>153</v>
      </c>
      <c r="Q286" t="s">
        <v>607</v>
      </c>
      <c r="R286">
        <v>9</v>
      </c>
      <c r="S286">
        <v>0</v>
      </c>
      <c r="T286" t="s">
        <v>178</v>
      </c>
      <c r="U286" t="s">
        <v>728</v>
      </c>
      <c r="V286">
        <v>268</v>
      </c>
      <c r="W286" t="s">
        <v>729</v>
      </c>
      <c r="X286">
        <v>9</v>
      </c>
      <c r="Y286" t="s">
        <v>729</v>
      </c>
      <c r="Z286">
        <v>9</v>
      </c>
      <c r="AA286" t="s">
        <v>143</v>
      </c>
      <c r="AB286">
        <v>12250</v>
      </c>
      <c r="AC286" t="s">
        <v>221</v>
      </c>
      <c r="AD286" t="s">
        <v>221</v>
      </c>
      <c r="AE286" t="s">
        <v>221</v>
      </c>
      <c r="AF286">
        <v>0</v>
      </c>
      <c r="AG286" t="s">
        <v>730</v>
      </c>
      <c r="AH286" t="s">
        <v>731</v>
      </c>
      <c r="AI286" t="s">
        <v>732</v>
      </c>
      <c r="AJ286" t="s">
        <v>733</v>
      </c>
      <c r="AK286" s="4" t="s">
        <v>734</v>
      </c>
      <c r="AL286" t="s">
        <v>238</v>
      </c>
      <c r="AM286" t="s">
        <v>1013</v>
      </c>
      <c r="AN286" t="s">
        <v>733</v>
      </c>
      <c r="AO286" s="4" t="s">
        <v>734</v>
      </c>
      <c r="AP286" s="4" t="s">
        <v>1014</v>
      </c>
      <c r="AQ286" s="4" t="s">
        <v>1015</v>
      </c>
      <c r="AR286" t="s">
        <v>226</v>
      </c>
      <c r="AS286" s="2">
        <v>44573</v>
      </c>
      <c r="AT286" s="2">
        <v>44561</v>
      </c>
    </row>
    <row r="287" spans="1:47" x14ac:dyDescent="0.25">
      <c r="A287">
        <v>2021</v>
      </c>
      <c r="B287" s="2">
        <v>44470</v>
      </c>
      <c r="C287" s="2">
        <v>44561</v>
      </c>
      <c r="D287" t="s">
        <v>110</v>
      </c>
      <c r="H287" t="s">
        <v>446</v>
      </c>
      <c r="I287" t="s">
        <v>437</v>
      </c>
      <c r="J287" t="s">
        <v>111</v>
      </c>
      <c r="K287" t="s">
        <v>215</v>
      </c>
      <c r="L287" t="s">
        <v>447</v>
      </c>
      <c r="M287" t="s">
        <v>143</v>
      </c>
      <c r="N287" t="s">
        <v>146</v>
      </c>
      <c r="O287" t="s">
        <v>1098</v>
      </c>
      <c r="P287" t="s">
        <v>158</v>
      </c>
      <c r="Q287" t="s">
        <v>1099</v>
      </c>
      <c r="R287">
        <v>450</v>
      </c>
      <c r="S287">
        <v>0</v>
      </c>
      <c r="T287" t="s">
        <v>178</v>
      </c>
      <c r="U287" t="s">
        <v>450</v>
      </c>
      <c r="V287">
        <v>1</v>
      </c>
      <c r="W287" t="s">
        <v>451</v>
      </c>
      <c r="X287">
        <v>6</v>
      </c>
      <c r="Y287" t="s">
        <v>451</v>
      </c>
      <c r="Z287">
        <v>9</v>
      </c>
      <c r="AA287" t="s">
        <v>143</v>
      </c>
      <c r="AB287">
        <v>8300</v>
      </c>
      <c r="AC287" t="s">
        <v>221</v>
      </c>
      <c r="AD287" t="s">
        <v>221</v>
      </c>
      <c r="AE287" t="s">
        <v>221</v>
      </c>
      <c r="AF287">
        <v>0</v>
      </c>
      <c r="AG287" t="s">
        <v>452</v>
      </c>
      <c r="AH287" t="s">
        <v>236</v>
      </c>
      <c r="AI287" t="s">
        <v>454</v>
      </c>
      <c r="AJ287" t="s">
        <v>455</v>
      </c>
      <c r="AK287" s="4" t="s">
        <v>456</v>
      </c>
      <c r="AL287" t="s">
        <v>238</v>
      </c>
      <c r="AM287" t="s">
        <v>1013</v>
      </c>
      <c r="AN287" t="s">
        <v>455</v>
      </c>
      <c r="AO287" s="4" t="s">
        <v>456</v>
      </c>
      <c r="AP287" s="4" t="s">
        <v>1014</v>
      </c>
      <c r="AQ287" s="4" t="s">
        <v>1015</v>
      </c>
      <c r="AR287" t="s">
        <v>226</v>
      </c>
      <c r="AS287" s="2">
        <v>44573</v>
      </c>
      <c r="AT287" s="2">
        <v>44561</v>
      </c>
    </row>
    <row r="288" spans="1:47" x14ac:dyDescent="0.25">
      <c r="A288">
        <v>2021</v>
      </c>
      <c r="B288" s="2">
        <v>44470</v>
      </c>
      <c r="C288" s="2">
        <v>44561</v>
      </c>
      <c r="D288" t="s">
        <v>110</v>
      </c>
      <c r="H288" t="s">
        <v>1100</v>
      </c>
      <c r="I288" t="s">
        <v>228</v>
      </c>
      <c r="J288" t="s">
        <v>111</v>
      </c>
      <c r="K288" t="s">
        <v>215</v>
      </c>
      <c r="L288" t="s">
        <v>603</v>
      </c>
      <c r="M288" t="s">
        <v>143</v>
      </c>
      <c r="N288" t="s">
        <v>146</v>
      </c>
      <c r="O288" t="s">
        <v>1101</v>
      </c>
      <c r="P288" t="s">
        <v>164</v>
      </c>
      <c r="Q288" t="s">
        <v>605</v>
      </c>
      <c r="R288">
        <v>0</v>
      </c>
      <c r="S288">
        <v>0</v>
      </c>
      <c r="T288" t="s">
        <v>178</v>
      </c>
      <c r="U288" t="s">
        <v>606</v>
      </c>
      <c r="V288">
        <v>1</v>
      </c>
      <c r="W288" t="s">
        <v>607</v>
      </c>
      <c r="X288">
        <v>17</v>
      </c>
      <c r="Y288" t="s">
        <v>607</v>
      </c>
      <c r="Z288">
        <v>9</v>
      </c>
      <c r="AA288" t="s">
        <v>143</v>
      </c>
      <c r="AB288">
        <v>15620</v>
      </c>
      <c r="AC288" t="s">
        <v>221</v>
      </c>
      <c r="AD288" t="s">
        <v>221</v>
      </c>
      <c r="AE288" t="s">
        <v>221</v>
      </c>
      <c r="AF288">
        <v>0</v>
      </c>
      <c r="AG288" t="s">
        <v>608</v>
      </c>
      <c r="AH288" t="s">
        <v>609</v>
      </c>
      <c r="AI288" t="s">
        <v>610</v>
      </c>
      <c r="AJ288" t="s">
        <v>611</v>
      </c>
      <c r="AK288" t="s">
        <v>228</v>
      </c>
      <c r="AL288" t="s">
        <v>238</v>
      </c>
      <c r="AM288" s="3" t="s">
        <v>1102</v>
      </c>
      <c r="AN288" t="s">
        <v>611</v>
      </c>
      <c r="AO288" t="s">
        <v>228</v>
      </c>
      <c r="AP288" s="4" t="s">
        <v>1014</v>
      </c>
      <c r="AQ288" s="4" t="s">
        <v>1015</v>
      </c>
      <c r="AR288" t="s">
        <v>226</v>
      </c>
      <c r="AS288" s="2">
        <v>44573</v>
      </c>
      <c r="AT288" s="2">
        <v>44561</v>
      </c>
      <c r="AU288" t="s">
        <v>1103</v>
      </c>
    </row>
    <row r="289" spans="1:47" x14ac:dyDescent="0.25">
      <c r="A289">
        <v>2021</v>
      </c>
      <c r="B289" s="2">
        <v>44470</v>
      </c>
      <c r="C289" s="2">
        <v>44561</v>
      </c>
      <c r="D289" t="s">
        <v>110</v>
      </c>
      <c r="H289" t="s">
        <v>1104</v>
      </c>
      <c r="I289" t="s">
        <v>228</v>
      </c>
      <c r="J289" t="s">
        <v>111</v>
      </c>
      <c r="K289" t="s">
        <v>215</v>
      </c>
      <c r="L289" t="s">
        <v>1105</v>
      </c>
      <c r="M289" t="s">
        <v>143</v>
      </c>
      <c r="N289" t="s">
        <v>146</v>
      </c>
      <c r="O289" t="s">
        <v>1106</v>
      </c>
      <c r="P289" t="s">
        <v>153</v>
      </c>
      <c r="Q289" t="s">
        <v>1107</v>
      </c>
      <c r="R289">
        <v>202</v>
      </c>
      <c r="S289">
        <v>0</v>
      </c>
      <c r="T289" t="s">
        <v>178</v>
      </c>
      <c r="U289" t="s">
        <v>1108</v>
      </c>
      <c r="V289">
        <v>1</v>
      </c>
      <c r="W289" t="s">
        <v>409</v>
      </c>
      <c r="X289">
        <v>2</v>
      </c>
      <c r="Y289" t="s">
        <v>409</v>
      </c>
      <c r="Z289">
        <v>9</v>
      </c>
      <c r="AA289" t="s">
        <v>143</v>
      </c>
      <c r="AB289">
        <v>6000</v>
      </c>
      <c r="AC289" t="s">
        <v>221</v>
      </c>
      <c r="AD289" t="s">
        <v>221</v>
      </c>
      <c r="AE289" t="s">
        <v>221</v>
      </c>
      <c r="AF289">
        <v>0</v>
      </c>
      <c r="AG289" t="s">
        <v>1109</v>
      </c>
      <c r="AH289" t="s">
        <v>774</v>
      </c>
      <c r="AI289" t="s">
        <v>494</v>
      </c>
      <c r="AJ289" t="s">
        <v>1110</v>
      </c>
      <c r="AK289" t="s">
        <v>216</v>
      </c>
      <c r="AL289" t="s">
        <v>273</v>
      </c>
      <c r="AM289" t="s">
        <v>1013</v>
      </c>
      <c r="AN289" t="s">
        <v>1110</v>
      </c>
      <c r="AO289" t="s">
        <v>228</v>
      </c>
      <c r="AP289" s="4" t="s">
        <v>1014</v>
      </c>
      <c r="AQ289" s="4" t="s">
        <v>1015</v>
      </c>
      <c r="AR289" t="s">
        <v>226</v>
      </c>
      <c r="AS289" s="2">
        <v>44573</v>
      </c>
      <c r="AT289" s="2">
        <v>44561</v>
      </c>
    </row>
    <row r="290" spans="1:47" x14ac:dyDescent="0.25">
      <c r="A290">
        <v>2021</v>
      </c>
      <c r="B290" s="2">
        <v>44470</v>
      </c>
      <c r="C290" s="2">
        <v>44561</v>
      </c>
      <c r="D290" t="s">
        <v>110</v>
      </c>
      <c r="H290" t="s">
        <v>1111</v>
      </c>
      <c r="I290" t="s">
        <v>228</v>
      </c>
      <c r="J290" t="s">
        <v>111</v>
      </c>
      <c r="K290" t="s">
        <v>215</v>
      </c>
      <c r="L290" t="s">
        <v>1112</v>
      </c>
      <c r="M290" t="s">
        <v>143</v>
      </c>
      <c r="N290" t="s">
        <v>146</v>
      </c>
      <c r="O290" t="s">
        <v>1113</v>
      </c>
      <c r="P290" t="s">
        <v>153</v>
      </c>
      <c r="Q290" t="s">
        <v>922</v>
      </c>
      <c r="R290">
        <v>336</v>
      </c>
      <c r="S290">
        <v>0</v>
      </c>
      <c r="T290" t="s">
        <v>178</v>
      </c>
      <c r="U290" t="s">
        <v>1114</v>
      </c>
      <c r="V290">
        <v>1</v>
      </c>
      <c r="W290" t="s">
        <v>451</v>
      </c>
      <c r="X290">
        <v>6</v>
      </c>
      <c r="Y290" t="s">
        <v>451</v>
      </c>
      <c r="Z290">
        <v>9</v>
      </c>
      <c r="AA290" t="s">
        <v>143</v>
      </c>
      <c r="AB290">
        <v>8100</v>
      </c>
      <c r="AC290" t="s">
        <v>221</v>
      </c>
      <c r="AD290" t="s">
        <v>221</v>
      </c>
      <c r="AE290" t="s">
        <v>221</v>
      </c>
      <c r="AF290">
        <v>0</v>
      </c>
      <c r="AG290" t="s">
        <v>1115</v>
      </c>
      <c r="AH290" t="s">
        <v>281</v>
      </c>
      <c r="AI290" t="s">
        <v>761</v>
      </c>
      <c r="AJ290" t="s">
        <v>1116</v>
      </c>
      <c r="AK290" s="4" t="s">
        <v>1117</v>
      </c>
      <c r="AL290" t="s">
        <v>273</v>
      </c>
      <c r="AM290" t="s">
        <v>1013</v>
      </c>
      <c r="AN290" t="s">
        <v>1116</v>
      </c>
      <c r="AO290" t="s">
        <v>228</v>
      </c>
      <c r="AP290" s="4" t="s">
        <v>1014</v>
      </c>
      <c r="AQ290" s="4" t="s">
        <v>1015</v>
      </c>
      <c r="AR290" t="s">
        <v>226</v>
      </c>
      <c r="AS290" s="2">
        <v>44573</v>
      </c>
      <c r="AT290" s="2">
        <v>44561</v>
      </c>
    </row>
    <row r="291" spans="1:47" x14ac:dyDescent="0.25">
      <c r="A291">
        <v>2021</v>
      </c>
      <c r="B291" s="2">
        <v>44470</v>
      </c>
      <c r="C291" s="2">
        <v>44561</v>
      </c>
      <c r="D291" t="s">
        <v>110</v>
      </c>
      <c r="H291" t="s">
        <v>783</v>
      </c>
      <c r="I291" t="s">
        <v>228</v>
      </c>
      <c r="J291" t="s">
        <v>111</v>
      </c>
      <c r="K291" t="s">
        <v>215</v>
      </c>
      <c r="L291" t="s">
        <v>784</v>
      </c>
      <c r="M291" t="s">
        <v>143</v>
      </c>
      <c r="N291" t="s">
        <v>146</v>
      </c>
      <c r="O291" t="s">
        <v>1118</v>
      </c>
      <c r="P291" t="s">
        <v>153</v>
      </c>
      <c r="Q291" t="s">
        <v>1119</v>
      </c>
      <c r="R291">
        <v>0</v>
      </c>
      <c r="S291">
        <v>0</v>
      </c>
      <c r="T291" t="s">
        <v>178</v>
      </c>
      <c r="U291" t="s">
        <v>606</v>
      </c>
      <c r="V291">
        <v>1</v>
      </c>
      <c r="W291" t="s">
        <v>607</v>
      </c>
      <c r="X291">
        <v>17</v>
      </c>
      <c r="Y291" t="s">
        <v>607</v>
      </c>
      <c r="Z291">
        <v>9</v>
      </c>
      <c r="AA291" t="s">
        <v>143</v>
      </c>
      <c r="AB291">
        <v>15620</v>
      </c>
      <c r="AC291" t="s">
        <v>221</v>
      </c>
      <c r="AD291" t="s">
        <v>221</v>
      </c>
      <c r="AE291" t="s">
        <v>221</v>
      </c>
      <c r="AF291">
        <v>0</v>
      </c>
      <c r="AG291" t="s">
        <v>1120</v>
      </c>
      <c r="AH291" t="s">
        <v>658</v>
      </c>
      <c r="AI291" t="s">
        <v>1121</v>
      </c>
      <c r="AJ291" t="s">
        <v>1122</v>
      </c>
      <c r="AK291" s="4" t="s">
        <v>1123</v>
      </c>
      <c r="AL291" t="s">
        <v>238</v>
      </c>
      <c r="AM291" t="s">
        <v>1013</v>
      </c>
      <c r="AN291" t="s">
        <v>1122</v>
      </c>
      <c r="AO291" t="s">
        <v>228</v>
      </c>
      <c r="AP291" s="4" t="s">
        <v>1014</v>
      </c>
      <c r="AQ291" s="4" t="s">
        <v>1015</v>
      </c>
      <c r="AR291" t="s">
        <v>226</v>
      </c>
      <c r="AS291" s="2">
        <v>44573</v>
      </c>
      <c r="AT291" s="2">
        <v>44561</v>
      </c>
      <c r="AU291" t="s">
        <v>1124</v>
      </c>
    </row>
    <row r="292" spans="1:47" x14ac:dyDescent="0.25">
      <c r="A292">
        <v>2021</v>
      </c>
      <c r="B292" s="2">
        <v>44470</v>
      </c>
      <c r="C292" s="2">
        <v>44561</v>
      </c>
      <c r="D292" t="s">
        <v>110</v>
      </c>
      <c r="H292" t="s">
        <v>1125</v>
      </c>
      <c r="I292" t="s">
        <v>228</v>
      </c>
      <c r="J292" t="s">
        <v>111</v>
      </c>
      <c r="K292" t="s">
        <v>215</v>
      </c>
      <c r="L292" t="s">
        <v>1126</v>
      </c>
      <c r="M292" t="s">
        <v>119</v>
      </c>
      <c r="N292" t="s">
        <v>146</v>
      </c>
      <c r="O292" t="s">
        <v>1127</v>
      </c>
      <c r="P292" t="s">
        <v>153</v>
      </c>
      <c r="Q292" t="s">
        <v>778</v>
      </c>
      <c r="R292">
        <v>557</v>
      </c>
      <c r="S292">
        <v>0</v>
      </c>
      <c r="T292" t="s">
        <v>178</v>
      </c>
      <c r="U292" t="s">
        <v>1128</v>
      </c>
      <c r="V292">
        <v>1</v>
      </c>
      <c r="W292" t="s">
        <v>1129</v>
      </c>
      <c r="X292">
        <v>53</v>
      </c>
      <c r="Y292" t="s">
        <v>1130</v>
      </c>
      <c r="Z292">
        <v>16</v>
      </c>
      <c r="AA292" t="s">
        <v>119</v>
      </c>
      <c r="AB292">
        <v>58260</v>
      </c>
      <c r="AC292" t="s">
        <v>221</v>
      </c>
      <c r="AD292" t="s">
        <v>221</v>
      </c>
      <c r="AE292" t="s">
        <v>221</v>
      </c>
      <c r="AF292">
        <v>0</v>
      </c>
      <c r="AG292" t="s">
        <v>1131</v>
      </c>
      <c r="AH292" t="s">
        <v>510</v>
      </c>
      <c r="AI292" t="s">
        <v>781</v>
      </c>
      <c r="AJ292" t="s">
        <v>1132</v>
      </c>
      <c r="AK292" s="4" t="s">
        <v>1133</v>
      </c>
      <c r="AL292" t="s">
        <v>238</v>
      </c>
      <c r="AM292" t="s">
        <v>1013</v>
      </c>
      <c r="AN292" t="s">
        <v>1132</v>
      </c>
      <c r="AO292" t="s">
        <v>228</v>
      </c>
      <c r="AP292" s="4" t="s">
        <v>1014</v>
      </c>
      <c r="AQ292" s="4" t="s">
        <v>1015</v>
      </c>
      <c r="AR292" t="s">
        <v>226</v>
      </c>
      <c r="AS292" s="2">
        <v>44573</v>
      </c>
      <c r="AT292" s="2">
        <v>44561</v>
      </c>
    </row>
    <row r="293" spans="1:47" x14ac:dyDescent="0.25">
      <c r="A293">
        <v>2021</v>
      </c>
      <c r="B293" s="2">
        <v>44470</v>
      </c>
      <c r="C293" s="2">
        <v>44561</v>
      </c>
      <c r="D293" t="s">
        <v>110</v>
      </c>
      <c r="H293" t="s">
        <v>1134</v>
      </c>
      <c r="I293" t="s">
        <v>228</v>
      </c>
      <c r="J293" t="s">
        <v>111</v>
      </c>
      <c r="K293" t="s">
        <v>215</v>
      </c>
      <c r="L293" t="s">
        <v>1135</v>
      </c>
      <c r="M293" t="s">
        <v>113</v>
      </c>
      <c r="N293" t="s">
        <v>146</v>
      </c>
      <c r="O293" t="s">
        <v>1136</v>
      </c>
      <c r="P293" t="s">
        <v>153</v>
      </c>
      <c r="Q293" t="s">
        <v>1137</v>
      </c>
      <c r="R293">
        <v>2</v>
      </c>
      <c r="S293">
        <v>0</v>
      </c>
      <c r="T293" t="s">
        <v>178</v>
      </c>
      <c r="U293" t="s">
        <v>1138</v>
      </c>
      <c r="V293">
        <v>1</v>
      </c>
      <c r="W293" t="s">
        <v>332</v>
      </c>
      <c r="X293">
        <v>57</v>
      </c>
      <c r="Y293" t="s">
        <v>332</v>
      </c>
      <c r="Z293">
        <v>15</v>
      </c>
      <c r="AA293" t="s">
        <v>113</v>
      </c>
      <c r="AB293">
        <v>53560</v>
      </c>
      <c r="AC293" t="s">
        <v>221</v>
      </c>
      <c r="AD293" t="s">
        <v>221</v>
      </c>
      <c r="AE293" t="s">
        <v>221</v>
      </c>
      <c r="AF293">
        <v>0</v>
      </c>
      <c r="AG293" t="s">
        <v>1139</v>
      </c>
      <c r="AH293" t="s">
        <v>1140</v>
      </c>
      <c r="AI293" t="s">
        <v>1141</v>
      </c>
      <c r="AJ293" t="s">
        <v>1142</v>
      </c>
      <c r="AK293" t="s">
        <v>228</v>
      </c>
      <c r="AL293" t="s">
        <v>273</v>
      </c>
      <c r="AM293" t="s">
        <v>1013</v>
      </c>
      <c r="AN293" t="s">
        <v>1142</v>
      </c>
      <c r="AO293" s="4" t="s">
        <v>1143</v>
      </c>
      <c r="AP293" s="4" t="s">
        <v>1014</v>
      </c>
      <c r="AQ293" s="4" t="s">
        <v>1015</v>
      </c>
      <c r="AR293" t="s">
        <v>226</v>
      </c>
      <c r="AS293" s="2">
        <v>44573</v>
      </c>
      <c r="AT293" s="2">
        <v>44561</v>
      </c>
      <c r="AU293" t="s">
        <v>1144</v>
      </c>
    </row>
    <row r="294" spans="1:47" x14ac:dyDescent="0.25">
      <c r="A294">
        <v>2021</v>
      </c>
      <c r="B294" s="2">
        <v>44470</v>
      </c>
      <c r="C294" s="2">
        <v>44561</v>
      </c>
      <c r="D294" t="s">
        <v>109</v>
      </c>
      <c r="E294" t="s">
        <v>1145</v>
      </c>
      <c r="F294" t="s">
        <v>1146</v>
      </c>
      <c r="G294" t="s">
        <v>1147</v>
      </c>
      <c r="I294" t="s">
        <v>214</v>
      </c>
      <c r="J294" t="s">
        <v>111</v>
      </c>
      <c r="K294" t="s">
        <v>215</v>
      </c>
      <c r="L294" t="s">
        <v>216</v>
      </c>
      <c r="M294" t="s">
        <v>143</v>
      </c>
      <c r="N294" t="s">
        <v>146</v>
      </c>
      <c r="O294" t="s">
        <v>320</v>
      </c>
      <c r="P294" t="s">
        <v>153</v>
      </c>
      <c r="Q294" t="s">
        <v>1148</v>
      </c>
      <c r="R294">
        <v>63</v>
      </c>
      <c r="S294">
        <v>8</v>
      </c>
      <c r="T294" t="s">
        <v>178</v>
      </c>
      <c r="U294" t="s">
        <v>1149</v>
      </c>
      <c r="V294">
        <v>1</v>
      </c>
      <c r="W294" t="s">
        <v>419</v>
      </c>
      <c r="X294">
        <v>5</v>
      </c>
      <c r="Y294" t="s">
        <v>419</v>
      </c>
      <c r="Z294">
        <v>9</v>
      </c>
      <c r="AA294" t="s">
        <v>143</v>
      </c>
      <c r="AB294">
        <v>7080</v>
      </c>
      <c r="AC294" t="s">
        <v>221</v>
      </c>
      <c r="AD294" t="s">
        <v>221</v>
      </c>
      <c r="AE294" t="s">
        <v>221</v>
      </c>
      <c r="AF294">
        <v>0</v>
      </c>
      <c r="AG294" t="s">
        <v>1145</v>
      </c>
      <c r="AH294" t="s">
        <v>1146</v>
      </c>
      <c r="AI294" t="s">
        <v>1147</v>
      </c>
      <c r="AJ294" t="s">
        <v>1150</v>
      </c>
      <c r="AK294" t="s">
        <v>216</v>
      </c>
      <c r="AL294" t="s">
        <v>466</v>
      </c>
      <c r="AM294" t="s">
        <v>1013</v>
      </c>
      <c r="AN294" t="s">
        <v>1150</v>
      </c>
      <c r="AO294" s="4" t="s">
        <v>1151</v>
      </c>
      <c r="AP294" s="4" t="s">
        <v>1014</v>
      </c>
      <c r="AQ294" s="4" t="s">
        <v>1015</v>
      </c>
      <c r="AR294" t="s">
        <v>226</v>
      </c>
      <c r="AS294" s="2">
        <v>44573</v>
      </c>
      <c r="AT294" s="2">
        <v>44561</v>
      </c>
      <c r="AU294" t="s">
        <v>1152</v>
      </c>
    </row>
    <row r="295" spans="1:47" x14ac:dyDescent="0.25">
      <c r="A295">
        <v>2021</v>
      </c>
      <c r="B295" s="2">
        <v>44470</v>
      </c>
      <c r="C295" s="2">
        <v>44561</v>
      </c>
      <c r="D295" t="s">
        <v>109</v>
      </c>
      <c r="E295" t="s">
        <v>457</v>
      </c>
      <c r="F295" t="s">
        <v>464</v>
      </c>
      <c r="G295" t="s">
        <v>463</v>
      </c>
      <c r="I295" t="s">
        <v>214</v>
      </c>
      <c r="J295" t="s">
        <v>111</v>
      </c>
      <c r="K295" t="s">
        <v>215</v>
      </c>
      <c r="L295" t="s">
        <v>216</v>
      </c>
      <c r="M295" t="s">
        <v>143</v>
      </c>
      <c r="N295" t="s">
        <v>146</v>
      </c>
      <c r="O295" t="s">
        <v>1153</v>
      </c>
      <c r="P295" t="s">
        <v>153</v>
      </c>
      <c r="Q295" t="s">
        <v>461</v>
      </c>
      <c r="R295">
        <v>65</v>
      </c>
      <c r="S295">
        <v>0</v>
      </c>
      <c r="T295" t="s">
        <v>178</v>
      </c>
      <c r="U295" t="s">
        <v>1154</v>
      </c>
      <c r="V295">
        <v>1</v>
      </c>
      <c r="W295" t="s">
        <v>323</v>
      </c>
      <c r="X295">
        <v>7</v>
      </c>
      <c r="Y295" t="s">
        <v>323</v>
      </c>
      <c r="Z295">
        <v>9</v>
      </c>
      <c r="AA295" t="s">
        <v>143</v>
      </c>
      <c r="AB295">
        <v>9310</v>
      </c>
      <c r="AC295" t="s">
        <v>221</v>
      </c>
      <c r="AD295" t="s">
        <v>221</v>
      </c>
      <c r="AE295" t="s">
        <v>221</v>
      </c>
      <c r="AF295">
        <v>0</v>
      </c>
      <c r="AG295" t="s">
        <v>457</v>
      </c>
      <c r="AH295" t="s">
        <v>464</v>
      </c>
      <c r="AI295" t="s">
        <v>463</v>
      </c>
      <c r="AJ295" t="s">
        <v>465</v>
      </c>
      <c r="AK295" t="s">
        <v>216</v>
      </c>
      <c r="AL295" t="s">
        <v>466</v>
      </c>
      <c r="AM295" t="s">
        <v>1013</v>
      </c>
      <c r="AN295" t="s">
        <v>465</v>
      </c>
      <c r="AO295" t="s">
        <v>228</v>
      </c>
      <c r="AP295" s="4" t="s">
        <v>1014</v>
      </c>
      <c r="AQ295" s="4" t="s">
        <v>1015</v>
      </c>
      <c r="AR295" t="s">
        <v>226</v>
      </c>
      <c r="AS295" s="2">
        <v>44573</v>
      </c>
      <c r="AT295" s="2">
        <v>44561</v>
      </c>
    </row>
    <row r="296" spans="1:47" x14ac:dyDescent="0.25">
      <c r="A296">
        <v>2021</v>
      </c>
      <c r="B296" s="2">
        <v>44470</v>
      </c>
      <c r="C296" s="2">
        <v>44561</v>
      </c>
      <c r="D296" t="s">
        <v>109</v>
      </c>
      <c r="E296" t="s">
        <v>1155</v>
      </c>
      <c r="F296" t="s">
        <v>236</v>
      </c>
      <c r="G296" t="s">
        <v>1156</v>
      </c>
      <c r="I296" t="s">
        <v>214</v>
      </c>
      <c r="J296" t="s">
        <v>111</v>
      </c>
      <c r="K296" t="s">
        <v>215</v>
      </c>
      <c r="L296" t="s">
        <v>216</v>
      </c>
      <c r="M296" t="s">
        <v>143</v>
      </c>
      <c r="N296" t="s">
        <v>146</v>
      </c>
      <c r="O296" t="s">
        <v>1157</v>
      </c>
      <c r="P296" t="s">
        <v>153</v>
      </c>
      <c r="Q296" t="s">
        <v>1158</v>
      </c>
      <c r="R296">
        <v>26</v>
      </c>
      <c r="S296">
        <v>0</v>
      </c>
      <c r="T296" t="s">
        <v>178</v>
      </c>
      <c r="U296" t="s">
        <v>1159</v>
      </c>
      <c r="V296">
        <v>1</v>
      </c>
      <c r="W296" t="s">
        <v>300</v>
      </c>
      <c r="X296">
        <v>12</v>
      </c>
      <c r="Y296" t="s">
        <v>300</v>
      </c>
      <c r="Z296">
        <v>9</v>
      </c>
      <c r="AA296" t="s">
        <v>143</v>
      </c>
      <c r="AB296">
        <v>14648</v>
      </c>
      <c r="AC296" t="s">
        <v>221</v>
      </c>
      <c r="AD296" t="s">
        <v>221</v>
      </c>
      <c r="AE296" t="s">
        <v>221</v>
      </c>
      <c r="AF296">
        <v>0</v>
      </c>
      <c r="AG296" t="s">
        <v>1155</v>
      </c>
      <c r="AH296" t="s">
        <v>236</v>
      </c>
      <c r="AI296" t="s">
        <v>1156</v>
      </c>
      <c r="AJ296" t="s">
        <v>1160</v>
      </c>
      <c r="AK296" t="s">
        <v>216</v>
      </c>
      <c r="AL296" t="s">
        <v>466</v>
      </c>
      <c r="AM296" t="s">
        <v>1013</v>
      </c>
      <c r="AN296" t="s">
        <v>1160</v>
      </c>
      <c r="AO296" s="4" t="s">
        <v>1161</v>
      </c>
      <c r="AP296" s="4" t="s">
        <v>1014</v>
      </c>
      <c r="AQ296" s="4" t="s">
        <v>1015</v>
      </c>
      <c r="AR296" t="s">
        <v>226</v>
      </c>
      <c r="AS296" s="2">
        <v>44573</v>
      </c>
      <c r="AT296" s="2">
        <v>44561</v>
      </c>
    </row>
    <row r="297" spans="1:47" x14ac:dyDescent="0.25">
      <c r="A297">
        <v>2021</v>
      </c>
      <c r="B297" s="2">
        <v>44470</v>
      </c>
      <c r="C297" s="2">
        <v>44561</v>
      </c>
      <c r="D297" t="s">
        <v>109</v>
      </c>
      <c r="E297" t="s">
        <v>1162</v>
      </c>
      <c r="F297" t="s">
        <v>1163</v>
      </c>
      <c r="G297" t="s">
        <v>249</v>
      </c>
      <c r="I297" t="s">
        <v>214</v>
      </c>
      <c r="J297" t="s">
        <v>111</v>
      </c>
      <c r="K297" t="s">
        <v>215</v>
      </c>
      <c r="L297" t="s">
        <v>216</v>
      </c>
      <c r="M297" t="s">
        <v>143</v>
      </c>
      <c r="N297" t="s">
        <v>146</v>
      </c>
      <c r="O297" t="s">
        <v>1164</v>
      </c>
      <c r="P297" t="s">
        <v>153</v>
      </c>
      <c r="Q297" t="s">
        <v>1165</v>
      </c>
      <c r="R297">
        <v>389</v>
      </c>
      <c r="S297">
        <v>1</v>
      </c>
      <c r="T297" t="s">
        <v>178</v>
      </c>
      <c r="U297" t="s">
        <v>1166</v>
      </c>
      <c r="V297">
        <v>1</v>
      </c>
      <c r="W297" t="s">
        <v>268</v>
      </c>
      <c r="X297">
        <v>16</v>
      </c>
      <c r="Y297" t="s">
        <v>268</v>
      </c>
      <c r="Z297">
        <v>9</v>
      </c>
      <c r="AA297" t="s">
        <v>143</v>
      </c>
      <c r="AB297">
        <v>11470</v>
      </c>
      <c r="AC297" t="s">
        <v>221</v>
      </c>
      <c r="AD297" t="s">
        <v>221</v>
      </c>
      <c r="AE297" t="s">
        <v>221</v>
      </c>
      <c r="AF297">
        <v>0</v>
      </c>
      <c r="AG297" t="s">
        <v>1162</v>
      </c>
      <c r="AH297" t="s">
        <v>1167</v>
      </c>
      <c r="AI297" t="s">
        <v>249</v>
      </c>
      <c r="AJ297" t="s">
        <v>1168</v>
      </c>
      <c r="AK297" t="s">
        <v>228</v>
      </c>
      <c r="AL297" t="s">
        <v>466</v>
      </c>
      <c r="AM297" t="s">
        <v>1013</v>
      </c>
      <c r="AN297" t="s">
        <v>1168</v>
      </c>
      <c r="AO297" s="4" t="s">
        <v>1169</v>
      </c>
      <c r="AP297" s="4" t="s">
        <v>1014</v>
      </c>
      <c r="AQ297" s="4" t="s">
        <v>1015</v>
      </c>
      <c r="AR297" t="s">
        <v>226</v>
      </c>
      <c r="AS297" s="2">
        <v>44573</v>
      </c>
      <c r="AT297" s="2">
        <v>44561</v>
      </c>
    </row>
    <row r="298" spans="1:47" x14ac:dyDescent="0.25">
      <c r="A298">
        <v>2021</v>
      </c>
      <c r="B298" s="2">
        <v>44470</v>
      </c>
      <c r="C298" s="2">
        <v>44561</v>
      </c>
      <c r="D298" t="s">
        <v>110</v>
      </c>
      <c r="H298" t="s">
        <v>1170</v>
      </c>
      <c r="I298" t="s">
        <v>437</v>
      </c>
      <c r="J298" t="s">
        <v>111</v>
      </c>
      <c r="K298" t="s">
        <v>215</v>
      </c>
      <c r="L298" t="s">
        <v>652</v>
      </c>
      <c r="M298" t="s">
        <v>113</v>
      </c>
      <c r="N298" t="s">
        <v>146</v>
      </c>
      <c r="O298" t="s">
        <v>1171</v>
      </c>
      <c r="P298" t="s">
        <v>172</v>
      </c>
      <c r="Q298" t="s">
        <v>654</v>
      </c>
      <c r="R298">
        <v>27</v>
      </c>
      <c r="S298">
        <v>0</v>
      </c>
      <c r="T298" t="s">
        <v>178</v>
      </c>
      <c r="U298" t="s">
        <v>1172</v>
      </c>
      <c r="V298">
        <v>1</v>
      </c>
      <c r="W298" t="s">
        <v>332</v>
      </c>
      <c r="X298">
        <v>57</v>
      </c>
      <c r="Y298" t="s">
        <v>332</v>
      </c>
      <c r="Z298">
        <v>15</v>
      </c>
      <c r="AA298" t="s">
        <v>113</v>
      </c>
      <c r="AB298">
        <v>53000</v>
      </c>
      <c r="AC298" t="s">
        <v>221</v>
      </c>
      <c r="AD298" t="s">
        <v>221</v>
      </c>
      <c r="AE298" t="s">
        <v>221</v>
      </c>
      <c r="AF298">
        <v>0</v>
      </c>
      <c r="AG298" t="s">
        <v>1173</v>
      </c>
      <c r="AH298" t="s">
        <v>657</v>
      </c>
      <c r="AI298" t="s">
        <v>658</v>
      </c>
      <c r="AJ298" t="s">
        <v>659</v>
      </c>
      <c r="AK298" t="s">
        <v>228</v>
      </c>
      <c r="AL298" t="s">
        <v>238</v>
      </c>
      <c r="AM298" t="s">
        <v>1013</v>
      </c>
      <c r="AN298" t="s">
        <v>659</v>
      </c>
      <c r="AO298" s="4" t="s">
        <v>1174</v>
      </c>
      <c r="AP298" s="4" t="s">
        <v>1014</v>
      </c>
      <c r="AQ298" s="4" t="s">
        <v>1015</v>
      </c>
      <c r="AR298" t="s">
        <v>226</v>
      </c>
      <c r="AS298" s="2">
        <v>44573</v>
      </c>
      <c r="AT298" s="2">
        <v>44561</v>
      </c>
    </row>
    <row r="299" spans="1:47" x14ac:dyDescent="0.25">
      <c r="A299">
        <v>2021</v>
      </c>
      <c r="B299" s="2">
        <v>44470</v>
      </c>
      <c r="C299" s="2">
        <v>44561</v>
      </c>
      <c r="D299" t="s">
        <v>109</v>
      </c>
      <c r="E299" t="s">
        <v>1175</v>
      </c>
      <c r="F299" t="s">
        <v>463</v>
      </c>
      <c r="G299" t="s">
        <v>1176</v>
      </c>
      <c r="I299" t="s">
        <v>228</v>
      </c>
      <c r="J299" t="s">
        <v>111</v>
      </c>
      <c r="K299" t="s">
        <v>215</v>
      </c>
      <c r="L299" t="s">
        <v>216</v>
      </c>
      <c r="M299" t="s">
        <v>143</v>
      </c>
      <c r="N299" t="s">
        <v>146</v>
      </c>
      <c r="O299" t="s">
        <v>1177</v>
      </c>
      <c r="P299" t="s">
        <v>153</v>
      </c>
      <c r="Q299" t="s">
        <v>1178</v>
      </c>
      <c r="R299">
        <v>15</v>
      </c>
      <c r="S299">
        <v>102</v>
      </c>
      <c r="T299" t="s">
        <v>178</v>
      </c>
      <c r="U299" t="s">
        <v>1179</v>
      </c>
      <c r="V299">
        <v>1</v>
      </c>
      <c r="W299" t="s">
        <v>1064</v>
      </c>
      <c r="X299">
        <v>10</v>
      </c>
      <c r="Y299" t="s">
        <v>1064</v>
      </c>
      <c r="Z299">
        <v>9</v>
      </c>
      <c r="AA299" t="s">
        <v>143</v>
      </c>
      <c r="AB299">
        <v>1750</v>
      </c>
      <c r="AC299" t="s">
        <v>221</v>
      </c>
      <c r="AD299" t="s">
        <v>221</v>
      </c>
      <c r="AE299" t="s">
        <v>221</v>
      </c>
      <c r="AF299">
        <v>0</v>
      </c>
      <c r="AG299" t="s">
        <v>1175</v>
      </c>
      <c r="AH299" t="s">
        <v>463</v>
      </c>
      <c r="AI299" t="s">
        <v>1176</v>
      </c>
      <c r="AJ299" t="s">
        <v>1180</v>
      </c>
      <c r="AK299" s="4" t="s">
        <v>1181</v>
      </c>
      <c r="AL299" t="s">
        <v>466</v>
      </c>
      <c r="AM299" t="s">
        <v>1013</v>
      </c>
      <c r="AN299" t="s">
        <v>1180</v>
      </c>
      <c r="AO299" t="s">
        <v>228</v>
      </c>
      <c r="AP299" s="4" t="s">
        <v>1014</v>
      </c>
      <c r="AQ299" s="4" t="s">
        <v>1015</v>
      </c>
      <c r="AR299" t="s">
        <v>226</v>
      </c>
      <c r="AS299" s="2">
        <v>44573</v>
      </c>
      <c r="AT299" s="2">
        <v>44561</v>
      </c>
      <c r="AU299" t="s">
        <v>1182</v>
      </c>
    </row>
    <row r="300" spans="1:47" x14ac:dyDescent="0.25">
      <c r="A300">
        <v>2021</v>
      </c>
      <c r="B300" s="2">
        <v>44470</v>
      </c>
      <c r="C300" s="2">
        <v>44561</v>
      </c>
      <c r="D300" t="s">
        <v>110</v>
      </c>
      <c r="H300" t="s">
        <v>1183</v>
      </c>
      <c r="I300" t="s">
        <v>228</v>
      </c>
      <c r="J300" t="s">
        <v>111</v>
      </c>
      <c r="K300" t="s">
        <v>215</v>
      </c>
      <c r="L300" t="s">
        <v>1184</v>
      </c>
      <c r="M300" t="s">
        <v>143</v>
      </c>
      <c r="N300" t="s">
        <v>146</v>
      </c>
      <c r="O300" t="s">
        <v>1185</v>
      </c>
      <c r="P300" t="s">
        <v>153</v>
      </c>
      <c r="Q300" t="s">
        <v>1082</v>
      </c>
      <c r="R300">
        <v>1330</v>
      </c>
      <c r="S300">
        <v>0</v>
      </c>
      <c r="T300" t="s">
        <v>178</v>
      </c>
      <c r="U300" t="s">
        <v>1186</v>
      </c>
      <c r="V300">
        <v>1</v>
      </c>
      <c r="W300" t="s">
        <v>268</v>
      </c>
      <c r="X300">
        <v>16</v>
      </c>
      <c r="Y300" t="s">
        <v>268</v>
      </c>
      <c r="Z300">
        <v>9</v>
      </c>
      <c r="AA300" t="s">
        <v>143</v>
      </c>
      <c r="AB300">
        <v>11530</v>
      </c>
      <c r="AC300" t="s">
        <v>221</v>
      </c>
      <c r="AD300" t="s">
        <v>221</v>
      </c>
      <c r="AE300" t="s">
        <v>221</v>
      </c>
      <c r="AF300">
        <v>0</v>
      </c>
      <c r="AG300" t="s">
        <v>1187</v>
      </c>
      <c r="AH300" t="s">
        <v>281</v>
      </c>
      <c r="AI300" t="s">
        <v>281</v>
      </c>
      <c r="AJ300" t="s">
        <v>1188</v>
      </c>
      <c r="AK300" s="4" t="s">
        <v>1189</v>
      </c>
      <c r="AL300" t="s">
        <v>238</v>
      </c>
      <c r="AM300" t="s">
        <v>1013</v>
      </c>
      <c r="AN300" t="s">
        <v>1188</v>
      </c>
      <c r="AO300" t="s">
        <v>228</v>
      </c>
      <c r="AP300" s="4" t="s">
        <v>1014</v>
      </c>
      <c r="AQ300" s="4" t="s">
        <v>1015</v>
      </c>
      <c r="AR300" t="s">
        <v>226</v>
      </c>
      <c r="AS300" s="2">
        <v>44573</v>
      </c>
      <c r="AT300" s="2">
        <v>44561</v>
      </c>
    </row>
    <row r="301" spans="1:47" x14ac:dyDescent="0.25">
      <c r="A301">
        <v>2021</v>
      </c>
      <c r="B301" s="2">
        <v>44470</v>
      </c>
      <c r="C301" s="2">
        <v>44561</v>
      </c>
      <c r="D301" t="s">
        <v>110</v>
      </c>
      <c r="H301" t="s">
        <v>621</v>
      </c>
      <c r="I301" t="s">
        <v>339</v>
      </c>
      <c r="J301" t="s">
        <v>111</v>
      </c>
      <c r="K301" t="s">
        <v>215</v>
      </c>
      <c r="L301" t="s">
        <v>1190</v>
      </c>
      <c r="M301" t="s">
        <v>143</v>
      </c>
      <c r="N301" t="s">
        <v>146</v>
      </c>
      <c r="O301" t="s">
        <v>1191</v>
      </c>
      <c r="P301" t="s">
        <v>153</v>
      </c>
      <c r="Q301" t="s">
        <v>624</v>
      </c>
      <c r="R301">
        <v>25</v>
      </c>
      <c r="S301">
        <v>0</v>
      </c>
      <c r="T301" t="s">
        <v>178</v>
      </c>
      <c r="U301" t="s">
        <v>625</v>
      </c>
      <c r="V301">
        <v>1</v>
      </c>
      <c r="W301" t="s">
        <v>257</v>
      </c>
      <c r="X301">
        <v>14</v>
      </c>
      <c r="Y301" t="s">
        <v>257</v>
      </c>
      <c r="Z301">
        <v>9</v>
      </c>
      <c r="AA301" t="s">
        <v>143</v>
      </c>
      <c r="AB301">
        <v>3500</v>
      </c>
      <c r="AC301" t="s">
        <v>221</v>
      </c>
      <c r="AD301" t="s">
        <v>221</v>
      </c>
      <c r="AE301" t="s">
        <v>221</v>
      </c>
      <c r="AF301">
        <v>0</v>
      </c>
      <c r="AG301" t="s">
        <v>1192</v>
      </c>
      <c r="AH301" t="s">
        <v>627</v>
      </c>
      <c r="AI301" t="s">
        <v>628</v>
      </c>
      <c r="AJ301" t="s">
        <v>629</v>
      </c>
      <c r="AK301" s="4" t="s">
        <v>631</v>
      </c>
      <c r="AL301" t="s">
        <v>238</v>
      </c>
      <c r="AM301" t="s">
        <v>1013</v>
      </c>
      <c r="AN301" t="s">
        <v>629</v>
      </c>
      <c r="AO301" t="s">
        <v>228</v>
      </c>
      <c r="AP301" s="4" t="s">
        <v>1014</v>
      </c>
      <c r="AQ301" s="4" t="s">
        <v>1015</v>
      </c>
      <c r="AR301" t="s">
        <v>226</v>
      </c>
      <c r="AS301" s="2">
        <v>44573</v>
      </c>
      <c r="AT301" s="2">
        <v>44561</v>
      </c>
    </row>
    <row r="302" spans="1:47" x14ac:dyDescent="0.25">
      <c r="A302">
        <v>2021</v>
      </c>
      <c r="B302" s="2">
        <v>44470</v>
      </c>
      <c r="C302" s="2">
        <v>44561</v>
      </c>
      <c r="D302" t="s">
        <v>110</v>
      </c>
      <c r="H302" t="s">
        <v>1193</v>
      </c>
      <c r="I302" t="s">
        <v>228</v>
      </c>
      <c r="J302" t="s">
        <v>111</v>
      </c>
      <c r="K302" t="s">
        <v>215</v>
      </c>
      <c r="L302" t="s">
        <v>1194</v>
      </c>
      <c r="M302" t="s">
        <v>143</v>
      </c>
      <c r="N302" t="s">
        <v>146</v>
      </c>
      <c r="O302" t="s">
        <v>1195</v>
      </c>
      <c r="P302" t="s">
        <v>172</v>
      </c>
      <c r="Q302" t="s">
        <v>1196</v>
      </c>
      <c r="R302">
        <v>910</v>
      </c>
      <c r="S302">
        <v>0</v>
      </c>
      <c r="T302" t="s">
        <v>178</v>
      </c>
      <c r="U302" t="s">
        <v>1197</v>
      </c>
      <c r="V302">
        <v>1</v>
      </c>
      <c r="W302" t="s">
        <v>419</v>
      </c>
      <c r="X302">
        <v>5</v>
      </c>
      <c r="Y302" t="s">
        <v>419</v>
      </c>
      <c r="Z302">
        <v>9</v>
      </c>
      <c r="AA302" t="s">
        <v>143</v>
      </c>
      <c r="AB302">
        <v>7780</v>
      </c>
      <c r="AC302" t="s">
        <v>221</v>
      </c>
      <c r="AD302" t="s">
        <v>221</v>
      </c>
      <c r="AE302" t="s">
        <v>221</v>
      </c>
      <c r="AF302">
        <v>0</v>
      </c>
      <c r="AG302" t="s">
        <v>1198</v>
      </c>
      <c r="AH302" t="s">
        <v>1199</v>
      </c>
      <c r="AI302" t="s">
        <v>1200</v>
      </c>
      <c r="AJ302" t="s">
        <v>1201</v>
      </c>
      <c r="AK302" t="s">
        <v>228</v>
      </c>
      <c r="AL302" t="s">
        <v>273</v>
      </c>
      <c r="AM302" t="s">
        <v>1013</v>
      </c>
      <c r="AN302" t="s">
        <v>1201</v>
      </c>
      <c r="AO302" s="4" t="s">
        <v>1202</v>
      </c>
      <c r="AP302" s="4" t="s">
        <v>1014</v>
      </c>
      <c r="AQ302" s="4" t="s">
        <v>1015</v>
      </c>
      <c r="AR302" t="s">
        <v>226</v>
      </c>
      <c r="AS302" s="2">
        <v>44573</v>
      </c>
      <c r="AT302" s="2">
        <v>44561</v>
      </c>
      <c r="AU302" t="s">
        <v>1203</v>
      </c>
    </row>
    <row r="303" spans="1:47" x14ac:dyDescent="0.25">
      <c r="A303">
        <v>2021</v>
      </c>
      <c r="B303" s="2">
        <v>44470</v>
      </c>
      <c r="C303" s="2">
        <v>44561</v>
      </c>
      <c r="D303" t="s">
        <v>110</v>
      </c>
      <c r="E303" t="s">
        <v>211</v>
      </c>
      <c r="F303" t="s">
        <v>212</v>
      </c>
      <c r="G303" t="s">
        <v>213</v>
      </c>
      <c r="I303" t="s">
        <v>214</v>
      </c>
      <c r="J303" t="s">
        <v>111</v>
      </c>
      <c r="K303" t="s">
        <v>215</v>
      </c>
      <c r="L303" t="s">
        <v>216</v>
      </c>
      <c r="M303" t="s">
        <v>113</v>
      </c>
      <c r="N303" t="s">
        <v>146</v>
      </c>
      <c r="O303" t="s">
        <v>1204</v>
      </c>
      <c r="P303" t="s">
        <v>158</v>
      </c>
      <c r="Q303" t="s">
        <v>218</v>
      </c>
      <c r="R303">
        <v>1156</v>
      </c>
      <c r="S303">
        <v>0</v>
      </c>
      <c r="T303" t="s">
        <v>178</v>
      </c>
      <c r="U303" t="s">
        <v>219</v>
      </c>
      <c r="V303">
        <v>1</v>
      </c>
      <c r="W303" t="s">
        <v>220</v>
      </c>
      <c r="X303">
        <v>104</v>
      </c>
      <c r="Y303" t="s">
        <v>220</v>
      </c>
      <c r="Z303">
        <v>15</v>
      </c>
      <c r="AA303" t="s">
        <v>113</v>
      </c>
      <c r="AB303">
        <v>54170</v>
      </c>
      <c r="AC303" t="s">
        <v>221</v>
      </c>
      <c r="AD303" t="s">
        <v>221</v>
      </c>
      <c r="AE303" t="s">
        <v>221</v>
      </c>
      <c r="AF303">
        <v>0</v>
      </c>
      <c r="AG303" t="s">
        <v>1205</v>
      </c>
      <c r="AH303" t="s">
        <v>212</v>
      </c>
      <c r="AI303" t="s">
        <v>213</v>
      </c>
      <c r="AJ303" t="s">
        <v>1206</v>
      </c>
      <c r="AK303" s="4" t="s">
        <v>1207</v>
      </c>
      <c r="AL303" t="s">
        <v>466</v>
      </c>
      <c r="AM303" t="s">
        <v>1013</v>
      </c>
      <c r="AN303" t="s">
        <v>1206</v>
      </c>
      <c r="AO303" s="4" t="s">
        <v>224</v>
      </c>
      <c r="AP303" s="4" t="s">
        <v>1014</v>
      </c>
      <c r="AQ303" s="4" t="s">
        <v>1015</v>
      </c>
      <c r="AR303" t="s">
        <v>226</v>
      </c>
      <c r="AS303" s="2">
        <v>44573</v>
      </c>
      <c r="AT303" s="2">
        <v>44561</v>
      </c>
    </row>
    <row r="304" spans="1:47" x14ac:dyDescent="0.25">
      <c r="A304">
        <v>2021</v>
      </c>
      <c r="B304" s="2">
        <v>44470</v>
      </c>
      <c r="C304" s="2">
        <v>44561</v>
      </c>
      <c r="D304" t="s">
        <v>110</v>
      </c>
      <c r="H304" t="s">
        <v>1208</v>
      </c>
      <c r="I304" t="s">
        <v>228</v>
      </c>
      <c r="J304" t="s">
        <v>111</v>
      </c>
      <c r="K304" t="s">
        <v>215</v>
      </c>
      <c r="L304" t="s">
        <v>1209</v>
      </c>
      <c r="M304" t="s">
        <v>143</v>
      </c>
      <c r="N304" t="s">
        <v>146</v>
      </c>
      <c r="O304" t="s">
        <v>1210</v>
      </c>
      <c r="P304" t="s">
        <v>172</v>
      </c>
      <c r="Q304" t="s">
        <v>1211</v>
      </c>
      <c r="R304">
        <v>133</v>
      </c>
      <c r="S304">
        <v>1</v>
      </c>
      <c r="T304" t="s">
        <v>178</v>
      </c>
      <c r="U304" t="s">
        <v>1212</v>
      </c>
      <c r="V304">
        <v>1</v>
      </c>
      <c r="W304" t="s">
        <v>419</v>
      </c>
      <c r="X304">
        <v>5</v>
      </c>
      <c r="Y304" t="s">
        <v>419</v>
      </c>
      <c r="Z304">
        <v>9</v>
      </c>
      <c r="AA304" t="s">
        <v>143</v>
      </c>
      <c r="AB304">
        <v>7969</v>
      </c>
      <c r="AC304" t="s">
        <v>221</v>
      </c>
      <c r="AD304" t="s">
        <v>221</v>
      </c>
      <c r="AE304" t="s">
        <v>221</v>
      </c>
      <c r="AF304">
        <v>0</v>
      </c>
      <c r="AG304" t="s">
        <v>1213</v>
      </c>
      <c r="AH304" t="s">
        <v>1214</v>
      </c>
      <c r="AI304" t="s">
        <v>236</v>
      </c>
      <c r="AJ304" t="s">
        <v>1215</v>
      </c>
      <c r="AK304" s="4" t="s">
        <v>1216</v>
      </c>
      <c r="AL304" t="s">
        <v>764</v>
      </c>
      <c r="AM304" t="s">
        <v>1013</v>
      </c>
      <c r="AN304" t="s">
        <v>1215</v>
      </c>
      <c r="AO304" s="4" t="s">
        <v>1216</v>
      </c>
      <c r="AP304" s="4" t="s">
        <v>1014</v>
      </c>
      <c r="AQ304" s="4" t="s">
        <v>1015</v>
      </c>
      <c r="AR304" t="s">
        <v>226</v>
      </c>
      <c r="AS304" s="2">
        <v>44573</v>
      </c>
      <c r="AT304" s="2">
        <v>44561</v>
      </c>
      <c r="AU304" t="s">
        <v>1217</v>
      </c>
    </row>
    <row r="305" spans="1:47" x14ac:dyDescent="0.25">
      <c r="A305">
        <v>2021</v>
      </c>
      <c r="B305" s="2">
        <v>44470</v>
      </c>
      <c r="C305" s="2">
        <v>44561</v>
      </c>
      <c r="D305" t="s">
        <v>110</v>
      </c>
      <c r="H305" t="s">
        <v>1218</v>
      </c>
      <c r="I305" t="s">
        <v>384</v>
      </c>
      <c r="J305" t="s">
        <v>111</v>
      </c>
      <c r="K305" t="s">
        <v>215</v>
      </c>
      <c r="L305" t="s">
        <v>1219</v>
      </c>
      <c r="M305" t="s">
        <v>143</v>
      </c>
      <c r="N305" t="s">
        <v>146</v>
      </c>
      <c r="O305" t="s">
        <v>1220</v>
      </c>
      <c r="P305" t="s">
        <v>153</v>
      </c>
      <c r="Q305" t="s">
        <v>387</v>
      </c>
      <c r="R305">
        <v>9</v>
      </c>
      <c r="S305">
        <v>0</v>
      </c>
      <c r="T305" t="s">
        <v>178</v>
      </c>
      <c r="U305" t="s">
        <v>388</v>
      </c>
      <c r="V305">
        <v>1</v>
      </c>
      <c r="W305" t="s">
        <v>300</v>
      </c>
      <c r="X305">
        <v>12</v>
      </c>
      <c r="Y305" t="s">
        <v>300</v>
      </c>
      <c r="Z305">
        <v>9</v>
      </c>
      <c r="AA305" t="s">
        <v>143</v>
      </c>
      <c r="AB305">
        <v>14900</v>
      </c>
      <c r="AC305" t="s">
        <v>221</v>
      </c>
      <c r="AD305" t="s">
        <v>221</v>
      </c>
      <c r="AE305" t="s">
        <v>221</v>
      </c>
      <c r="AF305">
        <v>0</v>
      </c>
      <c r="AG305" t="s">
        <v>389</v>
      </c>
      <c r="AH305" t="s">
        <v>236</v>
      </c>
      <c r="AI305" t="s">
        <v>1221</v>
      </c>
      <c r="AJ305" t="s">
        <v>392</v>
      </c>
      <c r="AK305" t="s">
        <v>216</v>
      </c>
      <c r="AL305" t="s">
        <v>393</v>
      </c>
      <c r="AM305" t="s">
        <v>1013</v>
      </c>
      <c r="AN305" t="s">
        <v>392</v>
      </c>
      <c r="AO305" t="s">
        <v>228</v>
      </c>
      <c r="AP305" s="4" t="s">
        <v>1014</v>
      </c>
      <c r="AQ305" s="4" t="s">
        <v>1015</v>
      </c>
      <c r="AR305" t="s">
        <v>226</v>
      </c>
      <c r="AS305" s="2">
        <v>44573</v>
      </c>
      <c r="AT305" s="2">
        <v>44561</v>
      </c>
    </row>
    <row r="306" spans="1:47" x14ac:dyDescent="0.25">
      <c r="A306">
        <v>2021</v>
      </c>
      <c r="B306" s="2">
        <v>44470</v>
      </c>
      <c r="C306" s="2">
        <v>44561</v>
      </c>
      <c r="D306" t="s">
        <v>110</v>
      </c>
      <c r="H306" t="s">
        <v>929</v>
      </c>
      <c r="I306" t="s">
        <v>339</v>
      </c>
      <c r="J306" t="s">
        <v>111</v>
      </c>
      <c r="K306" t="s">
        <v>215</v>
      </c>
      <c r="L306" t="s">
        <v>1222</v>
      </c>
      <c r="M306" t="s">
        <v>143</v>
      </c>
      <c r="N306" t="s">
        <v>146</v>
      </c>
      <c r="O306" t="s">
        <v>1223</v>
      </c>
      <c r="P306" t="s">
        <v>153</v>
      </c>
      <c r="Q306" t="s">
        <v>932</v>
      </c>
      <c r="R306">
        <v>30</v>
      </c>
      <c r="S306">
        <v>0</v>
      </c>
      <c r="T306" t="s">
        <v>178</v>
      </c>
      <c r="U306" t="s">
        <v>933</v>
      </c>
      <c r="V306">
        <v>1</v>
      </c>
      <c r="W306" t="s">
        <v>934</v>
      </c>
      <c r="X306">
        <v>13</v>
      </c>
      <c r="Y306" t="s">
        <v>934</v>
      </c>
      <c r="Z306">
        <v>9</v>
      </c>
      <c r="AA306" t="s">
        <v>143</v>
      </c>
      <c r="AB306">
        <v>16090</v>
      </c>
      <c r="AC306" t="s">
        <v>221</v>
      </c>
      <c r="AD306" t="s">
        <v>221</v>
      </c>
      <c r="AE306" t="s">
        <v>221</v>
      </c>
      <c r="AF306">
        <v>0</v>
      </c>
      <c r="AG306" t="s">
        <v>935</v>
      </c>
      <c r="AH306" t="s">
        <v>936</v>
      </c>
      <c r="AI306" t="s">
        <v>318</v>
      </c>
      <c r="AJ306" t="s">
        <v>937</v>
      </c>
      <c r="AK306" s="4" t="s">
        <v>938</v>
      </c>
      <c r="AL306" t="s">
        <v>273</v>
      </c>
      <c r="AM306" t="s">
        <v>1013</v>
      </c>
      <c r="AN306" t="s">
        <v>937</v>
      </c>
      <c r="AO306" t="s">
        <v>228</v>
      </c>
      <c r="AP306" s="4" t="s">
        <v>1014</v>
      </c>
      <c r="AQ306" s="4" t="s">
        <v>1015</v>
      </c>
      <c r="AR306" t="s">
        <v>226</v>
      </c>
      <c r="AS306" s="2">
        <v>44573</v>
      </c>
      <c r="AT306" s="2">
        <v>44561</v>
      </c>
    </row>
    <row r="307" spans="1:47" x14ac:dyDescent="0.25">
      <c r="A307">
        <v>2021</v>
      </c>
      <c r="B307" s="2">
        <v>44470</v>
      </c>
      <c r="C307" s="2">
        <v>44561</v>
      </c>
      <c r="D307" t="s">
        <v>110</v>
      </c>
      <c r="H307" t="s">
        <v>521</v>
      </c>
      <c r="I307" t="s">
        <v>437</v>
      </c>
      <c r="J307" t="s">
        <v>111</v>
      </c>
      <c r="K307" t="s">
        <v>215</v>
      </c>
      <c r="L307" t="s">
        <v>522</v>
      </c>
      <c r="M307" t="s">
        <v>143</v>
      </c>
      <c r="N307" t="s">
        <v>146</v>
      </c>
      <c r="O307" t="s">
        <v>1224</v>
      </c>
      <c r="P307" t="s">
        <v>153</v>
      </c>
      <c r="Q307" t="s">
        <v>524</v>
      </c>
      <c r="R307">
        <v>13</v>
      </c>
      <c r="S307">
        <v>0</v>
      </c>
      <c r="T307" t="s">
        <v>178</v>
      </c>
      <c r="U307" t="s">
        <v>525</v>
      </c>
      <c r="V307">
        <v>1</v>
      </c>
      <c r="W307" t="s">
        <v>268</v>
      </c>
      <c r="X307">
        <v>16</v>
      </c>
      <c r="Y307" t="s">
        <v>268</v>
      </c>
      <c r="Z307">
        <v>9</v>
      </c>
      <c r="AA307" t="s">
        <v>143</v>
      </c>
      <c r="AB307">
        <v>11590</v>
      </c>
      <c r="AC307" t="s">
        <v>221</v>
      </c>
      <c r="AD307" t="s">
        <v>221</v>
      </c>
      <c r="AE307" t="s">
        <v>221</v>
      </c>
      <c r="AF307">
        <v>0</v>
      </c>
      <c r="AG307" t="s">
        <v>1225</v>
      </c>
      <c r="AH307" t="s">
        <v>527</v>
      </c>
      <c r="AI307" t="s">
        <v>528</v>
      </c>
      <c r="AJ307" t="s">
        <v>1226</v>
      </c>
      <c r="AK307" s="4" t="s">
        <v>1227</v>
      </c>
      <c r="AL307" t="s">
        <v>238</v>
      </c>
      <c r="AM307" t="s">
        <v>1013</v>
      </c>
      <c r="AN307" t="s">
        <v>1226</v>
      </c>
      <c r="AO307" s="4" t="s">
        <v>1227</v>
      </c>
      <c r="AP307" s="4" t="s">
        <v>1014</v>
      </c>
      <c r="AQ307" s="4" t="s">
        <v>1015</v>
      </c>
      <c r="AR307" t="s">
        <v>226</v>
      </c>
      <c r="AS307" s="2">
        <v>44573</v>
      </c>
      <c r="AT307" s="2">
        <v>44561</v>
      </c>
    </row>
    <row r="308" spans="1:47" x14ac:dyDescent="0.25">
      <c r="A308">
        <v>2021</v>
      </c>
      <c r="B308" s="2">
        <v>44470</v>
      </c>
      <c r="C308" s="2">
        <v>44561</v>
      </c>
      <c r="D308" t="s">
        <v>109</v>
      </c>
      <c r="E308" t="s">
        <v>1187</v>
      </c>
      <c r="F308" t="s">
        <v>1228</v>
      </c>
      <c r="G308" t="s">
        <v>628</v>
      </c>
      <c r="I308" t="s">
        <v>214</v>
      </c>
      <c r="J308" t="s">
        <v>111</v>
      </c>
      <c r="K308" t="s">
        <v>215</v>
      </c>
      <c r="L308" t="s">
        <v>216</v>
      </c>
      <c r="M308" t="s">
        <v>143</v>
      </c>
      <c r="N308" t="s">
        <v>146</v>
      </c>
      <c r="O308" t="s">
        <v>1229</v>
      </c>
      <c r="P308" t="s">
        <v>172</v>
      </c>
      <c r="Q308" t="s">
        <v>1230</v>
      </c>
      <c r="R308">
        <v>3</v>
      </c>
      <c r="S308">
        <v>220</v>
      </c>
      <c r="T308" t="s">
        <v>178</v>
      </c>
      <c r="U308" t="s">
        <v>1231</v>
      </c>
      <c r="V308">
        <v>1</v>
      </c>
      <c r="W308" t="s">
        <v>233</v>
      </c>
      <c r="X308">
        <v>15</v>
      </c>
      <c r="Y308" t="s">
        <v>233</v>
      </c>
      <c r="Z308">
        <v>9</v>
      </c>
      <c r="AA308" t="s">
        <v>143</v>
      </c>
      <c r="AB308">
        <v>6800</v>
      </c>
      <c r="AC308" t="s">
        <v>221</v>
      </c>
      <c r="AD308" t="s">
        <v>221</v>
      </c>
      <c r="AE308" t="s">
        <v>221</v>
      </c>
      <c r="AF308">
        <v>0</v>
      </c>
      <c r="AG308" t="s">
        <v>848</v>
      </c>
      <c r="AH308" t="s">
        <v>973</v>
      </c>
      <c r="AI308" t="s">
        <v>1232</v>
      </c>
      <c r="AJ308" t="s">
        <v>1233</v>
      </c>
      <c r="AK308" s="4" t="s">
        <v>1234</v>
      </c>
      <c r="AL308" t="s">
        <v>466</v>
      </c>
      <c r="AM308" t="s">
        <v>1013</v>
      </c>
      <c r="AN308" t="s">
        <v>1233</v>
      </c>
      <c r="AO308" s="4" t="s">
        <v>1234</v>
      </c>
      <c r="AP308" s="4" t="s">
        <v>1014</v>
      </c>
      <c r="AQ308" s="4" t="s">
        <v>1015</v>
      </c>
      <c r="AR308" t="s">
        <v>226</v>
      </c>
      <c r="AS308" s="2">
        <v>44573</v>
      </c>
      <c r="AT308" s="2">
        <v>44561</v>
      </c>
    </row>
    <row r="309" spans="1:47" x14ac:dyDescent="0.25">
      <c r="A309">
        <v>2021</v>
      </c>
      <c r="B309" s="2">
        <v>44470</v>
      </c>
      <c r="C309" s="2">
        <v>44561</v>
      </c>
      <c r="D309" t="s">
        <v>110</v>
      </c>
      <c r="H309" t="s">
        <v>828</v>
      </c>
      <c r="I309" t="s">
        <v>339</v>
      </c>
      <c r="J309" t="s">
        <v>111</v>
      </c>
      <c r="K309" t="s">
        <v>215</v>
      </c>
      <c r="L309" t="s">
        <v>829</v>
      </c>
      <c r="M309" t="s">
        <v>143</v>
      </c>
      <c r="N309" t="s">
        <v>146</v>
      </c>
      <c r="O309" t="s">
        <v>1235</v>
      </c>
      <c r="P309" t="s">
        <v>153</v>
      </c>
      <c r="Q309" t="s">
        <v>831</v>
      </c>
      <c r="R309">
        <v>57</v>
      </c>
      <c r="S309">
        <v>0</v>
      </c>
      <c r="T309" t="s">
        <v>178</v>
      </c>
      <c r="U309" t="s">
        <v>832</v>
      </c>
      <c r="V309">
        <v>1</v>
      </c>
      <c r="W309" t="s">
        <v>233</v>
      </c>
      <c r="X309">
        <v>15</v>
      </c>
      <c r="Y309" t="s">
        <v>233</v>
      </c>
      <c r="Z309">
        <v>9</v>
      </c>
      <c r="AA309" t="s">
        <v>143</v>
      </c>
      <c r="AB309">
        <v>6400</v>
      </c>
      <c r="AC309" t="s">
        <v>221</v>
      </c>
      <c r="AD309" t="s">
        <v>221</v>
      </c>
      <c r="AE309" t="s">
        <v>221</v>
      </c>
      <c r="AF309">
        <v>0</v>
      </c>
      <c r="AG309" t="s">
        <v>833</v>
      </c>
      <c r="AH309" t="s">
        <v>774</v>
      </c>
      <c r="AI309" t="s">
        <v>527</v>
      </c>
      <c r="AJ309" t="s">
        <v>1236</v>
      </c>
      <c r="AK309" s="4" t="s">
        <v>835</v>
      </c>
      <c r="AL309" t="s">
        <v>238</v>
      </c>
      <c r="AM309" t="s">
        <v>1013</v>
      </c>
      <c r="AN309" t="s">
        <v>1236</v>
      </c>
      <c r="AO309" s="4" t="s">
        <v>835</v>
      </c>
      <c r="AP309" s="4" t="s">
        <v>1014</v>
      </c>
      <c r="AQ309" s="4" t="s">
        <v>1015</v>
      </c>
      <c r="AR309" t="s">
        <v>226</v>
      </c>
      <c r="AS309" s="2">
        <v>44573</v>
      </c>
      <c r="AT309" s="2">
        <v>44561</v>
      </c>
    </row>
    <row r="310" spans="1:47" x14ac:dyDescent="0.25">
      <c r="A310">
        <v>2021</v>
      </c>
      <c r="B310" s="2">
        <v>44470</v>
      </c>
      <c r="C310" s="2">
        <v>44561</v>
      </c>
      <c r="D310" t="s">
        <v>110</v>
      </c>
      <c r="H310" t="s">
        <v>809</v>
      </c>
      <c r="I310" t="s">
        <v>339</v>
      </c>
      <c r="J310" t="s">
        <v>111</v>
      </c>
      <c r="K310" t="s">
        <v>215</v>
      </c>
      <c r="L310" t="s">
        <v>810</v>
      </c>
      <c r="M310" t="s">
        <v>143</v>
      </c>
      <c r="N310" t="s">
        <v>146</v>
      </c>
      <c r="O310" t="s">
        <v>1237</v>
      </c>
      <c r="P310" t="s">
        <v>158</v>
      </c>
      <c r="Q310" t="s">
        <v>812</v>
      </c>
      <c r="R310">
        <v>57</v>
      </c>
      <c r="S310">
        <v>201</v>
      </c>
      <c r="T310" t="s">
        <v>178</v>
      </c>
      <c r="U310" t="s">
        <v>813</v>
      </c>
      <c r="V310">
        <v>1</v>
      </c>
      <c r="W310" t="s">
        <v>268</v>
      </c>
      <c r="X310">
        <v>16</v>
      </c>
      <c r="Y310" t="s">
        <v>268</v>
      </c>
      <c r="Z310">
        <v>9</v>
      </c>
      <c r="AA310" t="s">
        <v>143</v>
      </c>
      <c r="AB310">
        <v>11400</v>
      </c>
      <c r="AC310" t="s">
        <v>221</v>
      </c>
      <c r="AD310" t="s">
        <v>221</v>
      </c>
      <c r="AE310" t="s">
        <v>221</v>
      </c>
      <c r="AF310">
        <v>0</v>
      </c>
      <c r="AG310" t="s">
        <v>1175</v>
      </c>
      <c r="AH310" t="s">
        <v>815</v>
      </c>
      <c r="AI310" t="s">
        <v>816</v>
      </c>
      <c r="AJ310" t="s">
        <v>817</v>
      </c>
      <c r="AK310" s="4" t="s">
        <v>1238</v>
      </c>
      <c r="AL310" t="s">
        <v>273</v>
      </c>
      <c r="AM310" t="s">
        <v>1013</v>
      </c>
      <c r="AN310" t="s">
        <v>1239</v>
      </c>
      <c r="AO310" s="4" t="s">
        <v>1238</v>
      </c>
      <c r="AP310" s="4" t="s">
        <v>1014</v>
      </c>
      <c r="AQ310" s="4" t="s">
        <v>1015</v>
      </c>
      <c r="AR310" t="s">
        <v>226</v>
      </c>
      <c r="AS310" s="2">
        <v>44573</v>
      </c>
      <c r="AT310" s="2">
        <v>44561</v>
      </c>
      <c r="AU310" t="s">
        <v>1240</v>
      </c>
    </row>
    <row r="311" spans="1:47" x14ac:dyDescent="0.25">
      <c r="A311">
        <v>2021</v>
      </c>
      <c r="B311" s="2">
        <v>44470</v>
      </c>
      <c r="C311" s="2">
        <v>44561</v>
      </c>
      <c r="D311" t="s">
        <v>110</v>
      </c>
      <c r="H311" t="s">
        <v>1241</v>
      </c>
      <c r="I311" t="s">
        <v>339</v>
      </c>
      <c r="J311" t="s">
        <v>111</v>
      </c>
      <c r="K311" t="s">
        <v>215</v>
      </c>
      <c r="L311" t="s">
        <v>821</v>
      </c>
      <c r="M311" t="s">
        <v>143</v>
      </c>
      <c r="N311" t="s">
        <v>146</v>
      </c>
      <c r="O311" t="s">
        <v>1242</v>
      </c>
      <c r="P311" t="s">
        <v>153</v>
      </c>
      <c r="Q311" t="s">
        <v>823</v>
      </c>
      <c r="R311">
        <v>35</v>
      </c>
      <c r="S311">
        <v>0</v>
      </c>
      <c r="T311" t="s">
        <v>178</v>
      </c>
      <c r="U311" t="s">
        <v>824</v>
      </c>
      <c r="V311">
        <v>1</v>
      </c>
      <c r="W311" t="s">
        <v>451</v>
      </c>
      <c r="X311">
        <v>6</v>
      </c>
      <c r="Y311" t="s">
        <v>451</v>
      </c>
      <c r="Z311">
        <v>9</v>
      </c>
      <c r="AA311" t="s">
        <v>143</v>
      </c>
      <c r="AB311">
        <v>8200</v>
      </c>
      <c r="AC311" t="s">
        <v>221</v>
      </c>
      <c r="AD311" t="s">
        <v>221</v>
      </c>
      <c r="AE311" t="s">
        <v>221</v>
      </c>
      <c r="AF311">
        <v>0</v>
      </c>
      <c r="AG311" t="s">
        <v>825</v>
      </c>
      <c r="AH311" t="s">
        <v>510</v>
      </c>
      <c r="AI311" t="s">
        <v>249</v>
      </c>
      <c r="AJ311" t="s">
        <v>826</v>
      </c>
      <c r="AK311" s="4" t="s">
        <v>827</v>
      </c>
      <c r="AL311" t="s">
        <v>238</v>
      </c>
      <c r="AM311" t="s">
        <v>1013</v>
      </c>
      <c r="AN311" t="s">
        <v>826</v>
      </c>
      <c r="AO311" s="4" t="s">
        <v>827</v>
      </c>
      <c r="AP311" s="4" t="s">
        <v>1014</v>
      </c>
      <c r="AQ311" s="4" t="s">
        <v>1015</v>
      </c>
      <c r="AR311" t="s">
        <v>226</v>
      </c>
      <c r="AS311" s="2">
        <v>44573</v>
      </c>
      <c r="AT311" s="2">
        <v>44561</v>
      </c>
    </row>
    <row r="312" spans="1:47" x14ac:dyDescent="0.25">
      <c r="A312">
        <v>2021</v>
      </c>
      <c r="B312" s="2">
        <v>44470</v>
      </c>
      <c r="C312" s="2">
        <v>44561</v>
      </c>
      <c r="D312" t="s">
        <v>110</v>
      </c>
      <c r="H312" t="s">
        <v>1243</v>
      </c>
      <c r="I312" t="s">
        <v>228</v>
      </c>
      <c r="J312" t="s">
        <v>111</v>
      </c>
      <c r="K312" t="s">
        <v>215</v>
      </c>
      <c r="L312" t="s">
        <v>1244</v>
      </c>
      <c r="M312" t="s">
        <v>143</v>
      </c>
      <c r="N312" t="s">
        <v>146</v>
      </c>
      <c r="O312" t="s">
        <v>1245</v>
      </c>
      <c r="P312" t="s">
        <v>153</v>
      </c>
      <c r="Q312" t="s">
        <v>1246</v>
      </c>
      <c r="R312">
        <v>157</v>
      </c>
      <c r="S312">
        <v>2</v>
      </c>
      <c r="T312" t="s">
        <v>178</v>
      </c>
      <c r="U312" t="s">
        <v>1247</v>
      </c>
      <c r="V312">
        <v>1</v>
      </c>
      <c r="W312" t="s">
        <v>419</v>
      </c>
      <c r="X312">
        <v>5</v>
      </c>
      <c r="Y312" t="s">
        <v>419</v>
      </c>
      <c r="Z312">
        <v>9</v>
      </c>
      <c r="AA312" t="s">
        <v>143</v>
      </c>
      <c r="AB312">
        <v>7530</v>
      </c>
      <c r="AC312" t="s">
        <v>221</v>
      </c>
      <c r="AD312" t="s">
        <v>221</v>
      </c>
      <c r="AE312" t="s">
        <v>221</v>
      </c>
      <c r="AF312">
        <v>0</v>
      </c>
      <c r="AG312" t="s">
        <v>848</v>
      </c>
      <c r="AH312" t="s">
        <v>658</v>
      </c>
      <c r="AI312" t="s">
        <v>1248</v>
      </c>
      <c r="AJ312" t="s">
        <v>1249</v>
      </c>
      <c r="AK312" s="4" t="s">
        <v>1250</v>
      </c>
      <c r="AL312" t="s">
        <v>273</v>
      </c>
      <c r="AM312" t="s">
        <v>1013</v>
      </c>
      <c r="AN312" t="s">
        <v>1249</v>
      </c>
      <c r="AO312" s="4" t="s">
        <v>1250</v>
      </c>
      <c r="AP312" s="4" t="s">
        <v>1014</v>
      </c>
      <c r="AQ312" s="4" t="s">
        <v>1015</v>
      </c>
      <c r="AR312" t="s">
        <v>226</v>
      </c>
      <c r="AS312" s="2">
        <v>44573</v>
      </c>
      <c r="AT312" s="2">
        <v>44561</v>
      </c>
    </row>
    <row r="313" spans="1:47" x14ac:dyDescent="0.25">
      <c r="A313">
        <v>2021</v>
      </c>
      <c r="B313" s="2">
        <v>44470</v>
      </c>
      <c r="C313" s="2">
        <v>44561</v>
      </c>
      <c r="D313" t="s">
        <v>110</v>
      </c>
      <c r="H313" t="s">
        <v>284</v>
      </c>
      <c r="I313" t="s">
        <v>228</v>
      </c>
      <c r="J313" t="s">
        <v>111</v>
      </c>
      <c r="K313" t="s">
        <v>215</v>
      </c>
      <c r="L313" t="s">
        <v>285</v>
      </c>
      <c r="M313" t="s">
        <v>113</v>
      </c>
      <c r="N313" t="s">
        <v>146</v>
      </c>
      <c r="O313" t="s">
        <v>1251</v>
      </c>
      <c r="P313" t="s">
        <v>153</v>
      </c>
      <c r="Q313" t="s">
        <v>1252</v>
      </c>
      <c r="R313">
        <v>15</v>
      </c>
      <c r="S313">
        <v>0</v>
      </c>
      <c r="T313" t="s">
        <v>178</v>
      </c>
      <c r="U313" t="s">
        <v>288</v>
      </c>
      <c r="V313">
        <v>1</v>
      </c>
      <c r="W313" t="s">
        <v>289</v>
      </c>
      <c r="X313">
        <v>70</v>
      </c>
      <c r="Y313" t="s">
        <v>289</v>
      </c>
      <c r="Z313">
        <v>15</v>
      </c>
      <c r="AA313" t="s">
        <v>113</v>
      </c>
      <c r="AB313">
        <v>56400</v>
      </c>
      <c r="AC313" t="s">
        <v>221</v>
      </c>
      <c r="AD313" t="s">
        <v>221</v>
      </c>
      <c r="AE313" t="s">
        <v>221</v>
      </c>
      <c r="AF313">
        <v>0</v>
      </c>
      <c r="AG313" t="s">
        <v>1253</v>
      </c>
      <c r="AH313" t="s">
        <v>761</v>
      </c>
      <c r="AI313" t="s">
        <v>292</v>
      </c>
      <c r="AJ313" t="s">
        <v>228</v>
      </c>
      <c r="AK313" t="s">
        <v>228</v>
      </c>
      <c r="AL313" t="s">
        <v>238</v>
      </c>
      <c r="AM313" t="s">
        <v>1013</v>
      </c>
      <c r="AN313" t="s">
        <v>228</v>
      </c>
      <c r="AO313" t="s">
        <v>228</v>
      </c>
      <c r="AP313" s="4" t="s">
        <v>1014</v>
      </c>
      <c r="AQ313" s="4" t="s">
        <v>1015</v>
      </c>
      <c r="AR313" t="s">
        <v>226</v>
      </c>
      <c r="AS313" s="2">
        <v>44573</v>
      </c>
      <c r="AT313" s="2">
        <v>44561</v>
      </c>
    </row>
    <row r="314" spans="1:47" x14ac:dyDescent="0.25">
      <c r="A314">
        <v>2021</v>
      </c>
      <c r="B314" s="2">
        <v>44287</v>
      </c>
      <c r="C314" s="2">
        <v>44377</v>
      </c>
      <c r="D314" t="s">
        <v>110</v>
      </c>
      <c r="H314" t="s">
        <v>616</v>
      </c>
      <c r="I314" t="s">
        <v>228</v>
      </c>
      <c r="J314" t="s">
        <v>111</v>
      </c>
      <c r="K314" t="s">
        <v>215</v>
      </c>
      <c r="L314" t="s">
        <v>603</v>
      </c>
      <c r="M314" t="s">
        <v>143</v>
      </c>
      <c r="N314" t="s">
        <v>146</v>
      </c>
      <c r="O314" t="s">
        <v>617</v>
      </c>
      <c r="P314" t="s">
        <v>164</v>
      </c>
      <c r="Q314" t="s">
        <v>605</v>
      </c>
      <c r="R314">
        <v>0</v>
      </c>
      <c r="S314">
        <v>0</v>
      </c>
      <c r="T314" t="s">
        <v>178</v>
      </c>
      <c r="U314" t="s">
        <v>606</v>
      </c>
      <c r="V314">
        <v>1</v>
      </c>
      <c r="W314" t="s">
        <v>607</v>
      </c>
      <c r="X314">
        <v>17</v>
      </c>
      <c r="Y314" t="s">
        <v>607</v>
      </c>
      <c r="Z314">
        <v>9</v>
      </c>
      <c r="AA314" t="s">
        <v>143</v>
      </c>
      <c r="AB314">
        <v>15620</v>
      </c>
      <c r="AC314" t="s">
        <v>618</v>
      </c>
      <c r="AD314" t="s">
        <v>618</v>
      </c>
      <c r="AE314" t="s">
        <v>618</v>
      </c>
      <c r="AF314">
        <v>0</v>
      </c>
      <c r="AG314" t="s">
        <v>608</v>
      </c>
      <c r="AH314" t="s">
        <v>609</v>
      </c>
      <c r="AI314" t="s">
        <v>610</v>
      </c>
      <c r="AJ314" t="s">
        <v>611</v>
      </c>
      <c r="AK314" t="s">
        <v>228</v>
      </c>
      <c r="AL314" t="s">
        <v>238</v>
      </c>
      <c r="AM314" t="s">
        <v>228</v>
      </c>
      <c r="AN314" t="s">
        <v>619</v>
      </c>
      <c r="AO314" t="s">
        <v>228</v>
      </c>
      <c r="AP314" s="4" t="s">
        <v>1014</v>
      </c>
      <c r="AQ314" s="4" t="s">
        <v>1015</v>
      </c>
      <c r="AR314" t="s">
        <v>226</v>
      </c>
      <c r="AS314" s="2">
        <v>44480</v>
      </c>
      <c r="AT314" s="2">
        <v>44469</v>
      </c>
      <c r="AU314" t="s">
        <v>620</v>
      </c>
    </row>
    <row r="315" spans="1:47" x14ac:dyDescent="0.25">
      <c r="A315">
        <v>2021</v>
      </c>
      <c r="B315" s="2">
        <v>44287</v>
      </c>
      <c r="C315" s="2">
        <v>44377</v>
      </c>
      <c r="D315" t="s">
        <v>110</v>
      </c>
      <c r="H315" t="s">
        <v>621</v>
      </c>
      <c r="I315" t="s">
        <v>339</v>
      </c>
      <c r="J315" t="s">
        <v>111</v>
      </c>
      <c r="K315" t="s">
        <v>215</v>
      </c>
      <c r="L315" t="s">
        <v>622</v>
      </c>
      <c r="M315" t="s">
        <v>143</v>
      </c>
      <c r="N315" t="s">
        <v>146</v>
      </c>
      <c r="O315" t="s">
        <v>623</v>
      </c>
      <c r="P315" t="s">
        <v>153</v>
      </c>
      <c r="Q315" t="s">
        <v>624</v>
      </c>
      <c r="R315">
        <v>25</v>
      </c>
      <c r="S315">
        <v>0</v>
      </c>
      <c r="T315" t="s">
        <v>178</v>
      </c>
      <c r="U315" t="s">
        <v>625</v>
      </c>
      <c r="V315">
        <v>1</v>
      </c>
      <c r="W315" t="s">
        <v>257</v>
      </c>
      <c r="X315">
        <v>14</v>
      </c>
      <c r="Y315" t="s">
        <v>257</v>
      </c>
      <c r="Z315">
        <v>9</v>
      </c>
      <c r="AA315" t="s">
        <v>143</v>
      </c>
      <c r="AB315">
        <v>3500</v>
      </c>
      <c r="AC315" t="s">
        <v>618</v>
      </c>
      <c r="AD315" t="s">
        <v>618</v>
      </c>
      <c r="AE315" t="s">
        <v>618</v>
      </c>
      <c r="AF315">
        <v>0</v>
      </c>
      <c r="AG315" t="s">
        <v>626</v>
      </c>
      <c r="AH315" t="s">
        <v>627</v>
      </c>
      <c r="AI315" t="s">
        <v>628</v>
      </c>
      <c r="AJ315" t="s">
        <v>629</v>
      </c>
      <c r="AK315" s="4" t="s">
        <v>630</v>
      </c>
      <c r="AL315" t="s">
        <v>238</v>
      </c>
      <c r="AM315" t="s">
        <v>228</v>
      </c>
      <c r="AN315" t="s">
        <v>629</v>
      </c>
      <c r="AO315" s="4" t="s">
        <v>631</v>
      </c>
      <c r="AP315" s="4" t="s">
        <v>1014</v>
      </c>
      <c r="AQ315" s="4" t="s">
        <v>1015</v>
      </c>
      <c r="AR315" t="s">
        <v>226</v>
      </c>
      <c r="AS315" s="2">
        <v>44480</v>
      </c>
      <c r="AT315" s="2">
        <v>44469</v>
      </c>
    </row>
    <row r="316" spans="1:47" x14ac:dyDescent="0.25">
      <c r="A316">
        <v>2021</v>
      </c>
      <c r="B316" s="2">
        <v>44287</v>
      </c>
      <c r="C316" s="2">
        <v>44377</v>
      </c>
      <c r="D316" t="s">
        <v>110</v>
      </c>
      <c r="H316" t="s">
        <v>632</v>
      </c>
      <c r="I316" t="s">
        <v>228</v>
      </c>
      <c r="J316" t="s">
        <v>111</v>
      </c>
      <c r="K316" t="s">
        <v>215</v>
      </c>
      <c r="L316" t="s">
        <v>633</v>
      </c>
      <c r="M316" t="s">
        <v>143</v>
      </c>
      <c r="N316" t="s">
        <v>146</v>
      </c>
      <c r="O316" t="s">
        <v>634</v>
      </c>
      <c r="P316" t="s">
        <v>172</v>
      </c>
      <c r="Q316" t="s">
        <v>635</v>
      </c>
      <c r="R316">
        <v>400</v>
      </c>
      <c r="S316">
        <v>1</v>
      </c>
      <c r="T316" t="s">
        <v>178</v>
      </c>
      <c r="U316" t="s">
        <v>636</v>
      </c>
      <c r="V316">
        <v>1</v>
      </c>
      <c r="W316" t="s">
        <v>637</v>
      </c>
      <c r="X316">
        <v>4</v>
      </c>
      <c r="Y316" t="s">
        <v>637</v>
      </c>
      <c r="Z316">
        <v>9</v>
      </c>
      <c r="AA316" t="s">
        <v>143</v>
      </c>
      <c r="AB316">
        <v>5348</v>
      </c>
      <c r="AC316" t="s">
        <v>618</v>
      </c>
      <c r="AD316" t="s">
        <v>618</v>
      </c>
      <c r="AE316" t="s">
        <v>618</v>
      </c>
      <c r="AF316">
        <v>0</v>
      </c>
      <c r="AG316" t="s">
        <v>568</v>
      </c>
      <c r="AH316" t="s">
        <v>638</v>
      </c>
      <c r="AI316" t="s">
        <v>260</v>
      </c>
      <c r="AJ316" t="s">
        <v>639</v>
      </c>
      <c r="AK316" s="4" t="s">
        <v>640</v>
      </c>
      <c r="AL316" t="s">
        <v>238</v>
      </c>
      <c r="AM316" t="s">
        <v>228</v>
      </c>
      <c r="AN316" t="s">
        <v>639</v>
      </c>
      <c r="AO316" s="4" t="s">
        <v>631</v>
      </c>
      <c r="AP316" s="4" t="s">
        <v>1014</v>
      </c>
      <c r="AQ316" s="4" t="s">
        <v>1015</v>
      </c>
      <c r="AR316" t="s">
        <v>226</v>
      </c>
      <c r="AS316" s="2">
        <v>44480</v>
      </c>
      <c r="AT316" s="2">
        <v>44469</v>
      </c>
      <c r="AU316" t="s">
        <v>641</v>
      </c>
    </row>
    <row r="317" spans="1:47" x14ac:dyDescent="0.25">
      <c r="A317">
        <v>2021</v>
      </c>
      <c r="B317" s="2">
        <v>44287</v>
      </c>
      <c r="C317" s="2">
        <v>44377</v>
      </c>
      <c r="D317" t="s">
        <v>110</v>
      </c>
      <c r="H317" t="s">
        <v>642</v>
      </c>
      <c r="I317" t="s">
        <v>384</v>
      </c>
      <c r="J317" t="s">
        <v>111</v>
      </c>
      <c r="K317" t="s">
        <v>215</v>
      </c>
      <c r="L317" t="s">
        <v>643</v>
      </c>
      <c r="M317" t="s">
        <v>143</v>
      </c>
      <c r="N317" t="s">
        <v>146</v>
      </c>
      <c r="O317" t="s">
        <v>644</v>
      </c>
      <c r="P317" t="s">
        <v>172</v>
      </c>
      <c r="Q317" t="s">
        <v>645</v>
      </c>
      <c r="R317">
        <v>274</v>
      </c>
      <c r="S317">
        <v>0</v>
      </c>
      <c r="T317" t="s">
        <v>178</v>
      </c>
      <c r="U317" t="s">
        <v>646</v>
      </c>
      <c r="V317">
        <v>1</v>
      </c>
      <c r="W317" t="s">
        <v>257</v>
      </c>
      <c r="X317">
        <v>14</v>
      </c>
      <c r="Y317" t="s">
        <v>257</v>
      </c>
      <c r="Z317">
        <v>9</v>
      </c>
      <c r="AA317" t="s">
        <v>143</v>
      </c>
      <c r="AB317">
        <v>3720</v>
      </c>
      <c r="AC317" t="s">
        <v>618</v>
      </c>
      <c r="AD317" t="s">
        <v>618</v>
      </c>
      <c r="AE317" t="s">
        <v>618</v>
      </c>
      <c r="AF317">
        <v>0</v>
      </c>
      <c r="AG317" t="s">
        <v>647</v>
      </c>
      <c r="AH317" t="s">
        <v>648</v>
      </c>
      <c r="AI317" t="s">
        <v>649</v>
      </c>
      <c r="AJ317" t="s">
        <v>650</v>
      </c>
      <c r="AK317" t="s">
        <v>216</v>
      </c>
      <c r="AL317" t="s">
        <v>425</v>
      </c>
      <c r="AM317" t="s">
        <v>228</v>
      </c>
      <c r="AN317" t="s">
        <v>650</v>
      </c>
      <c r="AO317" t="s">
        <v>228</v>
      </c>
      <c r="AP317" s="4" t="s">
        <v>1014</v>
      </c>
      <c r="AQ317" s="4" t="s">
        <v>1015</v>
      </c>
      <c r="AR317" t="s">
        <v>226</v>
      </c>
      <c r="AS317" s="2">
        <v>44480</v>
      </c>
      <c r="AT317" s="2">
        <v>44469</v>
      </c>
    </row>
    <row r="318" spans="1:47" x14ac:dyDescent="0.25">
      <c r="A318">
        <v>2021</v>
      </c>
      <c r="B318" s="2">
        <v>44287</v>
      </c>
      <c r="C318" s="2">
        <v>44377</v>
      </c>
      <c r="D318" t="s">
        <v>110</v>
      </c>
      <c r="H318" t="s">
        <v>651</v>
      </c>
      <c r="I318" t="s">
        <v>339</v>
      </c>
      <c r="J318" t="s">
        <v>111</v>
      </c>
      <c r="K318" t="s">
        <v>215</v>
      </c>
      <c r="L318" t="s">
        <v>652</v>
      </c>
      <c r="M318" t="s">
        <v>113</v>
      </c>
      <c r="N318" t="s">
        <v>146</v>
      </c>
      <c r="O318" t="s">
        <v>653</v>
      </c>
      <c r="P318" t="s">
        <v>172</v>
      </c>
      <c r="Q318" t="s">
        <v>654</v>
      </c>
      <c r="R318">
        <v>27</v>
      </c>
      <c r="S318">
        <v>0</v>
      </c>
      <c r="T318" t="s">
        <v>178</v>
      </c>
      <c r="U318" t="s">
        <v>655</v>
      </c>
      <c r="V318">
        <v>1</v>
      </c>
      <c r="W318" t="s">
        <v>332</v>
      </c>
      <c r="X318">
        <v>57</v>
      </c>
      <c r="Y318" t="s">
        <v>332</v>
      </c>
      <c r="Z318">
        <v>15</v>
      </c>
      <c r="AA318" t="s">
        <v>113</v>
      </c>
      <c r="AB318">
        <v>53000</v>
      </c>
      <c r="AC318" t="s">
        <v>618</v>
      </c>
      <c r="AD318" t="s">
        <v>618</v>
      </c>
      <c r="AE318" t="s">
        <v>618</v>
      </c>
      <c r="AF318">
        <v>0</v>
      </c>
      <c r="AG318" t="s">
        <v>656</v>
      </c>
      <c r="AH318" t="s">
        <v>657</v>
      </c>
      <c r="AI318" t="s">
        <v>658</v>
      </c>
      <c r="AJ318" t="s">
        <v>659</v>
      </c>
      <c r="AK318" s="4" t="s">
        <v>660</v>
      </c>
      <c r="AL318" t="s">
        <v>238</v>
      </c>
      <c r="AM318" t="s">
        <v>228</v>
      </c>
      <c r="AN318" t="s">
        <v>659</v>
      </c>
      <c r="AO318" s="4" t="s">
        <v>660</v>
      </c>
      <c r="AP318" s="4" t="s">
        <v>1014</v>
      </c>
      <c r="AQ318" s="4" t="s">
        <v>1015</v>
      </c>
      <c r="AR318" t="s">
        <v>226</v>
      </c>
      <c r="AS318" s="2">
        <v>44480</v>
      </c>
      <c r="AT318" s="2">
        <v>44469</v>
      </c>
    </row>
    <row r="319" spans="1:47" x14ac:dyDescent="0.25">
      <c r="A319">
        <v>2021</v>
      </c>
      <c r="B319" s="2">
        <v>44287</v>
      </c>
      <c r="C319" s="2">
        <v>44377</v>
      </c>
      <c r="D319" t="s">
        <v>109</v>
      </c>
      <c r="E319" t="s">
        <v>661</v>
      </c>
      <c r="F319" t="s">
        <v>662</v>
      </c>
      <c r="G319" t="s">
        <v>270</v>
      </c>
      <c r="I319" t="s">
        <v>228</v>
      </c>
      <c r="J319" t="s">
        <v>111</v>
      </c>
      <c r="K319" t="s">
        <v>215</v>
      </c>
      <c r="L319" t="s">
        <v>216</v>
      </c>
      <c r="M319" t="s">
        <v>113</v>
      </c>
      <c r="N319" t="s">
        <v>146</v>
      </c>
      <c r="O319" t="s">
        <v>320</v>
      </c>
      <c r="P319" t="s">
        <v>153</v>
      </c>
      <c r="Q319" t="s">
        <v>257</v>
      </c>
      <c r="R319">
        <v>207</v>
      </c>
      <c r="S319">
        <v>0</v>
      </c>
      <c r="T319" t="s">
        <v>178</v>
      </c>
      <c r="U319" t="s">
        <v>663</v>
      </c>
      <c r="V319">
        <v>1</v>
      </c>
      <c r="W319" t="s">
        <v>372</v>
      </c>
      <c r="X319">
        <v>51</v>
      </c>
      <c r="Y319" t="s">
        <v>372</v>
      </c>
      <c r="Z319">
        <v>15</v>
      </c>
      <c r="AA319" t="s">
        <v>113</v>
      </c>
      <c r="AB319">
        <v>52044</v>
      </c>
      <c r="AC319" t="s">
        <v>618</v>
      </c>
      <c r="AD319" t="s">
        <v>618</v>
      </c>
      <c r="AE319" t="s">
        <v>618</v>
      </c>
      <c r="AF319">
        <v>0</v>
      </c>
      <c r="AG319" t="s">
        <v>369</v>
      </c>
      <c r="AH319" t="s">
        <v>662</v>
      </c>
      <c r="AI319" t="s">
        <v>270</v>
      </c>
      <c r="AJ319" t="s">
        <v>228</v>
      </c>
      <c r="AK319" t="s">
        <v>228</v>
      </c>
      <c r="AL319" t="s">
        <v>664</v>
      </c>
      <c r="AM319" t="s">
        <v>228</v>
      </c>
      <c r="AN319" t="s">
        <v>228</v>
      </c>
      <c r="AO319" t="s">
        <v>228</v>
      </c>
      <c r="AP319" s="4" t="s">
        <v>1014</v>
      </c>
      <c r="AQ319" s="4" t="s">
        <v>1015</v>
      </c>
      <c r="AR319" t="s">
        <v>226</v>
      </c>
      <c r="AS319" s="2">
        <v>44480</v>
      </c>
      <c r="AT319" s="2">
        <v>44469</v>
      </c>
      <c r="AU319" t="s">
        <v>665</v>
      </c>
    </row>
    <row r="320" spans="1:47" x14ac:dyDescent="0.25">
      <c r="A320">
        <v>2021</v>
      </c>
      <c r="B320" s="2">
        <v>44287</v>
      </c>
      <c r="C320" s="2">
        <v>44377</v>
      </c>
      <c r="D320" t="s">
        <v>110</v>
      </c>
      <c r="H320" t="s">
        <v>666</v>
      </c>
      <c r="I320" t="s">
        <v>339</v>
      </c>
      <c r="J320" t="s">
        <v>111</v>
      </c>
      <c r="K320" t="s">
        <v>215</v>
      </c>
      <c r="L320" t="s">
        <v>667</v>
      </c>
      <c r="M320" t="s">
        <v>125</v>
      </c>
      <c r="N320" t="s">
        <v>146</v>
      </c>
      <c r="O320" t="s">
        <v>668</v>
      </c>
      <c r="P320" t="s">
        <v>153</v>
      </c>
      <c r="Q320" t="s">
        <v>669</v>
      </c>
      <c r="R320">
        <v>4</v>
      </c>
      <c r="S320">
        <v>0</v>
      </c>
      <c r="T320" t="s">
        <v>178</v>
      </c>
      <c r="U320" t="s">
        <v>670</v>
      </c>
      <c r="V320">
        <v>1</v>
      </c>
      <c r="W320" t="s">
        <v>671</v>
      </c>
      <c r="X320">
        <v>29</v>
      </c>
      <c r="Y320" t="s">
        <v>671</v>
      </c>
      <c r="Z320">
        <v>17</v>
      </c>
      <c r="AA320" t="s">
        <v>125</v>
      </c>
      <c r="AB320">
        <v>62737</v>
      </c>
      <c r="AC320" t="s">
        <v>618</v>
      </c>
      <c r="AD320" t="s">
        <v>618</v>
      </c>
      <c r="AE320" t="s">
        <v>618</v>
      </c>
      <c r="AF320">
        <v>0</v>
      </c>
      <c r="AG320" t="s">
        <v>672</v>
      </c>
      <c r="AH320" t="s">
        <v>673</v>
      </c>
      <c r="AI320" t="s">
        <v>674</v>
      </c>
      <c r="AJ320" t="s">
        <v>675</v>
      </c>
      <c r="AK320" s="4" t="s">
        <v>676</v>
      </c>
      <c r="AL320" t="s">
        <v>238</v>
      </c>
      <c r="AM320" s="4" t="s">
        <v>676</v>
      </c>
      <c r="AN320" t="s">
        <v>675</v>
      </c>
      <c r="AO320" s="4" t="s">
        <v>676</v>
      </c>
      <c r="AP320" s="4" t="s">
        <v>1014</v>
      </c>
      <c r="AQ320" s="4" t="s">
        <v>1015</v>
      </c>
      <c r="AR320" t="s">
        <v>226</v>
      </c>
      <c r="AS320" s="2">
        <v>44480</v>
      </c>
      <c r="AT320" s="2">
        <v>44469</v>
      </c>
    </row>
    <row r="321" spans="1:47" x14ac:dyDescent="0.25">
      <c r="A321">
        <v>2021</v>
      </c>
      <c r="B321" s="2">
        <v>44287</v>
      </c>
      <c r="C321" s="2">
        <v>44377</v>
      </c>
      <c r="D321" t="s">
        <v>110</v>
      </c>
      <c r="H321" t="s">
        <v>677</v>
      </c>
      <c r="I321" t="s">
        <v>339</v>
      </c>
      <c r="J321" t="s">
        <v>111</v>
      </c>
      <c r="K321" t="s">
        <v>215</v>
      </c>
      <c r="L321" t="s">
        <v>678</v>
      </c>
      <c r="M321" t="s">
        <v>143</v>
      </c>
      <c r="N321" t="s">
        <v>146</v>
      </c>
      <c r="O321" t="s">
        <v>679</v>
      </c>
      <c r="P321" t="s">
        <v>153</v>
      </c>
      <c r="Q321" t="s">
        <v>680</v>
      </c>
      <c r="R321">
        <v>289</v>
      </c>
      <c r="S321">
        <v>2</v>
      </c>
      <c r="T321" t="s">
        <v>178</v>
      </c>
      <c r="U321" t="s">
        <v>681</v>
      </c>
      <c r="V321">
        <v>1</v>
      </c>
      <c r="W321" t="s">
        <v>257</v>
      </c>
      <c r="X321">
        <v>14</v>
      </c>
      <c r="Y321" t="s">
        <v>257</v>
      </c>
      <c r="Z321">
        <v>9</v>
      </c>
      <c r="AA321" t="s">
        <v>143</v>
      </c>
      <c r="AB321">
        <v>3020</v>
      </c>
      <c r="AC321" t="s">
        <v>618</v>
      </c>
      <c r="AD321" t="s">
        <v>618</v>
      </c>
      <c r="AE321" t="s">
        <v>618</v>
      </c>
      <c r="AF321">
        <v>0</v>
      </c>
      <c r="AG321" t="s">
        <v>682</v>
      </c>
      <c r="AH321" t="s">
        <v>683</v>
      </c>
      <c r="AI321" t="s">
        <v>528</v>
      </c>
      <c r="AJ321" t="s">
        <v>684</v>
      </c>
      <c r="AK321" s="4" t="s">
        <v>685</v>
      </c>
      <c r="AL321" t="s">
        <v>686</v>
      </c>
      <c r="AM321" t="s">
        <v>228</v>
      </c>
      <c r="AN321" t="s">
        <v>684</v>
      </c>
      <c r="AO321" s="4" t="s">
        <v>685</v>
      </c>
      <c r="AP321" s="4" t="s">
        <v>1014</v>
      </c>
      <c r="AQ321" s="4" t="s">
        <v>1015</v>
      </c>
      <c r="AR321" t="s">
        <v>226</v>
      </c>
      <c r="AS321" s="2">
        <v>44480</v>
      </c>
      <c r="AT321" s="2">
        <v>44469</v>
      </c>
    </row>
    <row r="322" spans="1:47" x14ac:dyDescent="0.25">
      <c r="A322">
        <v>2021</v>
      </c>
      <c r="B322" s="2">
        <v>44287</v>
      </c>
      <c r="C322" s="2">
        <v>44377</v>
      </c>
      <c r="D322" t="s">
        <v>110</v>
      </c>
      <c r="H322" t="s">
        <v>687</v>
      </c>
      <c r="I322" t="s">
        <v>437</v>
      </c>
      <c r="J322" t="s">
        <v>111</v>
      </c>
      <c r="K322" t="s">
        <v>215</v>
      </c>
      <c r="L322" t="s">
        <v>688</v>
      </c>
      <c r="M322" t="s">
        <v>143</v>
      </c>
      <c r="N322" t="s">
        <v>146</v>
      </c>
      <c r="O322" t="s">
        <v>689</v>
      </c>
      <c r="P322" t="s">
        <v>153</v>
      </c>
      <c r="Q322" t="s">
        <v>690</v>
      </c>
      <c r="R322">
        <v>18</v>
      </c>
      <c r="S322">
        <v>0</v>
      </c>
      <c r="T322" t="s">
        <v>178</v>
      </c>
      <c r="U322" t="s">
        <v>691</v>
      </c>
      <c r="V322">
        <v>1</v>
      </c>
      <c r="W322" t="s">
        <v>257</v>
      </c>
      <c r="X322">
        <v>14</v>
      </c>
      <c r="Y322" t="s">
        <v>257</v>
      </c>
      <c r="Z322">
        <v>9</v>
      </c>
      <c r="AA322" t="s">
        <v>143</v>
      </c>
      <c r="AB322">
        <v>3910</v>
      </c>
      <c r="AC322" t="s">
        <v>618</v>
      </c>
      <c r="AD322" t="s">
        <v>618</v>
      </c>
      <c r="AE322" t="s">
        <v>618</v>
      </c>
      <c r="AF322">
        <v>0</v>
      </c>
      <c r="AG322" t="s">
        <v>692</v>
      </c>
      <c r="AH322" t="s">
        <v>212</v>
      </c>
      <c r="AI322" t="s">
        <v>693</v>
      </c>
      <c r="AJ322" t="s">
        <v>228</v>
      </c>
      <c r="AK322" t="s">
        <v>228</v>
      </c>
      <c r="AL322" t="s">
        <v>273</v>
      </c>
      <c r="AM322" t="s">
        <v>228</v>
      </c>
      <c r="AN322" t="s">
        <v>228</v>
      </c>
      <c r="AO322" t="s">
        <v>228</v>
      </c>
      <c r="AP322" s="4" t="s">
        <v>1014</v>
      </c>
      <c r="AQ322" s="4" t="s">
        <v>1015</v>
      </c>
      <c r="AR322" t="s">
        <v>226</v>
      </c>
      <c r="AS322" s="2">
        <v>44480</v>
      </c>
      <c r="AT322" s="2">
        <v>44469</v>
      </c>
    </row>
    <row r="323" spans="1:47" x14ac:dyDescent="0.25">
      <c r="A323">
        <v>2021</v>
      </c>
      <c r="B323" s="2">
        <v>44287</v>
      </c>
      <c r="C323" s="2">
        <v>44377</v>
      </c>
      <c r="D323" t="s">
        <v>110</v>
      </c>
      <c r="H323" t="s">
        <v>694</v>
      </c>
      <c r="I323" t="s">
        <v>339</v>
      </c>
      <c r="J323" t="s">
        <v>111</v>
      </c>
      <c r="K323" t="s">
        <v>215</v>
      </c>
      <c r="L323" t="s">
        <v>695</v>
      </c>
      <c r="M323" t="s">
        <v>113</v>
      </c>
      <c r="N323" t="s">
        <v>146</v>
      </c>
      <c r="O323" t="s">
        <v>696</v>
      </c>
      <c r="P323" t="s">
        <v>153</v>
      </c>
      <c r="Q323" t="s">
        <v>697</v>
      </c>
      <c r="R323">
        <v>14</v>
      </c>
      <c r="S323">
        <v>0</v>
      </c>
      <c r="T323" t="s">
        <v>178</v>
      </c>
      <c r="U323" t="s">
        <v>698</v>
      </c>
      <c r="V323">
        <v>1</v>
      </c>
      <c r="W323" t="s">
        <v>699</v>
      </c>
      <c r="X323">
        <v>33</v>
      </c>
      <c r="Y323" t="s">
        <v>699</v>
      </c>
      <c r="Z323">
        <v>15</v>
      </c>
      <c r="AA323" t="s">
        <v>113</v>
      </c>
      <c r="AB323">
        <v>55010</v>
      </c>
      <c r="AC323" t="s">
        <v>618</v>
      </c>
      <c r="AD323" t="s">
        <v>618</v>
      </c>
      <c r="AE323" t="s">
        <v>618</v>
      </c>
      <c r="AF323">
        <v>0</v>
      </c>
      <c r="AG323" t="s">
        <v>700</v>
      </c>
      <c r="AH323" t="s">
        <v>701</v>
      </c>
      <c r="AI323" t="s">
        <v>702</v>
      </c>
      <c r="AJ323" t="s">
        <v>228</v>
      </c>
      <c r="AK323" t="s">
        <v>228</v>
      </c>
      <c r="AL323" t="s">
        <v>238</v>
      </c>
      <c r="AM323" t="s">
        <v>228</v>
      </c>
      <c r="AN323" t="s">
        <v>228</v>
      </c>
      <c r="AO323" t="s">
        <v>228</v>
      </c>
      <c r="AP323" s="4" t="s">
        <v>1014</v>
      </c>
      <c r="AQ323" s="4" t="s">
        <v>1015</v>
      </c>
      <c r="AR323" t="s">
        <v>226</v>
      </c>
      <c r="AS323" s="2">
        <v>44480</v>
      </c>
      <c r="AT323" s="2">
        <v>44469</v>
      </c>
    </row>
    <row r="324" spans="1:47" x14ac:dyDescent="0.25">
      <c r="A324">
        <v>2021</v>
      </c>
      <c r="B324" s="2">
        <v>44287</v>
      </c>
      <c r="C324" s="2">
        <v>44377</v>
      </c>
      <c r="D324" t="s">
        <v>110</v>
      </c>
      <c r="H324" t="s">
        <v>703</v>
      </c>
      <c r="I324" t="s">
        <v>339</v>
      </c>
      <c r="J324" t="s">
        <v>111</v>
      </c>
      <c r="K324" t="s">
        <v>215</v>
      </c>
      <c r="L324" t="s">
        <v>704</v>
      </c>
      <c r="M324" t="s">
        <v>143</v>
      </c>
      <c r="N324" t="s">
        <v>146</v>
      </c>
      <c r="O324" t="s">
        <v>705</v>
      </c>
      <c r="P324" t="s">
        <v>172</v>
      </c>
      <c r="Q324" t="s">
        <v>706</v>
      </c>
      <c r="R324">
        <v>178</v>
      </c>
      <c r="S324">
        <v>0</v>
      </c>
      <c r="T324" t="s">
        <v>178</v>
      </c>
      <c r="U324" t="s">
        <v>707</v>
      </c>
      <c r="V324">
        <v>1</v>
      </c>
      <c r="W324" t="s">
        <v>233</v>
      </c>
      <c r="X324">
        <v>15</v>
      </c>
      <c r="Y324" t="s">
        <v>233</v>
      </c>
      <c r="Z324">
        <v>9</v>
      </c>
      <c r="AA324" t="s">
        <v>143</v>
      </c>
      <c r="AB324">
        <v>6700</v>
      </c>
      <c r="AC324" t="s">
        <v>618</v>
      </c>
      <c r="AD324" t="s">
        <v>618</v>
      </c>
      <c r="AE324" t="s">
        <v>618</v>
      </c>
      <c r="AF324">
        <v>0</v>
      </c>
      <c r="AG324" t="s">
        <v>708</v>
      </c>
      <c r="AH324" t="s">
        <v>709</v>
      </c>
      <c r="AI324" t="s">
        <v>710</v>
      </c>
      <c r="AJ324" t="s">
        <v>711</v>
      </c>
      <c r="AK324" s="4" t="s">
        <v>712</v>
      </c>
      <c r="AL324" t="s">
        <v>713</v>
      </c>
      <c r="AM324" t="s">
        <v>228</v>
      </c>
      <c r="AN324" t="s">
        <v>711</v>
      </c>
      <c r="AO324" s="4" t="s">
        <v>712</v>
      </c>
      <c r="AP324" s="4" t="s">
        <v>1014</v>
      </c>
      <c r="AQ324" s="4" t="s">
        <v>1015</v>
      </c>
      <c r="AR324" t="s">
        <v>226</v>
      </c>
      <c r="AS324" s="2">
        <v>44480</v>
      </c>
      <c r="AT324" s="2">
        <v>44469</v>
      </c>
    </row>
    <row r="325" spans="1:47" x14ac:dyDescent="0.25">
      <c r="A325">
        <v>2021</v>
      </c>
      <c r="B325" s="2">
        <v>44287</v>
      </c>
      <c r="C325" s="2">
        <v>44377</v>
      </c>
      <c r="D325" t="s">
        <v>110</v>
      </c>
      <c r="H325" t="s">
        <v>714</v>
      </c>
      <c r="I325" t="s">
        <v>437</v>
      </c>
      <c r="J325" t="s">
        <v>111</v>
      </c>
      <c r="K325" t="s">
        <v>215</v>
      </c>
      <c r="L325" t="s">
        <v>715</v>
      </c>
      <c r="M325" t="s">
        <v>143</v>
      </c>
      <c r="N325" t="s">
        <v>146</v>
      </c>
      <c r="O325" t="s">
        <v>716</v>
      </c>
      <c r="P325" t="s">
        <v>153</v>
      </c>
      <c r="Q325" t="s">
        <v>717</v>
      </c>
      <c r="R325">
        <v>162</v>
      </c>
      <c r="S325">
        <v>0</v>
      </c>
      <c r="T325" t="s">
        <v>178</v>
      </c>
      <c r="U325" t="s">
        <v>718</v>
      </c>
      <c r="V325">
        <v>1</v>
      </c>
      <c r="W325" t="s">
        <v>233</v>
      </c>
      <c r="X325">
        <v>15</v>
      </c>
      <c r="Y325" t="s">
        <v>233</v>
      </c>
      <c r="Z325">
        <v>9</v>
      </c>
      <c r="AA325" t="s">
        <v>143</v>
      </c>
      <c r="AB325">
        <v>6250</v>
      </c>
      <c r="AC325" t="s">
        <v>618</v>
      </c>
      <c r="AD325" t="s">
        <v>618</v>
      </c>
      <c r="AE325" t="s">
        <v>618</v>
      </c>
      <c r="AF325">
        <v>0</v>
      </c>
      <c r="AG325" t="s">
        <v>719</v>
      </c>
      <c r="AH325" t="s">
        <v>720</v>
      </c>
      <c r="AI325" t="s">
        <v>482</v>
      </c>
      <c r="AJ325" t="s">
        <v>721</v>
      </c>
      <c r="AK325" s="4" t="s">
        <v>722</v>
      </c>
      <c r="AL325" t="s">
        <v>238</v>
      </c>
      <c r="AM325" s="4" t="s">
        <v>723</v>
      </c>
      <c r="AN325" t="s">
        <v>721</v>
      </c>
      <c r="AO325" s="4" t="s">
        <v>724</v>
      </c>
      <c r="AP325" s="4" t="s">
        <v>1014</v>
      </c>
      <c r="AQ325" s="4" t="s">
        <v>1015</v>
      </c>
      <c r="AR325" t="s">
        <v>226</v>
      </c>
      <c r="AS325" s="2">
        <v>44480</v>
      </c>
      <c r="AT325" s="2">
        <v>44469</v>
      </c>
    </row>
    <row r="326" spans="1:47" x14ac:dyDescent="0.25">
      <c r="A326">
        <v>2021</v>
      </c>
      <c r="B326" s="2">
        <v>44197</v>
      </c>
      <c r="C326" s="2">
        <v>44286</v>
      </c>
      <c r="D326" t="s">
        <v>110</v>
      </c>
      <c r="H326" t="s">
        <v>725</v>
      </c>
      <c r="I326" t="s">
        <v>339</v>
      </c>
      <c r="J326" t="s">
        <v>111</v>
      </c>
      <c r="K326" t="s">
        <v>215</v>
      </c>
      <c r="L326" t="s">
        <v>726</v>
      </c>
      <c r="M326" t="s">
        <v>143</v>
      </c>
      <c r="N326" t="s">
        <v>146</v>
      </c>
      <c r="O326" t="s">
        <v>727</v>
      </c>
      <c r="P326" t="s">
        <v>153</v>
      </c>
      <c r="Q326" t="s">
        <v>607</v>
      </c>
      <c r="R326">
        <v>9</v>
      </c>
      <c r="S326">
        <v>0</v>
      </c>
      <c r="T326" t="s">
        <v>178</v>
      </c>
      <c r="U326" t="s">
        <v>728</v>
      </c>
      <c r="V326">
        <v>1</v>
      </c>
      <c r="W326" t="s">
        <v>729</v>
      </c>
      <c r="X326">
        <v>9</v>
      </c>
      <c r="Y326" t="s">
        <v>729</v>
      </c>
      <c r="Z326">
        <v>9</v>
      </c>
      <c r="AA326" t="s">
        <v>143</v>
      </c>
      <c r="AB326">
        <v>12250</v>
      </c>
      <c r="AC326" t="s">
        <v>618</v>
      </c>
      <c r="AD326" t="s">
        <v>618</v>
      </c>
      <c r="AE326" t="s">
        <v>618</v>
      </c>
      <c r="AF326">
        <v>0</v>
      </c>
      <c r="AG326" t="s">
        <v>730</v>
      </c>
      <c r="AH326" t="s">
        <v>731</v>
      </c>
      <c r="AI326" t="s">
        <v>732</v>
      </c>
      <c r="AJ326" t="s">
        <v>733</v>
      </c>
      <c r="AK326" s="4" t="s">
        <v>734</v>
      </c>
      <c r="AL326" t="s">
        <v>238</v>
      </c>
      <c r="AM326" t="s">
        <v>228</v>
      </c>
      <c r="AN326" t="s">
        <v>733</v>
      </c>
      <c r="AO326" s="4" t="s">
        <v>734</v>
      </c>
      <c r="AP326" s="4" t="s">
        <v>1014</v>
      </c>
      <c r="AQ326" s="4" t="s">
        <v>1015</v>
      </c>
      <c r="AR326" t="s">
        <v>226</v>
      </c>
      <c r="AS326" s="2">
        <v>44480</v>
      </c>
      <c r="AT326" s="2">
        <v>44469</v>
      </c>
    </row>
    <row r="327" spans="1:47" x14ac:dyDescent="0.25">
      <c r="A327">
        <v>2021</v>
      </c>
      <c r="B327" s="2">
        <v>44197</v>
      </c>
      <c r="C327" s="2">
        <v>44286</v>
      </c>
      <c r="D327" t="s">
        <v>110</v>
      </c>
      <c r="H327" t="s">
        <v>735</v>
      </c>
      <c r="I327" t="s">
        <v>437</v>
      </c>
      <c r="J327" t="s">
        <v>111</v>
      </c>
      <c r="K327" t="s">
        <v>215</v>
      </c>
      <c r="L327" t="s">
        <v>736</v>
      </c>
      <c r="M327" t="s">
        <v>143</v>
      </c>
      <c r="N327" t="s">
        <v>146</v>
      </c>
      <c r="O327" t="s">
        <v>737</v>
      </c>
      <c r="P327" t="s">
        <v>153</v>
      </c>
      <c r="Q327" t="s">
        <v>738</v>
      </c>
      <c r="R327">
        <v>8</v>
      </c>
      <c r="S327">
        <v>0</v>
      </c>
      <c r="T327" t="s">
        <v>178</v>
      </c>
      <c r="U327" t="s">
        <v>739</v>
      </c>
      <c r="V327">
        <v>1</v>
      </c>
      <c r="W327" t="s">
        <v>300</v>
      </c>
      <c r="X327">
        <v>12</v>
      </c>
      <c r="Y327" t="s">
        <v>300</v>
      </c>
      <c r="Z327">
        <v>9</v>
      </c>
      <c r="AA327" t="s">
        <v>143</v>
      </c>
      <c r="AB327">
        <v>14400</v>
      </c>
      <c r="AC327" t="s">
        <v>618</v>
      </c>
      <c r="AD327" t="s">
        <v>618</v>
      </c>
      <c r="AE327" t="s">
        <v>618</v>
      </c>
      <c r="AF327">
        <v>0</v>
      </c>
      <c r="AG327" t="s">
        <v>740</v>
      </c>
      <c r="AH327" t="s">
        <v>741</v>
      </c>
      <c r="AI327" t="s">
        <v>742</v>
      </c>
      <c r="AJ327" t="s">
        <v>743</v>
      </c>
      <c r="AK327" s="4" t="s">
        <v>744</v>
      </c>
      <c r="AL327" t="s">
        <v>745</v>
      </c>
      <c r="AM327" t="s">
        <v>228</v>
      </c>
      <c r="AN327" t="s">
        <v>743</v>
      </c>
      <c r="AO327" s="4" t="s">
        <v>744</v>
      </c>
      <c r="AP327" s="4" t="s">
        <v>1014</v>
      </c>
      <c r="AQ327" s="4" t="s">
        <v>1015</v>
      </c>
      <c r="AR327" t="s">
        <v>226</v>
      </c>
      <c r="AS327" s="2">
        <v>44480</v>
      </c>
      <c r="AT327" s="2">
        <v>44469</v>
      </c>
    </row>
    <row r="328" spans="1:47" x14ac:dyDescent="0.25">
      <c r="A328">
        <v>2021</v>
      </c>
      <c r="B328" s="2">
        <v>44197</v>
      </c>
      <c r="C328" s="2">
        <v>44286</v>
      </c>
      <c r="D328" t="s">
        <v>110</v>
      </c>
      <c r="H328" t="s">
        <v>746</v>
      </c>
      <c r="I328" t="s">
        <v>339</v>
      </c>
      <c r="J328" t="s">
        <v>111</v>
      </c>
      <c r="K328" t="s">
        <v>215</v>
      </c>
      <c r="L328" t="s">
        <v>747</v>
      </c>
      <c r="M328" t="s">
        <v>113</v>
      </c>
      <c r="N328" t="s">
        <v>146</v>
      </c>
      <c r="O328" t="s">
        <v>748</v>
      </c>
      <c r="P328" t="s">
        <v>161</v>
      </c>
      <c r="Q328" t="s">
        <v>749</v>
      </c>
      <c r="R328">
        <v>1903</v>
      </c>
      <c r="S328">
        <v>600</v>
      </c>
      <c r="T328" t="s">
        <v>178</v>
      </c>
      <c r="U328" t="s">
        <v>750</v>
      </c>
      <c r="V328">
        <v>1</v>
      </c>
      <c r="W328" t="s">
        <v>332</v>
      </c>
      <c r="X328">
        <v>57</v>
      </c>
      <c r="Y328" t="s">
        <v>332</v>
      </c>
      <c r="Z328">
        <v>15</v>
      </c>
      <c r="AA328" t="s">
        <v>113</v>
      </c>
      <c r="AB328">
        <v>53100</v>
      </c>
      <c r="AC328" t="s">
        <v>618</v>
      </c>
      <c r="AD328" t="s">
        <v>618</v>
      </c>
      <c r="AE328" t="s">
        <v>618</v>
      </c>
      <c r="AF328">
        <v>0</v>
      </c>
      <c r="AG328" t="s">
        <v>751</v>
      </c>
      <c r="AH328" t="s">
        <v>649</v>
      </c>
      <c r="AI328" t="s">
        <v>473</v>
      </c>
      <c r="AJ328" t="s">
        <v>752</v>
      </c>
      <c r="AK328" s="4" t="s">
        <v>753</v>
      </c>
      <c r="AL328" t="s">
        <v>754</v>
      </c>
      <c r="AM328" t="s">
        <v>228</v>
      </c>
      <c r="AN328" t="s">
        <v>752</v>
      </c>
      <c r="AO328" s="4" t="s">
        <v>753</v>
      </c>
      <c r="AP328" s="4" t="s">
        <v>1014</v>
      </c>
      <c r="AQ328" s="4" t="s">
        <v>1015</v>
      </c>
      <c r="AR328" t="s">
        <v>226</v>
      </c>
      <c r="AS328" s="2">
        <v>44480</v>
      </c>
      <c r="AT328" s="2">
        <v>44469</v>
      </c>
    </row>
    <row r="329" spans="1:47" x14ac:dyDescent="0.25">
      <c r="A329">
        <v>2021</v>
      </c>
      <c r="B329" s="2">
        <v>44287</v>
      </c>
      <c r="C329" s="2">
        <v>44377</v>
      </c>
      <c r="D329" t="s">
        <v>110</v>
      </c>
      <c r="H329" t="s">
        <v>755</v>
      </c>
      <c r="I329" t="s">
        <v>339</v>
      </c>
      <c r="J329" t="s">
        <v>111</v>
      </c>
      <c r="K329" t="s">
        <v>215</v>
      </c>
      <c r="L329" t="s">
        <v>756</v>
      </c>
      <c r="M329" t="s">
        <v>143</v>
      </c>
      <c r="N329" t="s">
        <v>146</v>
      </c>
      <c r="O329" t="s">
        <v>757</v>
      </c>
      <c r="P329" t="s">
        <v>172</v>
      </c>
      <c r="Q329" t="s">
        <v>758</v>
      </c>
      <c r="R329">
        <v>515</v>
      </c>
      <c r="S329">
        <v>1</v>
      </c>
      <c r="T329" t="s">
        <v>178</v>
      </c>
      <c r="U329" t="s">
        <v>759</v>
      </c>
      <c r="V329">
        <v>1</v>
      </c>
      <c r="W329" t="s">
        <v>257</v>
      </c>
      <c r="X329">
        <v>14</v>
      </c>
      <c r="Y329" t="s">
        <v>257</v>
      </c>
      <c r="Z329">
        <v>9</v>
      </c>
      <c r="AA329" t="s">
        <v>143</v>
      </c>
      <c r="AB329">
        <v>3103</v>
      </c>
      <c r="AC329" t="s">
        <v>618</v>
      </c>
      <c r="AD329" t="s">
        <v>618</v>
      </c>
      <c r="AE329" t="s">
        <v>618</v>
      </c>
      <c r="AF329">
        <v>0</v>
      </c>
      <c r="AG329" t="s">
        <v>760</v>
      </c>
      <c r="AH329" t="s">
        <v>761</v>
      </c>
      <c r="AI329" t="s">
        <v>762</v>
      </c>
      <c r="AJ329" t="s">
        <v>763</v>
      </c>
      <c r="AK329" t="s">
        <v>216</v>
      </c>
      <c r="AL329" t="s">
        <v>764</v>
      </c>
      <c r="AM329" t="s">
        <v>228</v>
      </c>
      <c r="AN329" t="s">
        <v>763</v>
      </c>
      <c r="AO329" t="s">
        <v>228</v>
      </c>
      <c r="AP329" s="4" t="s">
        <v>1014</v>
      </c>
      <c r="AQ329" s="4" t="s">
        <v>1015</v>
      </c>
      <c r="AR329" t="s">
        <v>226</v>
      </c>
      <c r="AS329" s="2">
        <v>44480</v>
      </c>
      <c r="AT329" s="2">
        <v>44469</v>
      </c>
      <c r="AU329" t="s">
        <v>765</v>
      </c>
    </row>
    <row r="330" spans="1:47" x14ac:dyDescent="0.25">
      <c r="A330">
        <v>2021</v>
      </c>
      <c r="B330" s="2">
        <v>44287</v>
      </c>
      <c r="C330" s="2">
        <v>44377</v>
      </c>
      <c r="D330" t="s">
        <v>110</v>
      </c>
      <c r="H330" t="s">
        <v>252</v>
      </c>
      <c r="I330" t="s">
        <v>339</v>
      </c>
      <c r="J330" t="s">
        <v>111</v>
      </c>
      <c r="K330" t="s">
        <v>215</v>
      </c>
      <c r="L330" t="s">
        <v>253</v>
      </c>
      <c r="M330" t="s">
        <v>143</v>
      </c>
      <c r="N330" t="s">
        <v>146</v>
      </c>
      <c r="O330" t="s">
        <v>766</v>
      </c>
      <c r="P330" t="s">
        <v>153</v>
      </c>
      <c r="Q330" t="s">
        <v>255</v>
      </c>
      <c r="R330">
        <v>619</v>
      </c>
      <c r="S330">
        <v>0</v>
      </c>
      <c r="T330" t="s">
        <v>178</v>
      </c>
      <c r="U330" t="s">
        <v>256</v>
      </c>
      <c r="V330">
        <v>1</v>
      </c>
      <c r="W330" t="s">
        <v>257</v>
      </c>
      <c r="X330">
        <v>14</v>
      </c>
      <c r="Y330" t="s">
        <v>257</v>
      </c>
      <c r="Z330">
        <v>9</v>
      </c>
      <c r="AA330" t="s">
        <v>143</v>
      </c>
      <c r="AB330">
        <v>3650</v>
      </c>
      <c r="AC330" t="s">
        <v>618</v>
      </c>
      <c r="AD330" t="s">
        <v>618</v>
      </c>
      <c r="AE330" t="s">
        <v>618</v>
      </c>
      <c r="AF330">
        <v>0</v>
      </c>
      <c r="AG330" t="s">
        <v>258</v>
      </c>
      <c r="AH330" t="s">
        <v>259</v>
      </c>
      <c r="AI330" t="s">
        <v>260</v>
      </c>
      <c r="AJ330" t="s">
        <v>261</v>
      </c>
      <c r="AK330" s="4" t="s">
        <v>767</v>
      </c>
      <c r="AL330" t="s">
        <v>238</v>
      </c>
      <c r="AM330" t="s">
        <v>228</v>
      </c>
      <c r="AN330" t="s">
        <v>261</v>
      </c>
      <c r="AO330" s="4" t="s">
        <v>767</v>
      </c>
      <c r="AP330" s="4" t="s">
        <v>1014</v>
      </c>
      <c r="AQ330" s="4" t="s">
        <v>1015</v>
      </c>
      <c r="AR330" t="s">
        <v>226</v>
      </c>
      <c r="AS330" s="2">
        <v>44480</v>
      </c>
      <c r="AT330" s="2">
        <v>44469</v>
      </c>
    </row>
    <row r="331" spans="1:47" x14ac:dyDescent="0.25">
      <c r="A331">
        <v>2021</v>
      </c>
      <c r="B331" s="2">
        <v>44197</v>
      </c>
      <c r="C331" s="2">
        <v>44286</v>
      </c>
      <c r="D331" t="s">
        <v>110</v>
      </c>
      <c r="H331" t="s">
        <v>768</v>
      </c>
      <c r="I331" t="s">
        <v>228</v>
      </c>
      <c r="J331" t="s">
        <v>111</v>
      </c>
      <c r="K331" t="s">
        <v>215</v>
      </c>
      <c r="L331" t="s">
        <v>769</v>
      </c>
      <c r="M331" t="s">
        <v>143</v>
      </c>
      <c r="N331" t="s">
        <v>146</v>
      </c>
      <c r="O331" t="s">
        <v>770</v>
      </c>
      <c r="P331" t="s">
        <v>153</v>
      </c>
      <c r="Q331" t="s">
        <v>771</v>
      </c>
      <c r="R331">
        <v>184</v>
      </c>
      <c r="S331">
        <v>0</v>
      </c>
      <c r="T331" t="s">
        <v>178</v>
      </c>
      <c r="U331" t="s">
        <v>299</v>
      </c>
      <c r="V331">
        <v>1</v>
      </c>
      <c r="W331" t="s">
        <v>300</v>
      </c>
      <c r="X331">
        <v>12</v>
      </c>
      <c r="Y331" t="s">
        <v>300</v>
      </c>
      <c r="Z331">
        <v>9</v>
      </c>
      <c r="AA331" t="s">
        <v>143</v>
      </c>
      <c r="AB331">
        <v>14330</v>
      </c>
      <c r="AC331" t="s">
        <v>618</v>
      </c>
      <c r="AD331" t="s">
        <v>618</v>
      </c>
      <c r="AE331" t="s">
        <v>618</v>
      </c>
      <c r="AF331">
        <v>0</v>
      </c>
      <c r="AG331" t="s">
        <v>772</v>
      </c>
      <c r="AH331" t="s">
        <v>773</v>
      </c>
      <c r="AI331" t="s">
        <v>774</v>
      </c>
      <c r="AJ331" t="s">
        <v>228</v>
      </c>
      <c r="AK331" t="s">
        <v>228</v>
      </c>
      <c r="AL331" t="s">
        <v>238</v>
      </c>
      <c r="AM331" t="s">
        <v>228</v>
      </c>
      <c r="AN331" t="s">
        <v>228</v>
      </c>
      <c r="AO331" t="s">
        <v>228</v>
      </c>
      <c r="AP331" s="4" t="s">
        <v>1014</v>
      </c>
      <c r="AQ331" s="4" t="s">
        <v>1015</v>
      </c>
      <c r="AR331" t="s">
        <v>226</v>
      </c>
      <c r="AS331" s="2">
        <v>44480</v>
      </c>
      <c r="AT331" s="2">
        <v>44469</v>
      </c>
    </row>
    <row r="332" spans="1:47" x14ac:dyDescent="0.25">
      <c r="A332">
        <v>2021</v>
      </c>
      <c r="B332" s="2">
        <v>44197</v>
      </c>
      <c r="C332" s="2">
        <v>44286</v>
      </c>
      <c r="D332" t="s">
        <v>110</v>
      </c>
      <c r="H332" t="s">
        <v>775</v>
      </c>
      <c r="I332" t="s">
        <v>384</v>
      </c>
      <c r="J332" t="s">
        <v>111</v>
      </c>
      <c r="K332" t="s">
        <v>215</v>
      </c>
      <c r="L332" t="s">
        <v>776</v>
      </c>
      <c r="M332" t="s">
        <v>143</v>
      </c>
      <c r="N332" t="s">
        <v>146</v>
      </c>
      <c r="O332" t="s">
        <v>777</v>
      </c>
      <c r="P332" t="s">
        <v>153</v>
      </c>
      <c r="Q332" t="s">
        <v>778</v>
      </c>
      <c r="R332">
        <v>108</v>
      </c>
      <c r="S332">
        <v>0</v>
      </c>
      <c r="T332" t="s">
        <v>178</v>
      </c>
      <c r="U332" t="s">
        <v>779</v>
      </c>
      <c r="V332">
        <v>1</v>
      </c>
      <c r="W332" t="s">
        <v>257</v>
      </c>
      <c r="X332">
        <v>14</v>
      </c>
      <c r="Y332" t="s">
        <v>257</v>
      </c>
      <c r="Z332">
        <v>9</v>
      </c>
      <c r="AA332" t="s">
        <v>143</v>
      </c>
      <c r="AB332">
        <v>3610</v>
      </c>
      <c r="AC332" t="s">
        <v>618</v>
      </c>
      <c r="AD332" t="s">
        <v>618</v>
      </c>
      <c r="AE332" t="s">
        <v>618</v>
      </c>
      <c r="AF332">
        <v>0</v>
      </c>
      <c r="AG332" t="s">
        <v>780</v>
      </c>
      <c r="AH332" t="s">
        <v>504</v>
      </c>
      <c r="AI332" t="s">
        <v>781</v>
      </c>
      <c r="AJ332" t="s">
        <v>228</v>
      </c>
      <c r="AK332" t="s">
        <v>228</v>
      </c>
      <c r="AL332" t="s">
        <v>238</v>
      </c>
      <c r="AM332" t="s">
        <v>228</v>
      </c>
      <c r="AN332" t="s">
        <v>228</v>
      </c>
      <c r="AO332" t="s">
        <v>228</v>
      </c>
      <c r="AP332" s="4" t="s">
        <v>1014</v>
      </c>
      <c r="AQ332" s="4" t="s">
        <v>1015</v>
      </c>
      <c r="AR332" t="s">
        <v>226</v>
      </c>
      <c r="AS332" s="2">
        <v>44480</v>
      </c>
      <c r="AT332" s="2">
        <v>44469</v>
      </c>
      <c r="AU332" t="s">
        <v>782</v>
      </c>
    </row>
    <row r="333" spans="1:47" x14ac:dyDescent="0.25">
      <c r="A333">
        <v>2021</v>
      </c>
      <c r="B333" s="2">
        <v>44197</v>
      </c>
      <c r="C333" s="2">
        <v>44286</v>
      </c>
      <c r="D333" t="s">
        <v>110</v>
      </c>
      <c r="H333" t="s">
        <v>783</v>
      </c>
      <c r="I333" t="s">
        <v>315</v>
      </c>
      <c r="J333" t="s">
        <v>111</v>
      </c>
      <c r="K333" t="s">
        <v>215</v>
      </c>
      <c r="L333" t="s">
        <v>784</v>
      </c>
      <c r="M333" t="s">
        <v>143</v>
      </c>
      <c r="N333" t="s">
        <v>146</v>
      </c>
      <c r="O333" t="s">
        <v>785</v>
      </c>
      <c r="P333" t="s">
        <v>153</v>
      </c>
      <c r="Q333" t="s">
        <v>786</v>
      </c>
      <c r="R333">
        <v>0</v>
      </c>
      <c r="S333">
        <v>0</v>
      </c>
      <c r="T333" t="s">
        <v>178</v>
      </c>
      <c r="U333" t="s">
        <v>606</v>
      </c>
      <c r="V333">
        <v>1</v>
      </c>
      <c r="W333" t="s">
        <v>607</v>
      </c>
      <c r="X333">
        <v>17</v>
      </c>
      <c r="Y333" t="s">
        <v>607</v>
      </c>
      <c r="Z333">
        <v>9</v>
      </c>
      <c r="AA333" t="s">
        <v>143</v>
      </c>
      <c r="AB333">
        <v>15620</v>
      </c>
      <c r="AC333" t="s">
        <v>618</v>
      </c>
      <c r="AD333" t="s">
        <v>618</v>
      </c>
      <c r="AE333" t="s">
        <v>618</v>
      </c>
      <c r="AF333">
        <v>0</v>
      </c>
      <c r="AG333" t="s">
        <v>787</v>
      </c>
      <c r="AH333" t="s">
        <v>788</v>
      </c>
      <c r="AI333" t="s">
        <v>789</v>
      </c>
      <c r="AJ333" t="s">
        <v>790</v>
      </c>
      <c r="AK333" s="4" t="s">
        <v>791</v>
      </c>
      <c r="AL333" t="s">
        <v>238</v>
      </c>
      <c r="AM333" t="s">
        <v>228</v>
      </c>
      <c r="AN333" t="s">
        <v>790</v>
      </c>
      <c r="AO333" s="4" t="s">
        <v>791</v>
      </c>
      <c r="AP333" s="4" t="s">
        <v>1014</v>
      </c>
      <c r="AQ333" s="4" t="s">
        <v>1015</v>
      </c>
      <c r="AR333" t="s">
        <v>226</v>
      </c>
      <c r="AS333" s="2">
        <v>44480</v>
      </c>
      <c r="AT333" s="2">
        <v>44469</v>
      </c>
      <c r="AU333" t="s">
        <v>620</v>
      </c>
    </row>
    <row r="334" spans="1:47" x14ac:dyDescent="0.25">
      <c r="A334">
        <v>2021</v>
      </c>
      <c r="B334" s="2">
        <v>44197</v>
      </c>
      <c r="C334" s="2">
        <v>44286</v>
      </c>
      <c r="D334" t="s">
        <v>110</v>
      </c>
      <c r="H334" t="s">
        <v>792</v>
      </c>
      <c r="I334" t="s">
        <v>384</v>
      </c>
      <c r="J334" t="s">
        <v>111</v>
      </c>
      <c r="K334" t="s">
        <v>215</v>
      </c>
      <c r="L334" t="s">
        <v>793</v>
      </c>
      <c r="M334" t="s">
        <v>143</v>
      </c>
      <c r="N334" t="s">
        <v>146</v>
      </c>
      <c r="O334" t="s">
        <v>794</v>
      </c>
      <c r="P334" t="s">
        <v>172</v>
      </c>
      <c r="Q334" t="s">
        <v>795</v>
      </c>
      <c r="R334">
        <v>5</v>
      </c>
      <c r="S334">
        <v>3</v>
      </c>
      <c r="T334" t="s">
        <v>178</v>
      </c>
      <c r="U334" t="s">
        <v>796</v>
      </c>
      <c r="V334">
        <v>1</v>
      </c>
      <c r="W334" t="s">
        <v>323</v>
      </c>
      <c r="X334">
        <v>7</v>
      </c>
      <c r="Y334" t="s">
        <v>323</v>
      </c>
      <c r="Z334">
        <v>9</v>
      </c>
      <c r="AA334" t="s">
        <v>143</v>
      </c>
      <c r="AB334">
        <v>9040</v>
      </c>
      <c r="AC334" t="s">
        <v>618</v>
      </c>
      <c r="AD334" t="s">
        <v>618</v>
      </c>
      <c r="AE334" t="s">
        <v>618</v>
      </c>
      <c r="AF334">
        <v>0</v>
      </c>
      <c r="AG334" t="s">
        <v>797</v>
      </c>
      <c r="AH334" t="s">
        <v>798</v>
      </c>
      <c r="AI334" t="s">
        <v>799</v>
      </c>
      <c r="AJ334" t="s">
        <v>800</v>
      </c>
      <c r="AK334" t="s">
        <v>216</v>
      </c>
      <c r="AL334" t="s">
        <v>273</v>
      </c>
      <c r="AM334" t="s">
        <v>228</v>
      </c>
      <c r="AN334" t="s">
        <v>800</v>
      </c>
      <c r="AO334" t="s">
        <v>228</v>
      </c>
      <c r="AP334" s="4" t="s">
        <v>1014</v>
      </c>
      <c r="AQ334" s="4" t="s">
        <v>1015</v>
      </c>
      <c r="AR334" t="s">
        <v>226</v>
      </c>
      <c r="AS334" s="2">
        <v>44480</v>
      </c>
      <c r="AT334" s="2">
        <v>44469</v>
      </c>
      <c r="AU334" t="s">
        <v>801</v>
      </c>
    </row>
    <row r="335" spans="1:47" x14ac:dyDescent="0.25">
      <c r="A335">
        <v>2021</v>
      </c>
      <c r="B335" s="2">
        <v>44197</v>
      </c>
      <c r="C335" s="2">
        <v>44286</v>
      </c>
      <c r="D335" t="s">
        <v>110</v>
      </c>
      <c r="H335" t="s">
        <v>802</v>
      </c>
      <c r="I335" t="s">
        <v>437</v>
      </c>
      <c r="J335" t="s">
        <v>111</v>
      </c>
      <c r="K335" t="s">
        <v>215</v>
      </c>
      <c r="L335" t="s">
        <v>803</v>
      </c>
      <c r="M335" t="s">
        <v>143</v>
      </c>
      <c r="N335" t="s">
        <v>146</v>
      </c>
      <c r="O335" t="s">
        <v>804</v>
      </c>
      <c r="P335" t="s">
        <v>153</v>
      </c>
      <c r="Q335" t="s">
        <v>805</v>
      </c>
      <c r="R335">
        <v>189</v>
      </c>
      <c r="S335">
        <v>0</v>
      </c>
      <c r="T335" t="s">
        <v>178</v>
      </c>
      <c r="U335" t="s">
        <v>806</v>
      </c>
      <c r="V335">
        <v>1</v>
      </c>
      <c r="W335" t="s">
        <v>807</v>
      </c>
      <c r="X335">
        <v>5</v>
      </c>
      <c r="Y335" t="s">
        <v>419</v>
      </c>
      <c r="Z335">
        <v>9</v>
      </c>
      <c r="AA335" t="s">
        <v>143</v>
      </c>
      <c r="AB335">
        <v>7800</v>
      </c>
      <c r="AC335" t="s">
        <v>618</v>
      </c>
      <c r="AD335" t="s">
        <v>618</v>
      </c>
      <c r="AE335" t="s">
        <v>618</v>
      </c>
      <c r="AF335">
        <v>0</v>
      </c>
      <c r="AG335" t="s">
        <v>719</v>
      </c>
      <c r="AH335" t="s">
        <v>720</v>
      </c>
      <c r="AI335" t="s">
        <v>482</v>
      </c>
      <c r="AJ335" t="s">
        <v>808</v>
      </c>
      <c r="AK335" t="s">
        <v>228</v>
      </c>
      <c r="AL335" t="s">
        <v>238</v>
      </c>
      <c r="AM335" t="s">
        <v>228</v>
      </c>
      <c r="AN335" t="s">
        <v>808</v>
      </c>
      <c r="AO335" t="s">
        <v>228</v>
      </c>
      <c r="AP335" s="4" t="s">
        <v>1014</v>
      </c>
      <c r="AQ335" s="4" t="s">
        <v>1015</v>
      </c>
      <c r="AR335" t="s">
        <v>226</v>
      </c>
      <c r="AS335" s="2">
        <v>44480</v>
      </c>
      <c r="AT335" s="2">
        <v>44469</v>
      </c>
    </row>
    <row r="336" spans="1:47" x14ac:dyDescent="0.25">
      <c r="A336">
        <v>2021</v>
      </c>
      <c r="B336" s="2">
        <v>44197</v>
      </c>
      <c r="C336" s="2">
        <v>44286</v>
      </c>
      <c r="D336" t="s">
        <v>110</v>
      </c>
      <c r="H336" t="s">
        <v>809</v>
      </c>
      <c r="I336" t="s">
        <v>339</v>
      </c>
      <c r="J336" t="s">
        <v>111</v>
      </c>
      <c r="K336" t="s">
        <v>215</v>
      </c>
      <c r="L336" t="s">
        <v>810</v>
      </c>
      <c r="M336" t="s">
        <v>143</v>
      </c>
      <c r="N336" t="s">
        <v>146</v>
      </c>
      <c r="O336" t="s">
        <v>811</v>
      </c>
      <c r="P336" t="s">
        <v>158</v>
      </c>
      <c r="Q336" t="s">
        <v>812</v>
      </c>
      <c r="R336">
        <v>57</v>
      </c>
      <c r="S336">
        <v>201</v>
      </c>
      <c r="T336" t="s">
        <v>178</v>
      </c>
      <c r="U336" t="s">
        <v>813</v>
      </c>
      <c r="V336">
        <v>1</v>
      </c>
      <c r="W336" t="s">
        <v>268</v>
      </c>
      <c r="X336">
        <v>16</v>
      </c>
      <c r="Y336" t="s">
        <v>268</v>
      </c>
      <c r="Z336">
        <v>9</v>
      </c>
      <c r="AA336" t="s">
        <v>143</v>
      </c>
      <c r="AB336">
        <v>11400</v>
      </c>
      <c r="AC336" t="s">
        <v>618</v>
      </c>
      <c r="AD336" t="s">
        <v>618</v>
      </c>
      <c r="AE336" t="s">
        <v>618</v>
      </c>
      <c r="AF336">
        <v>0</v>
      </c>
      <c r="AG336" t="s">
        <v>814</v>
      </c>
      <c r="AH336" t="s">
        <v>815</v>
      </c>
      <c r="AI336" t="s">
        <v>816</v>
      </c>
      <c r="AJ336" t="s">
        <v>817</v>
      </c>
      <c r="AK336" s="4" t="s">
        <v>818</v>
      </c>
      <c r="AL336" t="s">
        <v>273</v>
      </c>
      <c r="AM336" s="4" t="s">
        <v>818</v>
      </c>
      <c r="AN336" t="s">
        <v>817</v>
      </c>
      <c r="AO336" s="4" t="s">
        <v>818</v>
      </c>
      <c r="AP336" s="4" t="s">
        <v>1014</v>
      </c>
      <c r="AQ336" s="4" t="s">
        <v>1015</v>
      </c>
      <c r="AR336" t="s">
        <v>226</v>
      </c>
      <c r="AS336" s="2">
        <v>44480</v>
      </c>
      <c r="AT336" s="2">
        <v>44469</v>
      </c>
      <c r="AU336" t="s">
        <v>819</v>
      </c>
    </row>
    <row r="337" spans="1:47" x14ac:dyDescent="0.25">
      <c r="A337">
        <v>2021</v>
      </c>
      <c r="B337" s="2">
        <v>44197</v>
      </c>
      <c r="C337" s="2">
        <v>44286</v>
      </c>
      <c r="D337" t="s">
        <v>110</v>
      </c>
      <c r="H337" t="s">
        <v>820</v>
      </c>
      <c r="I337" t="s">
        <v>339</v>
      </c>
      <c r="J337" t="s">
        <v>111</v>
      </c>
      <c r="K337" t="s">
        <v>215</v>
      </c>
      <c r="L337" t="s">
        <v>821</v>
      </c>
      <c r="M337" t="s">
        <v>143</v>
      </c>
      <c r="N337" t="s">
        <v>146</v>
      </c>
      <c r="O337" t="s">
        <v>822</v>
      </c>
      <c r="P337" t="s">
        <v>153</v>
      </c>
      <c r="Q337" t="s">
        <v>823</v>
      </c>
      <c r="R337">
        <v>35</v>
      </c>
      <c r="S337">
        <v>0</v>
      </c>
      <c r="T337" t="s">
        <v>178</v>
      </c>
      <c r="U337" t="s">
        <v>824</v>
      </c>
      <c r="V337">
        <v>1</v>
      </c>
      <c r="W337" t="s">
        <v>451</v>
      </c>
      <c r="X337">
        <v>6</v>
      </c>
      <c r="Y337" t="s">
        <v>451</v>
      </c>
      <c r="Z337">
        <v>9</v>
      </c>
      <c r="AA337" t="s">
        <v>143</v>
      </c>
      <c r="AB337">
        <v>8200</v>
      </c>
      <c r="AC337" t="s">
        <v>618</v>
      </c>
      <c r="AD337" t="s">
        <v>618</v>
      </c>
      <c r="AE337" t="s">
        <v>618</v>
      </c>
      <c r="AF337">
        <v>0</v>
      </c>
      <c r="AG337" t="s">
        <v>825</v>
      </c>
      <c r="AH337" t="s">
        <v>510</v>
      </c>
      <c r="AI337" t="s">
        <v>249</v>
      </c>
      <c r="AJ337" t="s">
        <v>826</v>
      </c>
      <c r="AK337" s="4" t="s">
        <v>827</v>
      </c>
      <c r="AL337" t="s">
        <v>238</v>
      </c>
      <c r="AM337" s="4" t="s">
        <v>827</v>
      </c>
      <c r="AN337" t="s">
        <v>826</v>
      </c>
      <c r="AO337" s="4" t="s">
        <v>827</v>
      </c>
      <c r="AP337" s="4" t="s">
        <v>1014</v>
      </c>
      <c r="AQ337" s="4" t="s">
        <v>1015</v>
      </c>
      <c r="AR337" t="s">
        <v>226</v>
      </c>
      <c r="AS337" s="2">
        <v>44480</v>
      </c>
      <c r="AT337" s="2">
        <v>44469</v>
      </c>
    </row>
    <row r="338" spans="1:47" x14ac:dyDescent="0.25">
      <c r="A338">
        <v>2021</v>
      </c>
      <c r="B338" s="2">
        <v>44197</v>
      </c>
      <c r="C338" s="2">
        <v>44286</v>
      </c>
      <c r="D338" t="s">
        <v>110</v>
      </c>
      <c r="H338" t="s">
        <v>828</v>
      </c>
      <c r="I338" t="s">
        <v>339</v>
      </c>
      <c r="J338" t="s">
        <v>111</v>
      </c>
      <c r="K338" t="s">
        <v>215</v>
      </c>
      <c r="L338" t="s">
        <v>829</v>
      </c>
      <c r="M338" t="s">
        <v>143</v>
      </c>
      <c r="N338" t="s">
        <v>146</v>
      </c>
      <c r="O338" t="s">
        <v>830</v>
      </c>
      <c r="P338" t="s">
        <v>153</v>
      </c>
      <c r="Q338" t="s">
        <v>831</v>
      </c>
      <c r="R338">
        <v>57</v>
      </c>
      <c r="S338">
        <v>0</v>
      </c>
      <c r="T338" t="s">
        <v>178</v>
      </c>
      <c r="U338" t="s">
        <v>832</v>
      </c>
      <c r="V338">
        <v>1</v>
      </c>
      <c r="W338" t="s">
        <v>233</v>
      </c>
      <c r="X338">
        <v>15</v>
      </c>
      <c r="Y338" t="s">
        <v>233</v>
      </c>
      <c r="Z338">
        <v>9</v>
      </c>
      <c r="AA338" t="s">
        <v>143</v>
      </c>
      <c r="AB338">
        <v>6400</v>
      </c>
      <c r="AC338" t="s">
        <v>618</v>
      </c>
      <c r="AD338" t="s">
        <v>618</v>
      </c>
      <c r="AE338" t="s">
        <v>618</v>
      </c>
      <c r="AF338">
        <v>0</v>
      </c>
      <c r="AG338" t="s">
        <v>833</v>
      </c>
      <c r="AH338" t="s">
        <v>774</v>
      </c>
      <c r="AI338" t="s">
        <v>527</v>
      </c>
      <c r="AJ338" t="s">
        <v>834</v>
      </c>
      <c r="AK338" s="4" t="s">
        <v>835</v>
      </c>
      <c r="AL338" t="s">
        <v>238</v>
      </c>
      <c r="AM338" s="4" t="s">
        <v>835</v>
      </c>
      <c r="AN338" t="s">
        <v>834</v>
      </c>
      <c r="AO338" s="4" t="s">
        <v>835</v>
      </c>
      <c r="AP338" s="4" t="s">
        <v>1014</v>
      </c>
      <c r="AQ338" s="4" t="s">
        <v>1015</v>
      </c>
      <c r="AR338" t="s">
        <v>226</v>
      </c>
      <c r="AS338" s="2">
        <v>44480</v>
      </c>
      <c r="AT338" s="2">
        <v>44469</v>
      </c>
    </row>
    <row r="339" spans="1:47" x14ac:dyDescent="0.25">
      <c r="A339">
        <v>2021</v>
      </c>
      <c r="B339" s="2">
        <v>44197</v>
      </c>
      <c r="C339" s="2">
        <v>44286</v>
      </c>
      <c r="D339" t="s">
        <v>110</v>
      </c>
      <c r="H339" t="s">
        <v>836</v>
      </c>
      <c r="I339" t="s">
        <v>437</v>
      </c>
      <c r="J339" t="s">
        <v>111</v>
      </c>
      <c r="K339" t="s">
        <v>215</v>
      </c>
      <c r="L339" t="s">
        <v>837</v>
      </c>
      <c r="M339" t="s">
        <v>143</v>
      </c>
      <c r="N339" t="s">
        <v>146</v>
      </c>
      <c r="O339" t="s">
        <v>838</v>
      </c>
      <c r="P339" t="s">
        <v>153</v>
      </c>
      <c r="Q339" t="s">
        <v>839</v>
      </c>
      <c r="R339">
        <v>17</v>
      </c>
      <c r="S339">
        <v>0</v>
      </c>
      <c r="T339" t="s">
        <v>178</v>
      </c>
      <c r="U339" t="s">
        <v>759</v>
      </c>
      <c r="V339">
        <v>1</v>
      </c>
      <c r="W339" t="s">
        <v>257</v>
      </c>
      <c r="X339">
        <v>14</v>
      </c>
      <c r="Y339" t="s">
        <v>257</v>
      </c>
      <c r="Z339">
        <v>9</v>
      </c>
      <c r="AA339" t="s">
        <v>143</v>
      </c>
      <c r="AB339">
        <v>3103</v>
      </c>
      <c r="AC339" t="s">
        <v>618</v>
      </c>
      <c r="AD339" t="s">
        <v>618</v>
      </c>
      <c r="AE339" t="s">
        <v>618</v>
      </c>
      <c r="AF339">
        <v>0</v>
      </c>
      <c r="AG339" t="s">
        <v>840</v>
      </c>
      <c r="AH339" t="s">
        <v>709</v>
      </c>
      <c r="AI339" t="s">
        <v>841</v>
      </c>
      <c r="AJ339" t="s">
        <v>842</v>
      </c>
      <c r="AK339" t="s">
        <v>216</v>
      </c>
      <c r="AL339" t="s">
        <v>238</v>
      </c>
      <c r="AM339" t="s">
        <v>228</v>
      </c>
      <c r="AN339" t="s">
        <v>842</v>
      </c>
      <c r="AO339" t="s">
        <v>228</v>
      </c>
      <c r="AP339" s="4" t="s">
        <v>1014</v>
      </c>
      <c r="AQ339" s="4" t="s">
        <v>1015</v>
      </c>
      <c r="AR339" t="s">
        <v>226</v>
      </c>
      <c r="AS339" s="2">
        <v>44480</v>
      </c>
      <c r="AT339" s="2">
        <v>44469</v>
      </c>
    </row>
    <row r="340" spans="1:47" x14ac:dyDescent="0.25">
      <c r="A340">
        <v>2021</v>
      </c>
      <c r="B340" s="2">
        <v>44197</v>
      </c>
      <c r="C340" s="2">
        <v>44286</v>
      </c>
      <c r="D340" t="s">
        <v>110</v>
      </c>
      <c r="H340" t="s">
        <v>843</v>
      </c>
      <c r="I340" t="s">
        <v>384</v>
      </c>
      <c r="J340" t="s">
        <v>111</v>
      </c>
      <c r="K340" t="s">
        <v>215</v>
      </c>
      <c r="L340" t="s">
        <v>844</v>
      </c>
      <c r="M340" t="s">
        <v>143</v>
      </c>
      <c r="N340" t="s">
        <v>146</v>
      </c>
      <c r="O340" t="s">
        <v>845</v>
      </c>
      <c r="P340" t="s">
        <v>161</v>
      </c>
      <c r="Q340" t="s">
        <v>846</v>
      </c>
      <c r="R340">
        <v>470</v>
      </c>
      <c r="S340">
        <v>0</v>
      </c>
      <c r="T340" t="s">
        <v>178</v>
      </c>
      <c r="U340" t="s">
        <v>847</v>
      </c>
      <c r="V340">
        <v>1</v>
      </c>
      <c r="W340" t="s">
        <v>268</v>
      </c>
      <c r="X340">
        <v>16</v>
      </c>
      <c r="Y340" t="s">
        <v>268</v>
      </c>
      <c r="Z340">
        <v>9</v>
      </c>
      <c r="AA340" t="s">
        <v>143</v>
      </c>
      <c r="AB340">
        <v>11500</v>
      </c>
      <c r="AC340" t="s">
        <v>618</v>
      </c>
      <c r="AD340" t="s">
        <v>618</v>
      </c>
      <c r="AE340" t="s">
        <v>618</v>
      </c>
      <c r="AF340">
        <v>0</v>
      </c>
      <c r="AG340" t="s">
        <v>848</v>
      </c>
      <c r="AH340" t="s">
        <v>742</v>
      </c>
      <c r="AI340" t="s">
        <v>849</v>
      </c>
      <c r="AJ340" t="s">
        <v>850</v>
      </c>
      <c r="AK340" s="4" t="s">
        <v>851</v>
      </c>
      <c r="AL340" t="s">
        <v>273</v>
      </c>
      <c r="AM340" s="4" t="s">
        <v>851</v>
      </c>
      <c r="AN340" t="s">
        <v>850</v>
      </c>
      <c r="AO340" s="4" t="s">
        <v>851</v>
      </c>
      <c r="AP340" s="4" t="s">
        <v>1014</v>
      </c>
      <c r="AQ340" s="4" t="s">
        <v>1015</v>
      </c>
      <c r="AR340" t="s">
        <v>226</v>
      </c>
      <c r="AS340" s="2">
        <v>44480</v>
      </c>
      <c r="AT340" s="2">
        <v>44469</v>
      </c>
    </row>
    <row r="341" spans="1:47" x14ac:dyDescent="0.25">
      <c r="A341">
        <v>2021</v>
      </c>
      <c r="B341" s="2">
        <v>44197</v>
      </c>
      <c r="C341" s="2">
        <v>44286</v>
      </c>
      <c r="D341" t="s">
        <v>110</v>
      </c>
      <c r="H341" t="s">
        <v>852</v>
      </c>
      <c r="I341" t="s">
        <v>339</v>
      </c>
      <c r="J341" t="s">
        <v>111</v>
      </c>
      <c r="K341" t="s">
        <v>215</v>
      </c>
      <c r="L341" t="s">
        <v>853</v>
      </c>
      <c r="M341" t="s">
        <v>143</v>
      </c>
      <c r="N341" t="s">
        <v>146</v>
      </c>
      <c r="O341" t="s">
        <v>854</v>
      </c>
      <c r="P341" t="s">
        <v>153</v>
      </c>
      <c r="Q341" t="s">
        <v>470</v>
      </c>
      <c r="R341">
        <v>4106</v>
      </c>
      <c r="S341">
        <v>0</v>
      </c>
      <c r="T341" t="s">
        <v>178</v>
      </c>
      <c r="U341" t="s">
        <v>471</v>
      </c>
      <c r="V341">
        <v>1</v>
      </c>
      <c r="W341" t="s">
        <v>409</v>
      </c>
      <c r="X341">
        <v>2</v>
      </c>
      <c r="Y341" t="s">
        <v>409</v>
      </c>
      <c r="Z341">
        <v>9</v>
      </c>
      <c r="AA341" t="s">
        <v>143</v>
      </c>
      <c r="AB341">
        <v>2950</v>
      </c>
      <c r="AC341" t="s">
        <v>618</v>
      </c>
      <c r="AD341" t="s">
        <v>618</v>
      </c>
      <c r="AE341" t="s">
        <v>618</v>
      </c>
      <c r="AF341">
        <v>0</v>
      </c>
      <c r="AG341" t="s">
        <v>855</v>
      </c>
      <c r="AH341" t="s">
        <v>761</v>
      </c>
      <c r="AI341" t="s">
        <v>774</v>
      </c>
      <c r="AJ341" t="s">
        <v>856</v>
      </c>
      <c r="AK341" t="s">
        <v>216</v>
      </c>
      <c r="AL341" t="s">
        <v>238</v>
      </c>
      <c r="AM341" t="s">
        <v>228</v>
      </c>
      <c r="AN341" t="s">
        <v>856</v>
      </c>
      <c r="AO341" t="s">
        <v>228</v>
      </c>
      <c r="AP341" s="4" t="s">
        <v>1014</v>
      </c>
      <c r="AQ341" s="4" t="s">
        <v>1015</v>
      </c>
      <c r="AR341" t="s">
        <v>226</v>
      </c>
      <c r="AS341" s="2">
        <v>44480</v>
      </c>
      <c r="AT341" s="2">
        <v>44469</v>
      </c>
      <c r="AU341" t="s">
        <v>857</v>
      </c>
    </row>
    <row r="342" spans="1:47" x14ac:dyDescent="0.25">
      <c r="A342">
        <v>2021</v>
      </c>
      <c r="B342" s="2">
        <v>44287</v>
      </c>
      <c r="C342" s="2">
        <v>44377</v>
      </c>
      <c r="D342" t="s">
        <v>110</v>
      </c>
      <c r="H342" t="s">
        <v>858</v>
      </c>
      <c r="I342" t="s">
        <v>339</v>
      </c>
      <c r="J342" t="s">
        <v>111</v>
      </c>
      <c r="K342" t="s">
        <v>215</v>
      </c>
      <c r="L342" t="s">
        <v>859</v>
      </c>
      <c r="M342" t="s">
        <v>143</v>
      </c>
      <c r="N342" t="s">
        <v>146</v>
      </c>
      <c r="O342" t="s">
        <v>860</v>
      </c>
      <c r="P342" t="s">
        <v>172</v>
      </c>
      <c r="Q342" t="s">
        <v>387</v>
      </c>
      <c r="R342">
        <v>767</v>
      </c>
      <c r="S342">
        <v>0</v>
      </c>
      <c r="T342" t="s">
        <v>178</v>
      </c>
      <c r="U342" t="s">
        <v>861</v>
      </c>
      <c r="V342">
        <v>1</v>
      </c>
      <c r="W342" t="s">
        <v>257</v>
      </c>
      <c r="X342">
        <v>14</v>
      </c>
      <c r="Y342" t="s">
        <v>257</v>
      </c>
      <c r="Z342">
        <v>9</v>
      </c>
      <c r="AA342" t="s">
        <v>143</v>
      </c>
      <c r="AB342">
        <v>3400</v>
      </c>
      <c r="AC342" t="s">
        <v>618</v>
      </c>
      <c r="AD342" t="s">
        <v>618</v>
      </c>
      <c r="AE342" t="s">
        <v>618</v>
      </c>
      <c r="AF342">
        <v>0</v>
      </c>
      <c r="AG342" t="s">
        <v>862</v>
      </c>
      <c r="AH342" t="s">
        <v>863</v>
      </c>
      <c r="AI342" t="s">
        <v>864</v>
      </c>
      <c r="AJ342" t="s">
        <v>865</v>
      </c>
      <c r="AK342" s="4" t="s">
        <v>866</v>
      </c>
      <c r="AL342" t="s">
        <v>238</v>
      </c>
      <c r="AM342" s="4" t="s">
        <v>866</v>
      </c>
      <c r="AN342" t="s">
        <v>865</v>
      </c>
      <c r="AO342" s="4" t="s">
        <v>866</v>
      </c>
      <c r="AP342" s="4" t="s">
        <v>1014</v>
      </c>
      <c r="AQ342" s="4" t="s">
        <v>1015</v>
      </c>
      <c r="AR342" t="s">
        <v>226</v>
      </c>
      <c r="AS342" s="2">
        <v>44480</v>
      </c>
      <c r="AT342" s="2">
        <v>44469</v>
      </c>
    </row>
    <row r="343" spans="1:47" x14ac:dyDescent="0.25">
      <c r="A343">
        <v>2021</v>
      </c>
      <c r="B343" s="2">
        <v>44287</v>
      </c>
      <c r="C343" s="2">
        <v>44377</v>
      </c>
      <c r="D343" t="s">
        <v>110</v>
      </c>
      <c r="H343" t="s">
        <v>867</v>
      </c>
      <c r="I343" t="s">
        <v>339</v>
      </c>
      <c r="J343" t="s">
        <v>111</v>
      </c>
      <c r="K343" t="s">
        <v>215</v>
      </c>
      <c r="L343" t="s">
        <v>275</v>
      </c>
      <c r="M343" t="s">
        <v>143</v>
      </c>
      <c r="N343" t="s">
        <v>146</v>
      </c>
      <c r="O343" t="s">
        <v>868</v>
      </c>
      <c r="P343" t="s">
        <v>172</v>
      </c>
      <c r="Q343" t="s">
        <v>869</v>
      </c>
      <c r="R343">
        <v>1015</v>
      </c>
      <c r="S343">
        <v>27</v>
      </c>
      <c r="T343" t="s">
        <v>178</v>
      </c>
      <c r="U343" t="s">
        <v>796</v>
      </c>
      <c r="V343">
        <v>1</v>
      </c>
      <c r="W343" t="s">
        <v>323</v>
      </c>
      <c r="X343">
        <v>7</v>
      </c>
      <c r="Y343" t="s">
        <v>323</v>
      </c>
      <c r="Z343">
        <v>9</v>
      </c>
      <c r="AA343" t="s">
        <v>143</v>
      </c>
      <c r="AB343">
        <v>9040</v>
      </c>
      <c r="AC343" t="s">
        <v>618</v>
      </c>
      <c r="AD343" t="s">
        <v>618</v>
      </c>
      <c r="AE343" t="s">
        <v>618</v>
      </c>
      <c r="AF343">
        <v>0</v>
      </c>
      <c r="AG343" t="s">
        <v>279</v>
      </c>
      <c r="AH343" t="s">
        <v>280</v>
      </c>
      <c r="AI343" t="s">
        <v>281</v>
      </c>
      <c r="AJ343" t="s">
        <v>870</v>
      </c>
      <c r="AK343" s="4" t="s">
        <v>283</v>
      </c>
      <c r="AL343" t="s">
        <v>238</v>
      </c>
      <c r="AM343" s="4" t="s">
        <v>283</v>
      </c>
      <c r="AN343" t="s">
        <v>870</v>
      </c>
      <c r="AO343" s="4" t="s">
        <v>283</v>
      </c>
      <c r="AP343" s="4" t="s">
        <v>1014</v>
      </c>
      <c r="AQ343" s="4" t="s">
        <v>1015</v>
      </c>
      <c r="AR343" t="s">
        <v>226</v>
      </c>
      <c r="AS343" s="2">
        <v>44480</v>
      </c>
      <c r="AT343" s="2">
        <v>44469</v>
      </c>
      <c r="AU343" t="s">
        <v>871</v>
      </c>
    </row>
    <row r="344" spans="1:47" x14ac:dyDescent="0.25">
      <c r="A344">
        <v>2021</v>
      </c>
      <c r="B344" s="2">
        <v>44287</v>
      </c>
      <c r="C344" s="2">
        <v>44377</v>
      </c>
      <c r="D344" t="s">
        <v>110</v>
      </c>
      <c r="H344" t="s">
        <v>263</v>
      </c>
      <c r="I344" t="s">
        <v>339</v>
      </c>
      <c r="J344" t="s">
        <v>111</v>
      </c>
      <c r="K344" t="s">
        <v>215</v>
      </c>
      <c r="L344" t="s">
        <v>264</v>
      </c>
      <c r="M344" t="s">
        <v>143</v>
      </c>
      <c r="N344" t="s">
        <v>146</v>
      </c>
      <c r="O344" t="s">
        <v>872</v>
      </c>
      <c r="P344" t="s">
        <v>172</v>
      </c>
      <c r="Q344" t="s">
        <v>266</v>
      </c>
      <c r="R344">
        <v>1094</v>
      </c>
      <c r="S344">
        <v>1</v>
      </c>
      <c r="T344" t="s">
        <v>178</v>
      </c>
      <c r="U344" t="s">
        <v>267</v>
      </c>
      <c r="V344">
        <v>1</v>
      </c>
      <c r="W344" t="s">
        <v>268</v>
      </c>
      <c r="X344">
        <v>16</v>
      </c>
      <c r="Y344" t="s">
        <v>268</v>
      </c>
      <c r="Z344">
        <v>9</v>
      </c>
      <c r="AA344" t="s">
        <v>143</v>
      </c>
      <c r="AB344">
        <v>11200</v>
      </c>
      <c r="AC344" t="s">
        <v>618</v>
      </c>
      <c r="AD344" t="s">
        <v>618</v>
      </c>
      <c r="AE344" t="s">
        <v>618</v>
      </c>
      <c r="AF344">
        <v>0</v>
      </c>
      <c r="AG344" t="s">
        <v>269</v>
      </c>
      <c r="AH344" t="s">
        <v>873</v>
      </c>
      <c r="AI344" t="s">
        <v>271</v>
      </c>
      <c r="AJ344" t="s">
        <v>272</v>
      </c>
      <c r="AK344" t="s">
        <v>228</v>
      </c>
      <c r="AL344" t="s">
        <v>273</v>
      </c>
      <c r="AM344" t="s">
        <v>228</v>
      </c>
      <c r="AN344" t="s">
        <v>272</v>
      </c>
      <c r="AO344" t="s">
        <v>228</v>
      </c>
      <c r="AP344" s="4" t="s">
        <v>1014</v>
      </c>
      <c r="AQ344" s="4" t="s">
        <v>1015</v>
      </c>
      <c r="AR344" t="s">
        <v>226</v>
      </c>
      <c r="AS344" s="2">
        <v>44480</v>
      </c>
      <c r="AT344" s="2">
        <v>44469</v>
      </c>
      <c r="AU344" t="s">
        <v>641</v>
      </c>
    </row>
    <row r="345" spans="1:47" x14ac:dyDescent="0.25">
      <c r="A345">
        <v>2021</v>
      </c>
      <c r="B345" s="2">
        <v>44287</v>
      </c>
      <c r="C345" s="2">
        <v>44377</v>
      </c>
      <c r="D345" t="s">
        <v>110</v>
      </c>
      <c r="H345" t="s">
        <v>874</v>
      </c>
      <c r="I345" t="s">
        <v>228</v>
      </c>
      <c r="J345" t="s">
        <v>111</v>
      </c>
      <c r="K345" t="s">
        <v>215</v>
      </c>
      <c r="L345" t="s">
        <v>875</v>
      </c>
      <c r="M345" t="s">
        <v>143</v>
      </c>
      <c r="N345" t="s">
        <v>146</v>
      </c>
      <c r="O345" t="s">
        <v>876</v>
      </c>
      <c r="P345" t="s">
        <v>153</v>
      </c>
      <c r="Q345" t="s">
        <v>877</v>
      </c>
      <c r="R345">
        <v>10</v>
      </c>
      <c r="S345">
        <v>18</v>
      </c>
      <c r="T345" t="s">
        <v>178</v>
      </c>
      <c r="U345" t="s">
        <v>878</v>
      </c>
      <c r="V345">
        <v>1</v>
      </c>
      <c r="W345" t="s">
        <v>607</v>
      </c>
      <c r="X345">
        <v>17</v>
      </c>
      <c r="Y345" t="s">
        <v>607</v>
      </c>
      <c r="Z345">
        <v>9</v>
      </c>
      <c r="AA345" t="s">
        <v>143</v>
      </c>
      <c r="AB345">
        <v>15650</v>
      </c>
      <c r="AC345" t="s">
        <v>618</v>
      </c>
      <c r="AD345" t="s">
        <v>618</v>
      </c>
      <c r="AE345" t="s">
        <v>618</v>
      </c>
      <c r="AF345">
        <v>0</v>
      </c>
      <c r="AG345" t="s">
        <v>879</v>
      </c>
      <c r="AH345" t="s">
        <v>880</v>
      </c>
      <c r="AI345" t="s">
        <v>881</v>
      </c>
      <c r="AJ345" t="s">
        <v>882</v>
      </c>
      <c r="AK345" t="s">
        <v>883</v>
      </c>
      <c r="AL345" t="s">
        <v>238</v>
      </c>
      <c r="AM345" t="s">
        <v>228</v>
      </c>
      <c r="AN345" t="s">
        <v>882</v>
      </c>
      <c r="AO345" t="s">
        <v>228</v>
      </c>
      <c r="AP345" s="4" t="s">
        <v>1014</v>
      </c>
      <c r="AQ345" s="4" t="s">
        <v>1015</v>
      </c>
      <c r="AR345" t="s">
        <v>226</v>
      </c>
      <c r="AS345" s="2">
        <v>44480</v>
      </c>
      <c r="AT345" s="2">
        <v>44469</v>
      </c>
      <c r="AU345" t="s">
        <v>884</v>
      </c>
    </row>
    <row r="346" spans="1:47" x14ac:dyDescent="0.25">
      <c r="A346">
        <v>2021</v>
      </c>
      <c r="B346" s="2">
        <v>44287</v>
      </c>
      <c r="C346" s="2">
        <v>44377</v>
      </c>
      <c r="D346" t="s">
        <v>110</v>
      </c>
      <c r="H346" t="s">
        <v>359</v>
      </c>
      <c r="I346" t="s">
        <v>339</v>
      </c>
      <c r="J346" t="s">
        <v>111</v>
      </c>
      <c r="K346" t="s">
        <v>215</v>
      </c>
      <c r="L346" t="s">
        <v>360</v>
      </c>
      <c r="M346" t="s">
        <v>143</v>
      </c>
      <c r="N346" t="s">
        <v>146</v>
      </c>
      <c r="O346" t="s">
        <v>885</v>
      </c>
      <c r="P346" t="s">
        <v>153</v>
      </c>
      <c r="Q346" t="s">
        <v>362</v>
      </c>
      <c r="R346">
        <v>116</v>
      </c>
      <c r="S346">
        <v>0</v>
      </c>
      <c r="T346" t="s">
        <v>178</v>
      </c>
      <c r="U346" t="s">
        <v>363</v>
      </c>
      <c r="V346">
        <v>1</v>
      </c>
      <c r="W346" t="s">
        <v>268</v>
      </c>
      <c r="X346">
        <v>16</v>
      </c>
      <c r="Y346" t="s">
        <v>268</v>
      </c>
      <c r="Z346">
        <v>9</v>
      </c>
      <c r="AA346" t="s">
        <v>143</v>
      </c>
      <c r="AB346">
        <v>11550</v>
      </c>
      <c r="AC346" t="s">
        <v>618</v>
      </c>
      <c r="AD346" t="s">
        <v>618</v>
      </c>
      <c r="AE346" t="s">
        <v>618</v>
      </c>
      <c r="AF346">
        <v>0</v>
      </c>
      <c r="AG346" t="s">
        <v>364</v>
      </c>
      <c r="AH346" t="s">
        <v>365</v>
      </c>
      <c r="AI346" t="s">
        <v>366</v>
      </c>
      <c r="AJ346" t="s">
        <v>886</v>
      </c>
      <c r="AK346" s="4" t="s">
        <v>887</v>
      </c>
      <c r="AL346" t="s">
        <v>238</v>
      </c>
      <c r="AM346" s="4" t="s">
        <v>887</v>
      </c>
      <c r="AN346" t="s">
        <v>886</v>
      </c>
      <c r="AO346" s="4" t="s">
        <v>887</v>
      </c>
      <c r="AP346" s="4" t="s">
        <v>1014</v>
      </c>
      <c r="AQ346" s="4" t="s">
        <v>1015</v>
      </c>
      <c r="AR346" t="s">
        <v>226</v>
      </c>
      <c r="AS346" s="2">
        <v>44480</v>
      </c>
      <c r="AT346" s="2">
        <v>44469</v>
      </c>
    </row>
    <row r="347" spans="1:47" x14ac:dyDescent="0.25">
      <c r="A347">
        <v>2021</v>
      </c>
      <c r="B347" s="2">
        <v>44287</v>
      </c>
      <c r="C347" s="2">
        <v>44377</v>
      </c>
      <c r="D347" t="s">
        <v>110</v>
      </c>
      <c r="H347" t="s">
        <v>888</v>
      </c>
      <c r="I347" t="s">
        <v>384</v>
      </c>
      <c r="J347" t="s">
        <v>111</v>
      </c>
      <c r="K347" t="s">
        <v>215</v>
      </c>
      <c r="L347" t="s">
        <v>889</v>
      </c>
      <c r="M347" t="s">
        <v>143</v>
      </c>
      <c r="N347" t="s">
        <v>146</v>
      </c>
      <c r="O347" t="s">
        <v>890</v>
      </c>
      <c r="P347" t="s">
        <v>153</v>
      </c>
      <c r="Q347" t="s">
        <v>891</v>
      </c>
      <c r="R347">
        <v>140</v>
      </c>
      <c r="S347">
        <v>0</v>
      </c>
      <c r="T347" t="s">
        <v>178</v>
      </c>
      <c r="U347" t="s">
        <v>892</v>
      </c>
      <c r="V347">
        <v>1</v>
      </c>
      <c r="W347" t="s">
        <v>451</v>
      </c>
      <c r="X347">
        <v>6</v>
      </c>
      <c r="Y347" t="s">
        <v>451</v>
      </c>
      <c r="Z347">
        <v>9</v>
      </c>
      <c r="AA347" t="s">
        <v>143</v>
      </c>
      <c r="AB347">
        <v>8220</v>
      </c>
      <c r="AC347" t="s">
        <v>618</v>
      </c>
      <c r="AD347" t="s">
        <v>618</v>
      </c>
      <c r="AE347" t="s">
        <v>618</v>
      </c>
      <c r="AF347">
        <v>0</v>
      </c>
      <c r="AG347" t="s">
        <v>893</v>
      </c>
      <c r="AH347" t="s">
        <v>894</v>
      </c>
      <c r="AI347" t="s">
        <v>657</v>
      </c>
      <c r="AJ347" t="s">
        <v>895</v>
      </c>
      <c r="AK347" s="4" t="s">
        <v>896</v>
      </c>
      <c r="AL347" t="s">
        <v>273</v>
      </c>
      <c r="AM347" s="4" t="s">
        <v>896</v>
      </c>
      <c r="AN347" t="s">
        <v>895</v>
      </c>
      <c r="AO347" s="4" t="s">
        <v>896</v>
      </c>
      <c r="AP347" s="4" t="s">
        <v>1014</v>
      </c>
      <c r="AQ347" s="4" t="s">
        <v>1015</v>
      </c>
      <c r="AR347" t="s">
        <v>226</v>
      </c>
      <c r="AS347" s="2">
        <v>44480</v>
      </c>
      <c r="AT347" s="2">
        <v>44469</v>
      </c>
    </row>
    <row r="348" spans="1:47" x14ac:dyDescent="0.25">
      <c r="A348">
        <v>2021</v>
      </c>
      <c r="B348" s="2">
        <v>44287</v>
      </c>
      <c r="C348" s="2">
        <v>44377</v>
      </c>
      <c r="D348" t="s">
        <v>110</v>
      </c>
      <c r="H348" t="s">
        <v>897</v>
      </c>
      <c r="I348" t="s">
        <v>437</v>
      </c>
      <c r="J348" t="s">
        <v>111</v>
      </c>
      <c r="K348" t="s">
        <v>215</v>
      </c>
      <c r="L348" t="s">
        <v>898</v>
      </c>
      <c r="M348" t="s">
        <v>113</v>
      </c>
      <c r="N348" t="s">
        <v>146</v>
      </c>
      <c r="O348" t="s">
        <v>899</v>
      </c>
      <c r="P348" t="s">
        <v>153</v>
      </c>
      <c r="Q348" t="s">
        <v>900</v>
      </c>
      <c r="R348">
        <v>46</v>
      </c>
      <c r="S348">
        <v>0</v>
      </c>
      <c r="T348" t="s">
        <v>178</v>
      </c>
      <c r="U348" t="s">
        <v>901</v>
      </c>
      <c r="V348">
        <v>1</v>
      </c>
      <c r="W348" t="s">
        <v>902</v>
      </c>
      <c r="X348">
        <v>13</v>
      </c>
      <c r="Y348" t="s">
        <v>902</v>
      </c>
      <c r="Z348">
        <v>15</v>
      </c>
      <c r="AA348" t="s">
        <v>113</v>
      </c>
      <c r="AB348">
        <v>52978</v>
      </c>
      <c r="AC348" t="s">
        <v>618</v>
      </c>
      <c r="AD348" t="s">
        <v>618</v>
      </c>
      <c r="AE348" t="s">
        <v>618</v>
      </c>
      <c r="AF348">
        <v>0</v>
      </c>
      <c r="AG348" t="s">
        <v>903</v>
      </c>
      <c r="AH348" t="s">
        <v>904</v>
      </c>
      <c r="AI348" t="s">
        <v>905</v>
      </c>
      <c r="AJ348" t="s">
        <v>906</v>
      </c>
      <c r="AK348" s="4" t="s">
        <v>907</v>
      </c>
      <c r="AL348" t="s">
        <v>273</v>
      </c>
      <c r="AM348" s="4" t="s">
        <v>907</v>
      </c>
      <c r="AN348" t="s">
        <v>906</v>
      </c>
      <c r="AO348" s="4" t="s">
        <v>907</v>
      </c>
      <c r="AP348" s="4" t="s">
        <v>1014</v>
      </c>
      <c r="AQ348" s="4" t="s">
        <v>1015</v>
      </c>
      <c r="AR348" t="s">
        <v>226</v>
      </c>
      <c r="AS348" s="2">
        <v>44480</v>
      </c>
      <c r="AT348" s="2">
        <v>44469</v>
      </c>
    </row>
    <row r="349" spans="1:47" x14ac:dyDescent="0.25">
      <c r="A349">
        <v>2021</v>
      </c>
      <c r="B349" s="2">
        <v>44287</v>
      </c>
      <c r="C349" s="2">
        <v>44377</v>
      </c>
      <c r="D349" t="s">
        <v>110</v>
      </c>
      <c r="H349" t="s">
        <v>908</v>
      </c>
      <c r="I349" t="s">
        <v>339</v>
      </c>
      <c r="J349" t="s">
        <v>111</v>
      </c>
      <c r="K349" t="s">
        <v>215</v>
      </c>
      <c r="L349" t="s">
        <v>909</v>
      </c>
      <c r="M349" t="s">
        <v>143</v>
      </c>
      <c r="N349" t="s">
        <v>146</v>
      </c>
      <c r="O349" t="s">
        <v>910</v>
      </c>
      <c r="P349" t="s">
        <v>172</v>
      </c>
      <c r="Q349" t="s">
        <v>911</v>
      </c>
      <c r="R349">
        <v>411</v>
      </c>
      <c r="S349">
        <v>8</v>
      </c>
      <c r="T349" t="s">
        <v>178</v>
      </c>
      <c r="U349" t="s">
        <v>912</v>
      </c>
      <c r="V349">
        <v>1</v>
      </c>
      <c r="W349" t="s">
        <v>268</v>
      </c>
      <c r="X349">
        <v>16</v>
      </c>
      <c r="Y349" t="s">
        <v>268</v>
      </c>
      <c r="Z349">
        <v>9</v>
      </c>
      <c r="AA349" t="s">
        <v>143</v>
      </c>
      <c r="AB349">
        <v>11560</v>
      </c>
      <c r="AC349" t="s">
        <v>618</v>
      </c>
      <c r="AD349" t="s">
        <v>618</v>
      </c>
      <c r="AE349" t="s">
        <v>618</v>
      </c>
      <c r="AF349">
        <v>0</v>
      </c>
      <c r="AG349" t="s">
        <v>913</v>
      </c>
      <c r="AH349" t="s">
        <v>914</v>
      </c>
      <c r="AI349" t="s">
        <v>915</v>
      </c>
      <c r="AJ349" t="s">
        <v>916</v>
      </c>
      <c r="AK349" s="4" t="s">
        <v>917</v>
      </c>
      <c r="AL349" t="s">
        <v>238</v>
      </c>
      <c r="AM349" s="4" t="s">
        <v>917</v>
      </c>
      <c r="AN349" t="s">
        <v>916</v>
      </c>
      <c r="AO349" t="s">
        <v>228</v>
      </c>
      <c r="AP349" s="4" t="s">
        <v>1014</v>
      </c>
      <c r="AQ349" s="4" t="s">
        <v>1015</v>
      </c>
      <c r="AR349" t="s">
        <v>226</v>
      </c>
      <c r="AS349" s="2">
        <v>44480</v>
      </c>
      <c r="AT349" s="2">
        <v>44469</v>
      </c>
      <c r="AU349" t="s">
        <v>918</v>
      </c>
    </row>
    <row r="350" spans="1:47" x14ac:dyDescent="0.25">
      <c r="A350">
        <v>2021</v>
      </c>
      <c r="B350" s="2">
        <v>44287</v>
      </c>
      <c r="C350" s="2">
        <v>44377</v>
      </c>
      <c r="D350" t="s">
        <v>110</v>
      </c>
      <c r="H350" t="s">
        <v>919</v>
      </c>
      <c r="I350" t="s">
        <v>339</v>
      </c>
      <c r="J350" t="s">
        <v>111</v>
      </c>
      <c r="K350" t="s">
        <v>215</v>
      </c>
      <c r="L350" t="s">
        <v>920</v>
      </c>
      <c r="M350" t="s">
        <v>143</v>
      </c>
      <c r="N350" t="s">
        <v>146</v>
      </c>
      <c r="O350" t="s">
        <v>921</v>
      </c>
      <c r="P350" t="s">
        <v>153</v>
      </c>
      <c r="Q350" t="s">
        <v>922</v>
      </c>
      <c r="R350">
        <v>98</v>
      </c>
      <c r="S350">
        <v>0</v>
      </c>
      <c r="T350" t="s">
        <v>178</v>
      </c>
      <c r="U350" t="s">
        <v>923</v>
      </c>
      <c r="V350">
        <v>1</v>
      </c>
      <c r="W350" t="s">
        <v>323</v>
      </c>
      <c r="X350">
        <v>7</v>
      </c>
      <c r="Y350" t="s">
        <v>323</v>
      </c>
      <c r="Z350">
        <v>9</v>
      </c>
      <c r="AA350" t="s">
        <v>143</v>
      </c>
      <c r="AB350">
        <v>9070</v>
      </c>
      <c r="AC350" t="s">
        <v>618</v>
      </c>
      <c r="AD350" t="s">
        <v>618</v>
      </c>
      <c r="AE350" t="s">
        <v>618</v>
      </c>
      <c r="AF350">
        <v>0</v>
      </c>
      <c r="AG350" t="s">
        <v>924</v>
      </c>
      <c r="AH350" t="s">
        <v>925</v>
      </c>
      <c r="AI350" t="s">
        <v>463</v>
      </c>
      <c r="AJ350" t="s">
        <v>926</v>
      </c>
      <c r="AK350" s="4" t="s">
        <v>927</v>
      </c>
      <c r="AL350" t="s">
        <v>238</v>
      </c>
      <c r="AM350" s="4" t="s">
        <v>927</v>
      </c>
      <c r="AN350" t="s">
        <v>926</v>
      </c>
      <c r="AO350" s="4" t="s">
        <v>927</v>
      </c>
      <c r="AP350" s="4" t="s">
        <v>1014</v>
      </c>
      <c r="AQ350" s="4" t="s">
        <v>1015</v>
      </c>
      <c r="AR350" t="s">
        <v>226</v>
      </c>
      <c r="AS350" s="2">
        <v>44480</v>
      </c>
      <c r="AT350" s="2">
        <v>44469</v>
      </c>
      <c r="AU350" t="s">
        <v>928</v>
      </c>
    </row>
    <row r="351" spans="1:47" x14ac:dyDescent="0.25">
      <c r="A351">
        <v>2021</v>
      </c>
      <c r="B351" s="2">
        <v>44287</v>
      </c>
      <c r="C351" s="2">
        <v>44377</v>
      </c>
      <c r="D351" t="s">
        <v>110</v>
      </c>
      <c r="H351" t="s">
        <v>929</v>
      </c>
      <c r="I351" t="s">
        <v>339</v>
      </c>
      <c r="J351" t="s">
        <v>111</v>
      </c>
      <c r="K351" t="s">
        <v>215</v>
      </c>
      <c r="L351" t="s">
        <v>930</v>
      </c>
      <c r="M351" t="s">
        <v>143</v>
      </c>
      <c r="N351" t="s">
        <v>146</v>
      </c>
      <c r="O351" t="s">
        <v>931</v>
      </c>
      <c r="P351" t="s">
        <v>153</v>
      </c>
      <c r="Q351" t="s">
        <v>932</v>
      </c>
      <c r="R351">
        <v>30</v>
      </c>
      <c r="S351">
        <v>0</v>
      </c>
      <c r="T351" t="s">
        <v>178</v>
      </c>
      <c r="U351" t="s">
        <v>933</v>
      </c>
      <c r="V351">
        <v>1</v>
      </c>
      <c r="W351" t="s">
        <v>934</v>
      </c>
      <c r="X351">
        <v>13</v>
      </c>
      <c r="Y351" t="s">
        <v>934</v>
      </c>
      <c r="Z351">
        <v>9</v>
      </c>
      <c r="AA351" t="s">
        <v>143</v>
      </c>
      <c r="AB351">
        <v>16090</v>
      </c>
      <c r="AC351" t="s">
        <v>618</v>
      </c>
      <c r="AD351" t="s">
        <v>618</v>
      </c>
      <c r="AE351" t="s">
        <v>618</v>
      </c>
      <c r="AF351">
        <v>0</v>
      </c>
      <c r="AG351" t="s">
        <v>935</v>
      </c>
      <c r="AH351" t="s">
        <v>936</v>
      </c>
      <c r="AI351" t="s">
        <v>318</v>
      </c>
      <c r="AJ351" t="s">
        <v>937</v>
      </c>
      <c r="AK351" s="4" t="s">
        <v>938</v>
      </c>
      <c r="AL351" t="s">
        <v>273</v>
      </c>
      <c r="AM351" s="4" t="s">
        <v>938</v>
      </c>
      <c r="AN351" t="s">
        <v>937</v>
      </c>
      <c r="AO351" t="s">
        <v>228</v>
      </c>
      <c r="AP351" s="4" t="s">
        <v>1014</v>
      </c>
      <c r="AQ351" s="4" t="s">
        <v>1015</v>
      </c>
      <c r="AR351" t="s">
        <v>226</v>
      </c>
      <c r="AS351" s="2">
        <v>44480</v>
      </c>
      <c r="AT351" s="2">
        <v>44469</v>
      </c>
    </row>
    <row r="352" spans="1:47" x14ac:dyDescent="0.25">
      <c r="A352">
        <v>2021</v>
      </c>
      <c r="B352" s="2">
        <v>44287</v>
      </c>
      <c r="C352" s="2">
        <v>44377</v>
      </c>
      <c r="D352" t="s">
        <v>110</v>
      </c>
      <c r="H352" t="s">
        <v>939</v>
      </c>
      <c r="I352" t="s">
        <v>228</v>
      </c>
      <c r="J352" t="s">
        <v>111</v>
      </c>
      <c r="K352" t="s">
        <v>215</v>
      </c>
      <c r="L352" t="s">
        <v>940</v>
      </c>
      <c r="M352" t="s">
        <v>143</v>
      </c>
      <c r="N352" t="s">
        <v>146</v>
      </c>
      <c r="O352" t="s">
        <v>941</v>
      </c>
      <c r="P352" t="s">
        <v>172</v>
      </c>
      <c r="Q352" t="s">
        <v>942</v>
      </c>
      <c r="R352">
        <v>419</v>
      </c>
      <c r="S352">
        <v>96</v>
      </c>
      <c r="T352" t="s">
        <v>178</v>
      </c>
      <c r="U352" t="s">
        <v>943</v>
      </c>
      <c r="V352">
        <v>1</v>
      </c>
      <c r="W352" t="s">
        <v>323</v>
      </c>
      <c r="X352">
        <v>7</v>
      </c>
      <c r="Y352" t="s">
        <v>323</v>
      </c>
      <c r="Z352">
        <v>9</v>
      </c>
      <c r="AA352" t="s">
        <v>143</v>
      </c>
      <c r="AB352">
        <v>9319</v>
      </c>
      <c r="AC352" t="s">
        <v>618</v>
      </c>
      <c r="AD352" t="s">
        <v>618</v>
      </c>
      <c r="AE352" t="s">
        <v>618</v>
      </c>
      <c r="AF352">
        <v>0</v>
      </c>
      <c r="AG352" t="s">
        <v>944</v>
      </c>
      <c r="AH352" t="s">
        <v>945</v>
      </c>
      <c r="AI352" t="s">
        <v>270</v>
      </c>
      <c r="AJ352" t="s">
        <v>946</v>
      </c>
      <c r="AK352" t="s">
        <v>216</v>
      </c>
      <c r="AL352" t="s">
        <v>238</v>
      </c>
      <c r="AM352" t="s">
        <v>228</v>
      </c>
      <c r="AN352" t="s">
        <v>946</v>
      </c>
      <c r="AO352" t="s">
        <v>228</v>
      </c>
      <c r="AP352" s="4" t="s">
        <v>1014</v>
      </c>
      <c r="AQ352" s="4" t="s">
        <v>1015</v>
      </c>
      <c r="AR352" t="s">
        <v>226</v>
      </c>
      <c r="AS352" s="2">
        <v>44480</v>
      </c>
      <c r="AT352" s="2">
        <v>44469</v>
      </c>
      <c r="AU352" t="s">
        <v>947</v>
      </c>
    </row>
    <row r="353" spans="1:47" x14ac:dyDescent="0.25">
      <c r="A353">
        <v>2021</v>
      </c>
      <c r="B353" s="2">
        <v>44378</v>
      </c>
      <c r="C353" s="2">
        <v>44469</v>
      </c>
      <c r="D353" t="s">
        <v>110</v>
      </c>
      <c r="H353" t="s">
        <v>948</v>
      </c>
      <c r="I353" t="s">
        <v>339</v>
      </c>
      <c r="J353" t="s">
        <v>111</v>
      </c>
      <c r="K353" t="s">
        <v>215</v>
      </c>
      <c r="L353" t="s">
        <v>949</v>
      </c>
      <c r="M353" t="s">
        <v>143</v>
      </c>
      <c r="N353" t="s">
        <v>146</v>
      </c>
      <c r="O353" t="s">
        <v>950</v>
      </c>
      <c r="P353" t="s">
        <v>158</v>
      </c>
      <c r="Q353" t="s">
        <v>951</v>
      </c>
      <c r="R353">
        <v>1378</v>
      </c>
      <c r="S353">
        <v>0</v>
      </c>
      <c r="T353" t="s">
        <v>178</v>
      </c>
      <c r="U353" t="s">
        <v>952</v>
      </c>
      <c r="V353">
        <v>1</v>
      </c>
      <c r="W353" t="s">
        <v>323</v>
      </c>
      <c r="X353">
        <v>7</v>
      </c>
      <c r="Y353" t="s">
        <v>323</v>
      </c>
      <c r="Z353">
        <v>9</v>
      </c>
      <c r="AA353" t="s">
        <v>143</v>
      </c>
      <c r="AB353">
        <v>9000</v>
      </c>
      <c r="AC353" t="s">
        <v>618</v>
      </c>
      <c r="AD353" t="s">
        <v>618</v>
      </c>
      <c r="AE353" t="s">
        <v>618</v>
      </c>
      <c r="AF353">
        <v>0</v>
      </c>
      <c r="AG353" t="s">
        <v>953</v>
      </c>
      <c r="AH353" t="s">
        <v>954</v>
      </c>
      <c r="AI353" t="s">
        <v>774</v>
      </c>
      <c r="AJ353" t="s">
        <v>955</v>
      </c>
      <c r="AK353" t="s">
        <v>228</v>
      </c>
      <c r="AL353" t="s">
        <v>238</v>
      </c>
      <c r="AM353" t="s">
        <v>228</v>
      </c>
      <c r="AN353" t="s">
        <v>955</v>
      </c>
      <c r="AO353" t="s">
        <v>228</v>
      </c>
      <c r="AP353" s="4" t="s">
        <v>1014</v>
      </c>
      <c r="AQ353" s="4" t="s">
        <v>1015</v>
      </c>
      <c r="AR353" t="s">
        <v>226</v>
      </c>
      <c r="AS353" s="2">
        <v>44480</v>
      </c>
      <c r="AT353" s="2">
        <v>44469</v>
      </c>
    </row>
    <row r="354" spans="1:47" x14ac:dyDescent="0.25">
      <c r="A354">
        <v>2021</v>
      </c>
      <c r="B354" s="2">
        <v>44378</v>
      </c>
      <c r="C354" s="2">
        <v>44469</v>
      </c>
      <c r="D354" t="s">
        <v>110</v>
      </c>
      <c r="H354" t="s">
        <v>956</v>
      </c>
      <c r="I354" t="s">
        <v>228</v>
      </c>
      <c r="J354" t="s">
        <v>111</v>
      </c>
      <c r="K354" t="s">
        <v>215</v>
      </c>
      <c r="L354" t="s">
        <v>957</v>
      </c>
      <c r="M354" t="s">
        <v>143</v>
      </c>
      <c r="N354" t="s">
        <v>146</v>
      </c>
      <c r="O354" t="s">
        <v>958</v>
      </c>
      <c r="P354" t="s">
        <v>172</v>
      </c>
      <c r="Q354" t="s">
        <v>959</v>
      </c>
      <c r="R354">
        <v>1106</v>
      </c>
      <c r="S354">
        <v>0</v>
      </c>
      <c r="T354" t="s">
        <v>178</v>
      </c>
      <c r="U354" t="s">
        <v>960</v>
      </c>
      <c r="V354">
        <v>1</v>
      </c>
      <c r="W354" t="s">
        <v>257</v>
      </c>
      <c r="X354">
        <v>14</v>
      </c>
      <c r="Y354" t="s">
        <v>257</v>
      </c>
      <c r="Z354">
        <v>9</v>
      </c>
      <c r="AA354" t="s">
        <v>143</v>
      </c>
      <c r="AB354">
        <v>3100</v>
      </c>
      <c r="AC354" t="s">
        <v>618</v>
      </c>
      <c r="AD354" t="s">
        <v>618</v>
      </c>
      <c r="AE354" t="s">
        <v>618</v>
      </c>
      <c r="AF354">
        <v>0</v>
      </c>
      <c r="AG354" t="s">
        <v>961</v>
      </c>
      <c r="AH354" t="s">
        <v>962</v>
      </c>
      <c r="AI354" t="s">
        <v>963</v>
      </c>
      <c r="AJ354" t="s">
        <v>964</v>
      </c>
      <c r="AK354" s="4" t="s">
        <v>965</v>
      </c>
      <c r="AL354" t="s">
        <v>238</v>
      </c>
      <c r="AM354" s="4" t="s">
        <v>965</v>
      </c>
      <c r="AN354" t="s">
        <v>964</v>
      </c>
      <c r="AO354" s="4" t="s">
        <v>965</v>
      </c>
      <c r="AP354" s="4" t="s">
        <v>1014</v>
      </c>
      <c r="AQ354" s="4" t="s">
        <v>1015</v>
      </c>
      <c r="AR354" t="s">
        <v>226</v>
      </c>
      <c r="AS354" s="2">
        <v>44480</v>
      </c>
      <c r="AT354" s="2">
        <v>44469</v>
      </c>
      <c r="AU354" t="s">
        <v>966</v>
      </c>
    </row>
    <row r="355" spans="1:47" x14ac:dyDescent="0.25">
      <c r="A355">
        <v>2021</v>
      </c>
      <c r="B355" s="2">
        <v>44378</v>
      </c>
      <c r="C355" s="2">
        <v>44469</v>
      </c>
      <c r="D355" t="s">
        <v>110</v>
      </c>
      <c r="H355" t="s">
        <v>967</v>
      </c>
      <c r="I355" t="s">
        <v>339</v>
      </c>
      <c r="J355" t="s">
        <v>111</v>
      </c>
      <c r="K355" t="s">
        <v>215</v>
      </c>
      <c r="L355" t="s">
        <v>968</v>
      </c>
      <c r="M355" t="s">
        <v>143</v>
      </c>
      <c r="N355" t="s">
        <v>146</v>
      </c>
      <c r="O355" t="s">
        <v>969</v>
      </c>
      <c r="P355" t="s">
        <v>172</v>
      </c>
      <c r="Q355" t="s">
        <v>970</v>
      </c>
      <c r="R355">
        <v>186</v>
      </c>
      <c r="S355">
        <v>2</v>
      </c>
      <c r="T355" t="s">
        <v>178</v>
      </c>
      <c r="U355" t="s">
        <v>971</v>
      </c>
      <c r="V355">
        <v>1</v>
      </c>
      <c r="W355" t="s">
        <v>268</v>
      </c>
      <c r="X355">
        <v>16</v>
      </c>
      <c r="Y355" t="s">
        <v>268</v>
      </c>
      <c r="Z355">
        <v>9</v>
      </c>
      <c r="AA355" t="s">
        <v>143</v>
      </c>
      <c r="AB355">
        <v>11800</v>
      </c>
      <c r="AC355" t="s">
        <v>618</v>
      </c>
      <c r="AD355" t="s">
        <v>618</v>
      </c>
      <c r="AE355" t="s">
        <v>618</v>
      </c>
      <c r="AF355">
        <v>0</v>
      </c>
      <c r="AG355" t="s">
        <v>972</v>
      </c>
      <c r="AH355" t="s">
        <v>774</v>
      </c>
      <c r="AI355" t="s">
        <v>973</v>
      </c>
      <c r="AJ355" t="s">
        <v>974</v>
      </c>
      <c r="AK355" s="4" t="s">
        <v>975</v>
      </c>
      <c r="AL355" t="s">
        <v>238</v>
      </c>
      <c r="AM355" s="4" t="s">
        <v>975</v>
      </c>
      <c r="AN355" t="s">
        <v>974</v>
      </c>
      <c r="AO355" s="4" t="s">
        <v>975</v>
      </c>
      <c r="AP355" s="4" t="s">
        <v>1014</v>
      </c>
      <c r="AQ355" s="4" t="s">
        <v>1015</v>
      </c>
      <c r="AR355" t="s">
        <v>226</v>
      </c>
      <c r="AS355" s="2">
        <v>44480</v>
      </c>
      <c r="AT355" s="2">
        <v>44469</v>
      </c>
    </row>
    <row r="356" spans="1:47" x14ac:dyDescent="0.25">
      <c r="A356">
        <v>2021</v>
      </c>
      <c r="B356" s="2">
        <v>44378</v>
      </c>
      <c r="C356" s="2">
        <v>44469</v>
      </c>
      <c r="D356" t="s">
        <v>110</v>
      </c>
      <c r="H356" t="s">
        <v>976</v>
      </c>
      <c r="I356" t="s">
        <v>384</v>
      </c>
      <c r="J356" t="s">
        <v>111</v>
      </c>
      <c r="K356" t="s">
        <v>215</v>
      </c>
      <c r="L356" t="s">
        <v>977</v>
      </c>
      <c r="M356" t="s">
        <v>143</v>
      </c>
      <c r="N356" t="s">
        <v>146</v>
      </c>
      <c r="O356" t="s">
        <v>978</v>
      </c>
      <c r="P356" t="s">
        <v>153</v>
      </c>
      <c r="Q356" t="s">
        <v>979</v>
      </c>
      <c r="R356">
        <v>21</v>
      </c>
      <c r="S356">
        <v>0</v>
      </c>
      <c r="T356" t="s">
        <v>178</v>
      </c>
      <c r="U356" t="s">
        <v>980</v>
      </c>
      <c r="V356">
        <v>1</v>
      </c>
      <c r="W356" t="s">
        <v>323</v>
      </c>
      <c r="X356">
        <v>7</v>
      </c>
      <c r="Y356" t="s">
        <v>323</v>
      </c>
      <c r="Z356">
        <v>9</v>
      </c>
      <c r="AA356" t="s">
        <v>143</v>
      </c>
      <c r="AB356">
        <v>9500</v>
      </c>
      <c r="AC356" t="s">
        <v>618</v>
      </c>
      <c r="AD356" t="s">
        <v>618</v>
      </c>
      <c r="AE356" t="s">
        <v>618</v>
      </c>
      <c r="AF356">
        <v>0</v>
      </c>
      <c r="AG356" t="s">
        <v>981</v>
      </c>
      <c r="AH356" t="s">
        <v>982</v>
      </c>
      <c r="AI356" t="s">
        <v>260</v>
      </c>
      <c r="AJ356" t="s">
        <v>983</v>
      </c>
      <c r="AK356" s="4" t="s">
        <v>984</v>
      </c>
      <c r="AL356" t="s">
        <v>238</v>
      </c>
      <c r="AM356" s="4" t="s">
        <v>984</v>
      </c>
      <c r="AN356" t="s">
        <v>983</v>
      </c>
      <c r="AO356" s="4" t="s">
        <v>984</v>
      </c>
      <c r="AP356" s="4" t="s">
        <v>1014</v>
      </c>
      <c r="AQ356" s="4" t="s">
        <v>1015</v>
      </c>
      <c r="AR356" t="s">
        <v>226</v>
      </c>
      <c r="AS356" s="2">
        <v>44480</v>
      </c>
      <c r="AT356" s="2">
        <v>44469</v>
      </c>
    </row>
    <row r="357" spans="1:47" x14ac:dyDescent="0.25">
      <c r="A357">
        <v>2021</v>
      </c>
      <c r="B357" s="2">
        <v>44378</v>
      </c>
      <c r="C357" s="2">
        <v>44469</v>
      </c>
      <c r="D357" t="s">
        <v>110</v>
      </c>
      <c r="H357" t="s">
        <v>985</v>
      </c>
      <c r="I357" t="s">
        <v>384</v>
      </c>
      <c r="J357" t="s">
        <v>111</v>
      </c>
      <c r="K357" t="s">
        <v>215</v>
      </c>
      <c r="L357" t="s">
        <v>986</v>
      </c>
      <c r="M357" t="s">
        <v>143</v>
      </c>
      <c r="N357" t="s">
        <v>146</v>
      </c>
      <c r="O357" t="s">
        <v>987</v>
      </c>
      <c r="P357" t="s">
        <v>153</v>
      </c>
      <c r="Q357" t="s">
        <v>988</v>
      </c>
      <c r="R357">
        <v>13</v>
      </c>
      <c r="S357">
        <v>301</v>
      </c>
      <c r="T357" t="s">
        <v>178</v>
      </c>
      <c r="U357" t="s">
        <v>989</v>
      </c>
      <c r="V357">
        <v>1</v>
      </c>
      <c r="W357" t="s">
        <v>268</v>
      </c>
      <c r="X357">
        <v>16</v>
      </c>
      <c r="Y357" t="s">
        <v>268</v>
      </c>
      <c r="Z357">
        <v>9</v>
      </c>
      <c r="AA357" t="s">
        <v>143</v>
      </c>
      <c r="AB357">
        <v>11560</v>
      </c>
      <c r="AC357" t="s">
        <v>618</v>
      </c>
      <c r="AD357" t="s">
        <v>618</v>
      </c>
      <c r="AE357" t="s">
        <v>618</v>
      </c>
      <c r="AF357">
        <v>0</v>
      </c>
      <c r="AG357" t="s">
        <v>233</v>
      </c>
      <c r="AH357" t="s">
        <v>990</v>
      </c>
      <c r="AI357" t="s">
        <v>991</v>
      </c>
      <c r="AJ357" t="s">
        <v>992</v>
      </c>
      <c r="AK357" t="s">
        <v>216</v>
      </c>
      <c r="AL357" t="s">
        <v>238</v>
      </c>
      <c r="AM357" t="s">
        <v>228</v>
      </c>
      <c r="AN357" t="s">
        <v>992</v>
      </c>
      <c r="AO357" t="s">
        <v>228</v>
      </c>
      <c r="AP357" s="4" t="s">
        <v>1014</v>
      </c>
      <c r="AQ357" s="4" t="s">
        <v>1015</v>
      </c>
      <c r="AR357" t="s">
        <v>226</v>
      </c>
      <c r="AS357" s="2">
        <v>44480</v>
      </c>
      <c r="AT357" s="2">
        <v>44469</v>
      </c>
      <c r="AU357" t="s">
        <v>993</v>
      </c>
    </row>
    <row r="358" spans="1:47" x14ac:dyDescent="0.25">
      <c r="A358">
        <v>2021</v>
      </c>
      <c r="B358" s="2">
        <v>44378</v>
      </c>
      <c r="C358" s="2">
        <v>44469</v>
      </c>
      <c r="D358" t="s">
        <v>110</v>
      </c>
      <c r="H358" t="s">
        <v>994</v>
      </c>
      <c r="I358" t="s">
        <v>437</v>
      </c>
      <c r="J358" t="s">
        <v>111</v>
      </c>
      <c r="K358" t="s">
        <v>215</v>
      </c>
      <c r="L358" t="s">
        <v>995</v>
      </c>
      <c r="M358" t="s">
        <v>143</v>
      </c>
      <c r="N358" t="s">
        <v>146</v>
      </c>
      <c r="O358" t="s">
        <v>996</v>
      </c>
      <c r="P358" t="s">
        <v>172</v>
      </c>
      <c r="Q358" t="s">
        <v>997</v>
      </c>
      <c r="R358">
        <v>9</v>
      </c>
      <c r="S358">
        <v>1</v>
      </c>
      <c r="T358" t="s">
        <v>178</v>
      </c>
      <c r="U358" t="s">
        <v>998</v>
      </c>
      <c r="V358">
        <v>1</v>
      </c>
      <c r="W358" t="s">
        <v>268</v>
      </c>
      <c r="X358">
        <v>16</v>
      </c>
      <c r="Y358" t="s">
        <v>268</v>
      </c>
      <c r="Z358">
        <v>9</v>
      </c>
      <c r="AA358" t="s">
        <v>143</v>
      </c>
      <c r="AB358">
        <v>11850</v>
      </c>
      <c r="AC358" t="s">
        <v>618</v>
      </c>
      <c r="AD358" t="s">
        <v>618</v>
      </c>
      <c r="AE358" t="s">
        <v>618</v>
      </c>
      <c r="AF358">
        <v>0</v>
      </c>
      <c r="AG358" t="s">
        <v>999</v>
      </c>
      <c r="AH358" t="s">
        <v>1000</v>
      </c>
      <c r="AI358" t="s">
        <v>249</v>
      </c>
      <c r="AJ358" t="s">
        <v>1001</v>
      </c>
      <c r="AK358" s="4" t="s">
        <v>216</v>
      </c>
      <c r="AL358" t="s">
        <v>238</v>
      </c>
      <c r="AM358" t="s">
        <v>228</v>
      </c>
      <c r="AN358" t="s">
        <v>1001</v>
      </c>
      <c r="AO358" t="s">
        <v>228</v>
      </c>
      <c r="AP358" s="4" t="s">
        <v>1014</v>
      </c>
      <c r="AQ358" s="4" t="s">
        <v>1015</v>
      </c>
      <c r="AR358" t="s">
        <v>226</v>
      </c>
      <c r="AS358" s="2">
        <v>44480</v>
      </c>
      <c r="AT358" s="2">
        <v>44469</v>
      </c>
      <c r="AU358" t="s">
        <v>641</v>
      </c>
    </row>
    <row r="359" spans="1:47" x14ac:dyDescent="0.25">
      <c r="A359">
        <v>2021</v>
      </c>
      <c r="B359" s="2">
        <v>44378</v>
      </c>
      <c r="C359" s="2">
        <v>44469</v>
      </c>
      <c r="D359" t="s">
        <v>109</v>
      </c>
      <c r="E359" t="s">
        <v>1002</v>
      </c>
      <c r="F359" t="s">
        <v>494</v>
      </c>
      <c r="G359" t="s">
        <v>1003</v>
      </c>
      <c r="I359" t="s">
        <v>339</v>
      </c>
      <c r="J359" t="s">
        <v>111</v>
      </c>
      <c r="K359" t="s">
        <v>215</v>
      </c>
      <c r="L359" t="s">
        <v>216</v>
      </c>
      <c r="M359" t="s">
        <v>113</v>
      </c>
      <c r="N359" t="s">
        <v>146</v>
      </c>
      <c r="O359" t="s">
        <v>1004</v>
      </c>
      <c r="P359" t="s">
        <v>153</v>
      </c>
      <c r="Q359" t="s">
        <v>1005</v>
      </c>
      <c r="R359">
        <v>13</v>
      </c>
      <c r="S359">
        <v>0</v>
      </c>
      <c r="T359" t="s">
        <v>178</v>
      </c>
      <c r="U359" t="s">
        <v>1006</v>
      </c>
      <c r="V359">
        <v>1</v>
      </c>
      <c r="W359" t="s">
        <v>220</v>
      </c>
      <c r="X359">
        <v>104</v>
      </c>
      <c r="Y359" t="s">
        <v>220</v>
      </c>
      <c r="Z359">
        <v>15</v>
      </c>
      <c r="AA359" t="s">
        <v>113</v>
      </c>
      <c r="AB359">
        <v>54110</v>
      </c>
      <c r="AC359" t="s">
        <v>618</v>
      </c>
      <c r="AD359" t="s">
        <v>618</v>
      </c>
      <c r="AE359" t="s">
        <v>618</v>
      </c>
      <c r="AF359">
        <v>0</v>
      </c>
      <c r="AH359" t="s">
        <v>1002</v>
      </c>
      <c r="AI359" t="s">
        <v>494</v>
      </c>
      <c r="AJ359" t="s">
        <v>1003</v>
      </c>
      <c r="AK359" t="s">
        <v>216</v>
      </c>
      <c r="AL359" t="s">
        <v>1007</v>
      </c>
      <c r="AM359" t="s">
        <v>228</v>
      </c>
      <c r="AN359" t="s">
        <v>1008</v>
      </c>
      <c r="AO359" s="4" t="s">
        <v>1009</v>
      </c>
      <c r="AP359" s="4" t="s">
        <v>1014</v>
      </c>
      <c r="AQ359" s="4" t="s">
        <v>1015</v>
      </c>
      <c r="AR359" t="s">
        <v>226</v>
      </c>
      <c r="AS359" s="2">
        <v>44480</v>
      </c>
      <c r="AT359" s="2">
        <v>44469</v>
      </c>
    </row>
    <row r="360" spans="1:47" x14ac:dyDescent="0.25">
      <c r="A360">
        <v>2021</v>
      </c>
      <c r="B360" s="2">
        <v>44197</v>
      </c>
      <c r="C360" s="2">
        <v>44286</v>
      </c>
      <c r="D360" t="s">
        <v>110</v>
      </c>
      <c r="H360" t="s">
        <v>306</v>
      </c>
      <c r="I360" t="s">
        <v>228</v>
      </c>
      <c r="J360" t="s">
        <v>111</v>
      </c>
      <c r="K360" t="s">
        <v>215</v>
      </c>
      <c r="L360" t="s">
        <v>307</v>
      </c>
      <c r="M360" t="s">
        <v>143</v>
      </c>
      <c r="N360" t="s">
        <v>146</v>
      </c>
      <c r="O360" t="s">
        <v>308</v>
      </c>
      <c r="P360" t="s">
        <v>161</v>
      </c>
      <c r="Q360" t="s">
        <v>309</v>
      </c>
      <c r="R360">
        <v>45</v>
      </c>
      <c r="S360">
        <v>19</v>
      </c>
      <c r="T360" t="s">
        <v>178</v>
      </c>
      <c r="U360" t="s">
        <v>310</v>
      </c>
      <c r="V360">
        <v>262</v>
      </c>
      <c r="W360" t="s">
        <v>311</v>
      </c>
      <c r="X360">
        <v>2</v>
      </c>
      <c r="Y360" t="s">
        <v>311</v>
      </c>
      <c r="Z360">
        <v>21</v>
      </c>
      <c r="AA360" t="s">
        <v>115</v>
      </c>
      <c r="AB360">
        <v>72140</v>
      </c>
      <c r="AC360" t="s">
        <v>221</v>
      </c>
      <c r="AD360" t="s">
        <v>221</v>
      </c>
      <c r="AE360" t="s">
        <v>221</v>
      </c>
      <c r="AF360">
        <v>0</v>
      </c>
      <c r="AG360" t="s">
        <v>312</v>
      </c>
      <c r="AH360" t="s">
        <v>313</v>
      </c>
      <c r="AI360" t="s">
        <v>314</v>
      </c>
      <c r="AJ360" t="s">
        <v>315</v>
      </c>
      <c r="AK360" t="s">
        <v>315</v>
      </c>
      <c r="AL360" t="s">
        <v>238</v>
      </c>
      <c r="AM360" t="s">
        <v>315</v>
      </c>
      <c r="AN360" t="s">
        <v>315</v>
      </c>
      <c r="AO360" t="s">
        <v>315</v>
      </c>
      <c r="AP360" s="4" t="s">
        <v>1014</v>
      </c>
      <c r="AQ360" s="4" t="s">
        <v>1015</v>
      </c>
      <c r="AR360" t="s">
        <v>226</v>
      </c>
      <c r="AS360" s="2">
        <v>44386</v>
      </c>
      <c r="AT360" s="2">
        <v>44377</v>
      </c>
      <c r="AU360" t="s">
        <v>316</v>
      </c>
    </row>
    <row r="361" spans="1:47" x14ac:dyDescent="0.25">
      <c r="A361">
        <v>2021</v>
      </c>
      <c r="B361" s="2">
        <v>44197</v>
      </c>
      <c r="C361" s="2">
        <v>44286</v>
      </c>
      <c r="D361" t="s">
        <v>109</v>
      </c>
      <c r="E361" t="s">
        <v>317</v>
      </c>
      <c r="F361" t="s">
        <v>318</v>
      </c>
      <c r="G361" t="s">
        <v>319</v>
      </c>
      <c r="I361" t="s">
        <v>214</v>
      </c>
      <c r="J361" t="s">
        <v>111</v>
      </c>
      <c r="K361" t="s">
        <v>215</v>
      </c>
      <c r="L361" t="s">
        <v>216</v>
      </c>
      <c r="M361" t="s">
        <v>143</v>
      </c>
      <c r="N361" t="s">
        <v>146</v>
      </c>
      <c r="O361" t="s">
        <v>320</v>
      </c>
      <c r="P361" t="s">
        <v>155</v>
      </c>
      <c r="Q361" t="s">
        <v>321</v>
      </c>
      <c r="R361">
        <v>32</v>
      </c>
      <c r="S361">
        <v>6</v>
      </c>
      <c r="T361" t="s">
        <v>178</v>
      </c>
      <c r="U361" t="s">
        <v>322</v>
      </c>
      <c r="V361">
        <v>1</v>
      </c>
      <c r="W361" t="s">
        <v>323</v>
      </c>
      <c r="X361">
        <v>7</v>
      </c>
      <c r="Y361" t="s">
        <v>323</v>
      </c>
      <c r="Z361">
        <v>9</v>
      </c>
      <c r="AA361" t="s">
        <v>143</v>
      </c>
      <c r="AB361">
        <v>9230</v>
      </c>
      <c r="AC361" t="s">
        <v>221</v>
      </c>
      <c r="AD361" t="s">
        <v>221</v>
      </c>
      <c r="AE361" t="s">
        <v>221</v>
      </c>
      <c r="AF361">
        <v>0</v>
      </c>
      <c r="AG361" t="s">
        <v>317</v>
      </c>
      <c r="AH361" t="s">
        <v>324</v>
      </c>
      <c r="AI361" t="s">
        <v>319</v>
      </c>
      <c r="AJ361" t="s">
        <v>325</v>
      </c>
      <c r="AK361" t="s">
        <v>216</v>
      </c>
      <c r="AL361" t="s">
        <v>225</v>
      </c>
      <c r="AM361" t="s">
        <v>315</v>
      </c>
      <c r="AN361" t="s">
        <v>325</v>
      </c>
      <c r="AO361" t="s">
        <v>216</v>
      </c>
      <c r="AP361" s="4" t="s">
        <v>1014</v>
      </c>
      <c r="AQ361" s="4" t="s">
        <v>1015</v>
      </c>
      <c r="AR361" t="s">
        <v>226</v>
      </c>
      <c r="AS361" s="2">
        <v>44386</v>
      </c>
      <c r="AT361" s="2">
        <v>44377</v>
      </c>
      <c r="AU361" t="s">
        <v>326</v>
      </c>
    </row>
    <row r="362" spans="1:47" x14ac:dyDescent="0.25">
      <c r="A362">
        <v>2021</v>
      </c>
      <c r="B362" s="2">
        <v>44197</v>
      </c>
      <c r="C362" s="2">
        <v>44286</v>
      </c>
      <c r="D362" t="s">
        <v>110</v>
      </c>
      <c r="H362" t="s">
        <v>327</v>
      </c>
      <c r="I362" t="s">
        <v>228</v>
      </c>
      <c r="J362" t="s">
        <v>111</v>
      </c>
      <c r="K362" t="s">
        <v>215</v>
      </c>
      <c r="L362" t="s">
        <v>328</v>
      </c>
      <c r="M362" t="s">
        <v>113</v>
      </c>
      <c r="N362" t="s">
        <v>146</v>
      </c>
      <c r="O362" t="s">
        <v>329</v>
      </c>
      <c r="P362" t="s">
        <v>153</v>
      </c>
      <c r="Q362" t="s">
        <v>330</v>
      </c>
      <c r="R362">
        <v>16</v>
      </c>
      <c r="S362">
        <v>3</v>
      </c>
      <c r="T362" t="s">
        <v>178</v>
      </c>
      <c r="U362" t="s">
        <v>331</v>
      </c>
      <c r="V362">
        <v>1</v>
      </c>
      <c r="W362" t="s">
        <v>332</v>
      </c>
      <c r="X362">
        <v>57</v>
      </c>
      <c r="Y362" t="s">
        <v>332</v>
      </c>
      <c r="Z362">
        <v>15</v>
      </c>
      <c r="AA362" t="s">
        <v>113</v>
      </c>
      <c r="AB362">
        <v>53398</v>
      </c>
      <c r="AC362" t="s">
        <v>221</v>
      </c>
      <c r="AD362" t="s">
        <v>221</v>
      </c>
      <c r="AE362" t="s">
        <v>221</v>
      </c>
      <c r="AF362">
        <v>0</v>
      </c>
      <c r="AG362" t="s">
        <v>333</v>
      </c>
      <c r="AH362" t="s">
        <v>334</v>
      </c>
      <c r="AI362" t="s">
        <v>335</v>
      </c>
      <c r="AJ362" t="s">
        <v>336</v>
      </c>
      <c r="AK362" t="s">
        <v>228</v>
      </c>
      <c r="AL362" t="s">
        <v>238</v>
      </c>
      <c r="AM362" s="3" t="s">
        <v>337</v>
      </c>
      <c r="AN362" t="s">
        <v>336</v>
      </c>
      <c r="AO362" t="s">
        <v>315</v>
      </c>
      <c r="AP362" s="4" t="s">
        <v>1014</v>
      </c>
      <c r="AQ362" s="4" t="s">
        <v>1015</v>
      </c>
      <c r="AR362" t="s">
        <v>226</v>
      </c>
      <c r="AS362" s="2">
        <v>44386</v>
      </c>
      <c r="AT362" s="2">
        <v>44377</v>
      </c>
    </row>
    <row r="363" spans="1:47" x14ac:dyDescent="0.25">
      <c r="A363">
        <v>2021</v>
      </c>
      <c r="B363" s="2">
        <v>44197</v>
      </c>
      <c r="C363" s="2">
        <v>44286</v>
      </c>
      <c r="D363" t="s">
        <v>110</v>
      </c>
      <c r="H363" t="s">
        <v>338</v>
      </c>
      <c r="I363" t="s">
        <v>339</v>
      </c>
      <c r="J363" t="s">
        <v>111</v>
      </c>
      <c r="K363" t="s">
        <v>215</v>
      </c>
      <c r="L363" t="s">
        <v>340</v>
      </c>
      <c r="M363" t="s">
        <v>143</v>
      </c>
      <c r="N363" t="s">
        <v>146</v>
      </c>
      <c r="O363" t="s">
        <v>341</v>
      </c>
      <c r="P363" t="s">
        <v>172</v>
      </c>
      <c r="Q363" t="s">
        <v>342</v>
      </c>
      <c r="R363">
        <v>89</v>
      </c>
      <c r="S363">
        <v>2</v>
      </c>
      <c r="T363" t="s">
        <v>178</v>
      </c>
      <c r="U363" t="s">
        <v>343</v>
      </c>
      <c r="V363">
        <v>1</v>
      </c>
      <c r="W363" t="s">
        <v>300</v>
      </c>
      <c r="X363">
        <v>12</v>
      </c>
      <c r="Y363" t="s">
        <v>300</v>
      </c>
      <c r="Z363">
        <v>9</v>
      </c>
      <c r="AA363" t="s">
        <v>143</v>
      </c>
      <c r="AB363">
        <v>14380</v>
      </c>
      <c r="AC363" t="s">
        <v>221</v>
      </c>
      <c r="AD363" t="s">
        <v>221</v>
      </c>
      <c r="AE363" t="s">
        <v>221</v>
      </c>
      <c r="AF363">
        <v>0</v>
      </c>
      <c r="AG363" t="s">
        <v>344</v>
      </c>
      <c r="AH363" t="s">
        <v>345</v>
      </c>
      <c r="AI363" t="s">
        <v>346</v>
      </c>
      <c r="AJ363" t="s">
        <v>315</v>
      </c>
      <c r="AK363" t="s">
        <v>315</v>
      </c>
      <c r="AL363" t="s">
        <v>347</v>
      </c>
      <c r="AM363" t="s">
        <v>315</v>
      </c>
      <c r="AN363" t="s">
        <v>315</v>
      </c>
      <c r="AO363" t="s">
        <v>315</v>
      </c>
      <c r="AP363" s="4" t="s">
        <v>1014</v>
      </c>
      <c r="AQ363" s="4" t="s">
        <v>1015</v>
      </c>
      <c r="AR363" t="s">
        <v>226</v>
      </c>
      <c r="AS363" s="2">
        <v>44386</v>
      </c>
      <c r="AT363" s="2">
        <v>44377</v>
      </c>
      <c r="AU363" t="s">
        <v>348</v>
      </c>
    </row>
    <row r="364" spans="1:47" x14ac:dyDescent="0.25">
      <c r="A364">
        <v>2021</v>
      </c>
      <c r="B364" s="2">
        <v>44197</v>
      </c>
      <c r="C364" s="2">
        <v>44286</v>
      </c>
      <c r="D364" t="s">
        <v>110</v>
      </c>
      <c r="H364" t="s">
        <v>349</v>
      </c>
      <c r="I364" t="s">
        <v>350</v>
      </c>
      <c r="J364" t="s">
        <v>111</v>
      </c>
      <c r="K364" t="s">
        <v>215</v>
      </c>
      <c r="L364" t="s">
        <v>351</v>
      </c>
      <c r="M364" t="s">
        <v>143</v>
      </c>
      <c r="N364" t="s">
        <v>146</v>
      </c>
      <c r="O364" t="s">
        <v>352</v>
      </c>
      <c r="P364" t="s">
        <v>153</v>
      </c>
      <c r="Q364" t="s">
        <v>353</v>
      </c>
      <c r="R364">
        <v>835</v>
      </c>
      <c r="S364">
        <v>0</v>
      </c>
      <c r="T364" t="s">
        <v>178</v>
      </c>
      <c r="U364" t="s">
        <v>354</v>
      </c>
      <c r="V364">
        <v>1</v>
      </c>
      <c r="W364" t="s">
        <v>257</v>
      </c>
      <c r="X364">
        <v>14</v>
      </c>
      <c r="Y364" t="s">
        <v>257</v>
      </c>
      <c r="Z364">
        <v>9</v>
      </c>
      <c r="AA364" t="s">
        <v>143</v>
      </c>
      <c r="AB364">
        <v>3100</v>
      </c>
      <c r="AC364" t="s">
        <v>221</v>
      </c>
      <c r="AD364" t="s">
        <v>221</v>
      </c>
      <c r="AE364" t="s">
        <v>221</v>
      </c>
      <c r="AF364">
        <v>0</v>
      </c>
      <c r="AG364" t="s">
        <v>355</v>
      </c>
      <c r="AH364" t="s">
        <v>356</v>
      </c>
      <c r="AI364" t="s">
        <v>357</v>
      </c>
      <c r="AJ364" t="s">
        <v>358</v>
      </c>
      <c r="AK364" t="s">
        <v>315</v>
      </c>
      <c r="AL364" t="s">
        <v>238</v>
      </c>
      <c r="AM364" t="s">
        <v>228</v>
      </c>
      <c r="AN364" t="s">
        <v>315</v>
      </c>
      <c r="AO364" t="s">
        <v>315</v>
      </c>
      <c r="AP364" s="4" t="s">
        <v>1014</v>
      </c>
      <c r="AQ364" s="4" t="s">
        <v>1015</v>
      </c>
      <c r="AR364" t="s">
        <v>226</v>
      </c>
      <c r="AS364" s="2">
        <v>44386</v>
      </c>
      <c r="AT364" s="2">
        <v>44377</v>
      </c>
    </row>
    <row r="365" spans="1:47" x14ac:dyDescent="0.25">
      <c r="A365">
        <v>2021</v>
      </c>
      <c r="B365" s="2">
        <v>44197</v>
      </c>
      <c r="C365" s="2">
        <v>44286</v>
      </c>
      <c r="D365" t="s">
        <v>110</v>
      </c>
      <c r="H365" t="s">
        <v>359</v>
      </c>
      <c r="I365" t="s">
        <v>339</v>
      </c>
      <c r="J365" t="s">
        <v>111</v>
      </c>
      <c r="K365" t="s">
        <v>215</v>
      </c>
      <c r="L365" t="s">
        <v>360</v>
      </c>
      <c r="M365" t="s">
        <v>143</v>
      </c>
      <c r="N365" t="s">
        <v>146</v>
      </c>
      <c r="O365" t="s">
        <v>361</v>
      </c>
      <c r="P365" t="s">
        <v>153</v>
      </c>
      <c r="Q365" t="s">
        <v>362</v>
      </c>
      <c r="R365">
        <v>116</v>
      </c>
      <c r="S365">
        <v>0</v>
      </c>
      <c r="T365" t="s">
        <v>178</v>
      </c>
      <c r="U365" t="s">
        <v>363</v>
      </c>
      <c r="V365">
        <v>1</v>
      </c>
      <c r="W365" t="s">
        <v>268</v>
      </c>
      <c r="X365">
        <v>16</v>
      </c>
      <c r="Y365" t="s">
        <v>268</v>
      </c>
      <c r="Z365">
        <v>9</v>
      </c>
      <c r="AA365" t="s">
        <v>143</v>
      </c>
      <c r="AB365">
        <v>11550</v>
      </c>
      <c r="AC365" t="s">
        <v>221</v>
      </c>
      <c r="AD365" t="s">
        <v>221</v>
      </c>
      <c r="AE365" t="s">
        <v>221</v>
      </c>
      <c r="AF365">
        <v>0</v>
      </c>
      <c r="AG365" t="s">
        <v>364</v>
      </c>
      <c r="AH365" t="s">
        <v>365</v>
      </c>
      <c r="AI365" t="s">
        <v>366</v>
      </c>
      <c r="AJ365" t="s">
        <v>367</v>
      </c>
      <c r="AK365" s="3" t="s">
        <v>368</v>
      </c>
      <c r="AL365" t="s">
        <v>238</v>
      </c>
      <c r="AM365" s="3" t="s">
        <v>368</v>
      </c>
      <c r="AN365" t="s">
        <v>367</v>
      </c>
      <c r="AO365" s="3" t="s">
        <v>368</v>
      </c>
      <c r="AP365" s="4" t="s">
        <v>1014</v>
      </c>
      <c r="AQ365" s="4" t="s">
        <v>1015</v>
      </c>
      <c r="AR365" t="s">
        <v>226</v>
      </c>
      <c r="AS365" s="2">
        <v>44386</v>
      </c>
      <c r="AT365" s="2">
        <v>44377</v>
      </c>
    </row>
    <row r="366" spans="1:47" x14ac:dyDescent="0.25">
      <c r="A366">
        <v>2021</v>
      </c>
      <c r="B366" s="2">
        <v>44197</v>
      </c>
      <c r="C366" s="2">
        <v>44286</v>
      </c>
      <c r="D366" t="s">
        <v>109</v>
      </c>
      <c r="E366" t="s">
        <v>369</v>
      </c>
      <c r="F366" t="s">
        <v>370</v>
      </c>
      <c r="G366" t="s">
        <v>270</v>
      </c>
      <c r="I366" t="s">
        <v>214</v>
      </c>
      <c r="J366" t="s">
        <v>111</v>
      </c>
      <c r="K366" t="s">
        <v>215</v>
      </c>
      <c r="L366" t="s">
        <v>216</v>
      </c>
      <c r="M366" t="s">
        <v>113</v>
      </c>
      <c r="N366" t="s">
        <v>146</v>
      </c>
      <c r="O366" t="s">
        <v>320</v>
      </c>
      <c r="P366" t="s">
        <v>153</v>
      </c>
      <c r="Q366" t="s">
        <v>257</v>
      </c>
      <c r="R366">
        <v>207</v>
      </c>
      <c r="S366">
        <v>0</v>
      </c>
      <c r="T366" t="s">
        <v>178</v>
      </c>
      <c r="U366" t="s">
        <v>371</v>
      </c>
      <c r="V366">
        <v>1</v>
      </c>
      <c r="W366" t="s">
        <v>372</v>
      </c>
      <c r="X366">
        <v>51</v>
      </c>
      <c r="Y366" t="s">
        <v>372</v>
      </c>
      <c r="Z366">
        <v>15</v>
      </c>
      <c r="AA366" t="s">
        <v>113</v>
      </c>
      <c r="AB366">
        <v>52044</v>
      </c>
      <c r="AC366" t="s">
        <v>221</v>
      </c>
      <c r="AD366" t="s">
        <v>221</v>
      </c>
      <c r="AE366" t="s">
        <v>221</v>
      </c>
      <c r="AF366">
        <v>0</v>
      </c>
      <c r="AG366" t="s">
        <v>369</v>
      </c>
      <c r="AH366" t="s">
        <v>373</v>
      </c>
      <c r="AI366" t="s">
        <v>270</v>
      </c>
      <c r="AJ366" t="s">
        <v>315</v>
      </c>
      <c r="AK366" t="s">
        <v>374</v>
      </c>
      <c r="AL366" t="s">
        <v>225</v>
      </c>
      <c r="AM366" t="s">
        <v>315</v>
      </c>
      <c r="AN366" t="s">
        <v>315</v>
      </c>
      <c r="AO366" t="s">
        <v>315</v>
      </c>
      <c r="AP366" s="4" t="s">
        <v>1014</v>
      </c>
      <c r="AQ366" s="4" t="s">
        <v>1015</v>
      </c>
      <c r="AR366" t="s">
        <v>226</v>
      </c>
      <c r="AS366" s="2">
        <v>44386</v>
      </c>
      <c r="AT366" s="2">
        <v>44377</v>
      </c>
    </row>
    <row r="367" spans="1:47" x14ac:dyDescent="0.25">
      <c r="A367">
        <v>2021</v>
      </c>
      <c r="B367" s="2">
        <v>44197</v>
      </c>
      <c r="C367" s="2">
        <v>44286</v>
      </c>
      <c r="D367" t="s">
        <v>110</v>
      </c>
      <c r="H367" t="s">
        <v>375</v>
      </c>
      <c r="I367" t="s">
        <v>228</v>
      </c>
      <c r="J367" t="s">
        <v>111</v>
      </c>
      <c r="K367" t="s">
        <v>215</v>
      </c>
      <c r="L367" t="s">
        <v>376</v>
      </c>
      <c r="M367" t="s">
        <v>143</v>
      </c>
      <c r="N367" t="s">
        <v>146</v>
      </c>
      <c r="O367" t="s">
        <v>377</v>
      </c>
      <c r="P367" t="s">
        <v>153</v>
      </c>
      <c r="Q367" t="s">
        <v>378</v>
      </c>
      <c r="R367">
        <v>0</v>
      </c>
      <c r="S367">
        <v>0</v>
      </c>
      <c r="T367" t="s">
        <v>178</v>
      </c>
      <c r="U367" t="s">
        <v>379</v>
      </c>
      <c r="V367">
        <v>1</v>
      </c>
      <c r="W367" t="s">
        <v>220</v>
      </c>
      <c r="X367">
        <v>104</v>
      </c>
      <c r="Y367" t="s">
        <v>220</v>
      </c>
      <c r="Z367">
        <v>15</v>
      </c>
      <c r="AA367" t="s">
        <v>113</v>
      </c>
      <c r="AB367">
        <v>54060</v>
      </c>
      <c r="AC367" t="s">
        <v>221</v>
      </c>
      <c r="AD367" t="s">
        <v>221</v>
      </c>
      <c r="AE367" t="s">
        <v>221</v>
      </c>
      <c r="AF367">
        <v>0</v>
      </c>
      <c r="AG367" t="s">
        <v>380</v>
      </c>
      <c r="AH367" t="s">
        <v>291</v>
      </c>
      <c r="AI367" t="s">
        <v>381</v>
      </c>
      <c r="AJ367" t="s">
        <v>216</v>
      </c>
      <c r="AK367" t="s">
        <v>216</v>
      </c>
      <c r="AL367" t="s">
        <v>238</v>
      </c>
      <c r="AM367" t="s">
        <v>228</v>
      </c>
      <c r="AN367" t="s">
        <v>228</v>
      </c>
      <c r="AO367" t="s">
        <v>315</v>
      </c>
      <c r="AP367" s="4" t="s">
        <v>1014</v>
      </c>
      <c r="AQ367" s="4" t="s">
        <v>1015</v>
      </c>
      <c r="AR367" t="s">
        <v>226</v>
      </c>
      <c r="AS367" s="2">
        <v>44386</v>
      </c>
      <c r="AT367" s="2">
        <v>44377</v>
      </c>
      <c r="AU367" t="s">
        <v>382</v>
      </c>
    </row>
    <row r="368" spans="1:47" x14ac:dyDescent="0.25">
      <c r="A368">
        <v>2021</v>
      </c>
      <c r="B368" s="2">
        <v>44197</v>
      </c>
      <c r="C368" s="2">
        <v>44286</v>
      </c>
      <c r="D368" t="s">
        <v>110</v>
      </c>
      <c r="H368" t="s">
        <v>383</v>
      </c>
      <c r="I368" t="s">
        <v>384</v>
      </c>
      <c r="J368" t="s">
        <v>111</v>
      </c>
      <c r="K368" t="s">
        <v>215</v>
      </c>
      <c r="L368" t="s">
        <v>385</v>
      </c>
      <c r="M368" t="s">
        <v>143</v>
      </c>
      <c r="N368" t="s">
        <v>146</v>
      </c>
      <c r="O368" t="s">
        <v>386</v>
      </c>
      <c r="P368" t="s">
        <v>153</v>
      </c>
      <c r="Q368" t="s">
        <v>387</v>
      </c>
      <c r="R368">
        <v>9</v>
      </c>
      <c r="S368">
        <v>0</v>
      </c>
      <c r="T368" t="s">
        <v>178</v>
      </c>
      <c r="U368" t="s">
        <v>388</v>
      </c>
      <c r="V368">
        <v>1</v>
      </c>
      <c r="W368" t="s">
        <v>300</v>
      </c>
      <c r="X368">
        <v>12</v>
      </c>
      <c r="Y368" t="s">
        <v>300</v>
      </c>
      <c r="Z368">
        <v>9</v>
      </c>
      <c r="AA368" t="s">
        <v>143</v>
      </c>
      <c r="AB368">
        <v>14900</v>
      </c>
      <c r="AC368" t="s">
        <v>221</v>
      </c>
      <c r="AD368" t="s">
        <v>221</v>
      </c>
      <c r="AE368" t="s">
        <v>221</v>
      </c>
      <c r="AF368">
        <v>0</v>
      </c>
      <c r="AG368" t="s">
        <v>389</v>
      </c>
      <c r="AH368" t="s">
        <v>390</v>
      </c>
      <c r="AI368" t="s">
        <v>391</v>
      </c>
      <c r="AJ368" t="s">
        <v>392</v>
      </c>
      <c r="AK368" t="s">
        <v>216</v>
      </c>
      <c r="AL368" t="s">
        <v>393</v>
      </c>
      <c r="AM368" t="s">
        <v>228</v>
      </c>
      <c r="AN368" t="s">
        <v>392</v>
      </c>
      <c r="AO368" t="s">
        <v>315</v>
      </c>
      <c r="AP368" s="4" t="s">
        <v>1014</v>
      </c>
      <c r="AQ368" s="4" t="s">
        <v>1015</v>
      </c>
      <c r="AR368" t="s">
        <v>226</v>
      </c>
      <c r="AS368" s="2">
        <v>44386</v>
      </c>
      <c r="AT368" s="2">
        <v>44377</v>
      </c>
    </row>
    <row r="369" spans="1:47" x14ac:dyDescent="0.25">
      <c r="A369">
        <v>2021</v>
      </c>
      <c r="B369" s="2">
        <v>44197</v>
      </c>
      <c r="C369" s="2">
        <v>44286</v>
      </c>
      <c r="D369" t="s">
        <v>110</v>
      </c>
      <c r="H369" t="s">
        <v>394</v>
      </c>
      <c r="I369" t="s">
        <v>384</v>
      </c>
      <c r="J369" t="s">
        <v>111</v>
      </c>
      <c r="K369" t="s">
        <v>215</v>
      </c>
      <c r="L369" t="s">
        <v>395</v>
      </c>
      <c r="M369" t="s">
        <v>143</v>
      </c>
      <c r="N369" t="s">
        <v>146</v>
      </c>
      <c r="O369" t="s">
        <v>396</v>
      </c>
      <c r="P369" t="s">
        <v>172</v>
      </c>
      <c r="Q369" t="s">
        <v>397</v>
      </c>
      <c r="R369">
        <v>9</v>
      </c>
      <c r="S369">
        <v>0</v>
      </c>
      <c r="T369" t="s">
        <v>178</v>
      </c>
      <c r="U369" t="s">
        <v>398</v>
      </c>
      <c r="V369">
        <v>1</v>
      </c>
      <c r="W369" t="s">
        <v>300</v>
      </c>
      <c r="X369">
        <v>12</v>
      </c>
      <c r="Y369" t="s">
        <v>300</v>
      </c>
      <c r="Z369">
        <v>9</v>
      </c>
      <c r="AA369" t="s">
        <v>143</v>
      </c>
      <c r="AB369">
        <v>14500</v>
      </c>
      <c r="AC369" t="s">
        <v>221</v>
      </c>
      <c r="AD369" t="s">
        <v>221</v>
      </c>
      <c r="AE369" t="s">
        <v>221</v>
      </c>
      <c r="AF369">
        <v>0</v>
      </c>
      <c r="AG369" t="s">
        <v>399</v>
      </c>
      <c r="AH369" t="s">
        <v>400</v>
      </c>
      <c r="AI369" t="s">
        <v>401</v>
      </c>
      <c r="AJ369" t="s">
        <v>402</v>
      </c>
      <c r="AK369" t="s">
        <v>216</v>
      </c>
      <c r="AL369" t="s">
        <v>403</v>
      </c>
      <c r="AM369" t="s">
        <v>315</v>
      </c>
      <c r="AN369" t="s">
        <v>402</v>
      </c>
      <c r="AO369" t="s">
        <v>315</v>
      </c>
      <c r="AP369" s="4" t="s">
        <v>1014</v>
      </c>
      <c r="AQ369" s="4" t="s">
        <v>1015</v>
      </c>
      <c r="AR369" t="s">
        <v>226</v>
      </c>
      <c r="AS369" s="2">
        <v>44386</v>
      </c>
      <c r="AT369" s="2">
        <v>44377</v>
      </c>
    </row>
    <row r="370" spans="1:47" x14ac:dyDescent="0.25">
      <c r="A370">
        <v>2021</v>
      </c>
      <c r="B370" s="2">
        <v>44197</v>
      </c>
      <c r="C370" s="2">
        <v>44286</v>
      </c>
      <c r="D370" t="s">
        <v>110</v>
      </c>
      <c r="H370" t="s">
        <v>404</v>
      </c>
      <c r="I370" t="s">
        <v>339</v>
      </c>
      <c r="J370" t="s">
        <v>111</v>
      </c>
      <c r="K370" t="s">
        <v>215</v>
      </c>
      <c r="L370" t="s">
        <v>405</v>
      </c>
      <c r="M370" t="s">
        <v>143</v>
      </c>
      <c r="N370" t="s">
        <v>146</v>
      </c>
      <c r="O370" t="s">
        <v>406</v>
      </c>
      <c r="P370" t="s">
        <v>153</v>
      </c>
      <c r="Q370" t="s">
        <v>407</v>
      </c>
      <c r="R370">
        <v>940</v>
      </c>
      <c r="S370">
        <v>0</v>
      </c>
      <c r="T370" t="s">
        <v>178</v>
      </c>
      <c r="U370" t="s">
        <v>408</v>
      </c>
      <c r="V370">
        <v>1</v>
      </c>
      <c r="W370" t="s">
        <v>409</v>
      </c>
      <c r="X370">
        <v>2</v>
      </c>
      <c r="Y370" t="s">
        <v>409</v>
      </c>
      <c r="Z370">
        <v>9</v>
      </c>
      <c r="AA370" t="s">
        <v>143</v>
      </c>
      <c r="AB370">
        <v>2300</v>
      </c>
      <c r="AC370" t="s">
        <v>221</v>
      </c>
      <c r="AD370" t="s">
        <v>221</v>
      </c>
      <c r="AE370" t="s">
        <v>221</v>
      </c>
      <c r="AF370">
        <v>0</v>
      </c>
      <c r="AG370" t="s">
        <v>410</v>
      </c>
      <c r="AH370" t="s">
        <v>411</v>
      </c>
      <c r="AI370" t="s">
        <v>412</v>
      </c>
      <c r="AJ370" t="s">
        <v>413</v>
      </c>
      <c r="AK370" s="3" t="s">
        <v>414</v>
      </c>
      <c r="AL370" t="s">
        <v>273</v>
      </c>
      <c r="AM370" s="3" t="s">
        <v>414</v>
      </c>
      <c r="AN370" t="s">
        <v>413</v>
      </c>
      <c r="AO370" s="3" t="s">
        <v>414</v>
      </c>
      <c r="AP370" s="4" t="s">
        <v>1014</v>
      </c>
      <c r="AQ370" s="4" t="s">
        <v>1015</v>
      </c>
      <c r="AR370" t="s">
        <v>226</v>
      </c>
      <c r="AS370" s="2">
        <v>44386</v>
      </c>
      <c r="AT370" s="2">
        <v>44377</v>
      </c>
      <c r="AU370" t="s">
        <v>415</v>
      </c>
    </row>
    <row r="371" spans="1:47" x14ac:dyDescent="0.25">
      <c r="A371">
        <v>2021</v>
      </c>
      <c r="B371" s="2">
        <v>44197</v>
      </c>
      <c r="C371" s="2">
        <v>44286</v>
      </c>
      <c r="D371" t="s">
        <v>110</v>
      </c>
      <c r="H371" t="s">
        <v>416</v>
      </c>
      <c r="I371" t="s">
        <v>339</v>
      </c>
      <c r="J371" t="s">
        <v>111</v>
      </c>
      <c r="K371" t="s">
        <v>215</v>
      </c>
      <c r="L371" t="s">
        <v>417</v>
      </c>
      <c r="M371" t="s">
        <v>143</v>
      </c>
      <c r="N371" t="s">
        <v>146</v>
      </c>
      <c r="O371" t="s">
        <v>418</v>
      </c>
      <c r="P371" t="s">
        <v>158</v>
      </c>
      <c r="Q371" t="s">
        <v>218</v>
      </c>
      <c r="R371">
        <v>1059</v>
      </c>
      <c r="S371">
        <v>0</v>
      </c>
      <c r="T371" t="s">
        <v>178</v>
      </c>
      <c r="U371" t="s">
        <v>408</v>
      </c>
      <c r="V371">
        <v>1</v>
      </c>
      <c r="W371" t="s">
        <v>419</v>
      </c>
      <c r="X371">
        <v>5</v>
      </c>
      <c r="Y371" t="s">
        <v>419</v>
      </c>
      <c r="Z371">
        <v>9</v>
      </c>
      <c r="AA371" t="s">
        <v>143</v>
      </c>
      <c r="AB371">
        <v>7720</v>
      </c>
      <c r="AC371" t="s">
        <v>221</v>
      </c>
      <c r="AD371" t="s">
        <v>221</v>
      </c>
      <c r="AE371" t="s">
        <v>221</v>
      </c>
      <c r="AF371">
        <v>0</v>
      </c>
      <c r="AG371" t="s">
        <v>420</v>
      </c>
      <c r="AH371" t="s">
        <v>421</v>
      </c>
      <c r="AI371" t="s">
        <v>422</v>
      </c>
      <c r="AJ371" t="s">
        <v>423</v>
      </c>
      <c r="AK371" s="3" t="s">
        <v>424</v>
      </c>
      <c r="AL371" t="s">
        <v>425</v>
      </c>
      <c r="AM371" t="s">
        <v>315</v>
      </c>
      <c r="AN371" t="s">
        <v>423</v>
      </c>
      <c r="AO371" s="3" t="s">
        <v>424</v>
      </c>
      <c r="AP371" s="4" t="s">
        <v>1014</v>
      </c>
      <c r="AQ371" s="4" t="s">
        <v>1015</v>
      </c>
      <c r="AR371" t="s">
        <v>226</v>
      </c>
      <c r="AS371" s="2">
        <v>44386</v>
      </c>
      <c r="AT371" s="2">
        <v>44377</v>
      </c>
    </row>
    <row r="372" spans="1:47" x14ac:dyDescent="0.25">
      <c r="A372">
        <v>2021</v>
      </c>
      <c r="B372" s="2">
        <v>44197</v>
      </c>
      <c r="C372" s="2">
        <v>44286</v>
      </c>
      <c r="D372" t="s">
        <v>110</v>
      </c>
      <c r="H372" t="s">
        <v>426</v>
      </c>
      <c r="I372" t="s">
        <v>384</v>
      </c>
      <c r="J372" t="s">
        <v>111</v>
      </c>
      <c r="K372" t="s">
        <v>215</v>
      </c>
      <c r="L372" t="s">
        <v>427</v>
      </c>
      <c r="M372" t="s">
        <v>113</v>
      </c>
      <c r="N372" t="s">
        <v>146</v>
      </c>
      <c r="O372" t="s">
        <v>428</v>
      </c>
      <c r="P372" t="s">
        <v>153</v>
      </c>
      <c r="Q372" t="s">
        <v>257</v>
      </c>
      <c r="R372">
        <v>19</v>
      </c>
      <c r="S372">
        <v>0</v>
      </c>
      <c r="T372" t="s">
        <v>178</v>
      </c>
      <c r="U372" t="s">
        <v>429</v>
      </c>
      <c r="V372">
        <v>1</v>
      </c>
      <c r="W372" t="s">
        <v>430</v>
      </c>
      <c r="X372">
        <v>54</v>
      </c>
      <c r="Y372" t="s">
        <v>430</v>
      </c>
      <c r="Z372">
        <v>15</v>
      </c>
      <c r="AA372" t="s">
        <v>113</v>
      </c>
      <c r="AB372">
        <v>52158</v>
      </c>
      <c r="AC372" t="s">
        <v>221</v>
      </c>
      <c r="AD372" t="s">
        <v>221</v>
      </c>
      <c r="AE372" t="s">
        <v>221</v>
      </c>
      <c r="AF372">
        <v>0</v>
      </c>
      <c r="AG372" t="s">
        <v>431</v>
      </c>
      <c r="AH372" t="s">
        <v>432</v>
      </c>
      <c r="AI372" t="s">
        <v>433</v>
      </c>
      <c r="AJ372" t="s">
        <v>434</v>
      </c>
      <c r="AK372" t="s">
        <v>228</v>
      </c>
      <c r="AL372" t="s">
        <v>425</v>
      </c>
      <c r="AM372" t="s">
        <v>315</v>
      </c>
      <c r="AN372" t="s">
        <v>434</v>
      </c>
      <c r="AO372" t="s">
        <v>315</v>
      </c>
      <c r="AP372" s="4" t="s">
        <v>1014</v>
      </c>
      <c r="AQ372" s="4" t="s">
        <v>1015</v>
      </c>
      <c r="AR372" t="s">
        <v>226</v>
      </c>
      <c r="AS372" s="2">
        <v>44386</v>
      </c>
      <c r="AT372" s="2">
        <v>44377</v>
      </c>
      <c r="AU372" t="s">
        <v>435</v>
      </c>
    </row>
    <row r="373" spans="1:47" x14ac:dyDescent="0.25">
      <c r="A373">
        <v>2021</v>
      </c>
      <c r="B373" s="2">
        <v>44197</v>
      </c>
      <c r="C373" s="2">
        <v>44286</v>
      </c>
      <c r="D373" t="s">
        <v>110</v>
      </c>
      <c r="H373" t="s">
        <v>436</v>
      </c>
      <c r="I373" t="s">
        <v>437</v>
      </c>
      <c r="J373" t="s">
        <v>111</v>
      </c>
      <c r="K373" t="s">
        <v>215</v>
      </c>
      <c r="L373" t="s">
        <v>438</v>
      </c>
      <c r="M373" t="s">
        <v>143</v>
      </c>
      <c r="N373" t="s">
        <v>146</v>
      </c>
      <c r="O373" t="s">
        <v>439</v>
      </c>
      <c r="P373" t="s">
        <v>158</v>
      </c>
      <c r="Q373" t="s">
        <v>218</v>
      </c>
      <c r="R373">
        <v>1020</v>
      </c>
      <c r="S373">
        <v>0</v>
      </c>
      <c r="T373" t="s">
        <v>178</v>
      </c>
      <c r="U373" t="s">
        <v>408</v>
      </c>
      <c r="V373">
        <v>1</v>
      </c>
      <c r="W373" t="s">
        <v>409</v>
      </c>
      <c r="X373">
        <v>2</v>
      </c>
      <c r="Y373" t="s">
        <v>409</v>
      </c>
      <c r="Z373">
        <v>9</v>
      </c>
      <c r="AA373" t="s">
        <v>143</v>
      </c>
      <c r="AB373">
        <v>2300</v>
      </c>
      <c r="AC373" t="s">
        <v>221</v>
      </c>
      <c r="AD373" t="s">
        <v>221</v>
      </c>
      <c r="AE373" t="s">
        <v>221</v>
      </c>
      <c r="AF373">
        <v>0</v>
      </c>
      <c r="AG373" t="s">
        <v>440</v>
      </c>
      <c r="AH373" t="s">
        <v>441</v>
      </c>
      <c r="AI373" t="s">
        <v>442</v>
      </c>
      <c r="AJ373" t="s">
        <v>443</v>
      </c>
      <c r="AK373" s="3" t="s">
        <v>444</v>
      </c>
      <c r="AL373" t="s">
        <v>445</v>
      </c>
      <c r="AM373" t="s">
        <v>228</v>
      </c>
      <c r="AN373" t="s">
        <v>443</v>
      </c>
      <c r="AO373" s="3" t="s">
        <v>444</v>
      </c>
      <c r="AP373" s="4" t="s">
        <v>1014</v>
      </c>
      <c r="AQ373" s="4" t="s">
        <v>1015</v>
      </c>
      <c r="AR373" t="s">
        <v>226</v>
      </c>
      <c r="AS373" s="2">
        <v>44386</v>
      </c>
      <c r="AT373" s="2">
        <v>44377</v>
      </c>
    </row>
    <row r="374" spans="1:47" x14ac:dyDescent="0.25">
      <c r="A374">
        <v>2021</v>
      </c>
      <c r="B374" s="2">
        <v>44197</v>
      </c>
      <c r="C374" s="2">
        <v>44286</v>
      </c>
      <c r="D374" t="s">
        <v>110</v>
      </c>
      <c r="H374" t="s">
        <v>446</v>
      </c>
      <c r="I374" t="s">
        <v>437</v>
      </c>
      <c r="J374" t="s">
        <v>111</v>
      </c>
      <c r="K374" t="s">
        <v>215</v>
      </c>
      <c r="L374" t="s">
        <v>447</v>
      </c>
      <c r="M374" t="s">
        <v>143</v>
      </c>
      <c r="N374" t="s">
        <v>146</v>
      </c>
      <c r="O374" t="s">
        <v>448</v>
      </c>
      <c r="P374" t="s">
        <v>158</v>
      </c>
      <c r="Q374" t="s">
        <v>449</v>
      </c>
      <c r="R374">
        <v>450</v>
      </c>
      <c r="S374">
        <v>0</v>
      </c>
      <c r="T374" t="s">
        <v>178</v>
      </c>
      <c r="U374" t="s">
        <v>450</v>
      </c>
      <c r="V374">
        <v>1</v>
      </c>
      <c r="W374" t="s">
        <v>451</v>
      </c>
      <c r="X374">
        <v>6</v>
      </c>
      <c r="Y374" t="s">
        <v>451</v>
      </c>
      <c r="Z374">
        <v>9</v>
      </c>
      <c r="AA374" t="s">
        <v>143</v>
      </c>
      <c r="AB374">
        <v>8300</v>
      </c>
      <c r="AC374" t="s">
        <v>221</v>
      </c>
      <c r="AD374" t="s">
        <v>221</v>
      </c>
      <c r="AE374" t="s">
        <v>221</v>
      </c>
      <c r="AF374">
        <v>0</v>
      </c>
      <c r="AG374" t="s">
        <v>452</v>
      </c>
      <c r="AH374" t="s">
        <v>453</v>
      </c>
      <c r="AI374" t="s">
        <v>454</v>
      </c>
      <c r="AJ374" t="s">
        <v>455</v>
      </c>
      <c r="AK374" s="3" t="s">
        <v>456</v>
      </c>
      <c r="AL374" t="s">
        <v>445</v>
      </c>
      <c r="AM374" s="3" t="s">
        <v>456</v>
      </c>
      <c r="AN374" t="s">
        <v>455</v>
      </c>
      <c r="AO374" t="s">
        <v>315</v>
      </c>
      <c r="AP374" s="4" t="s">
        <v>1014</v>
      </c>
      <c r="AQ374" s="4" t="s">
        <v>1015</v>
      </c>
      <c r="AR374" t="s">
        <v>226</v>
      </c>
      <c r="AS374" s="2">
        <v>44386</v>
      </c>
      <c r="AT374" s="2">
        <v>44377</v>
      </c>
    </row>
    <row r="375" spans="1:47" x14ac:dyDescent="0.25">
      <c r="A375">
        <v>2021</v>
      </c>
      <c r="B375" s="2">
        <v>44197</v>
      </c>
      <c r="C375" s="2">
        <v>44286</v>
      </c>
      <c r="D375" t="s">
        <v>109</v>
      </c>
      <c r="E375" t="s">
        <v>457</v>
      </c>
      <c r="F375" t="s">
        <v>458</v>
      </c>
      <c r="G375" t="s">
        <v>459</v>
      </c>
      <c r="I375" t="s">
        <v>214</v>
      </c>
      <c r="J375" t="s">
        <v>111</v>
      </c>
      <c r="K375" t="s">
        <v>215</v>
      </c>
      <c r="L375" t="s">
        <v>216</v>
      </c>
      <c r="M375" t="s">
        <v>143</v>
      </c>
      <c r="N375" t="s">
        <v>146</v>
      </c>
      <c r="O375" t="s">
        <v>460</v>
      </c>
      <c r="P375" t="s">
        <v>153</v>
      </c>
      <c r="Q375" t="s">
        <v>461</v>
      </c>
      <c r="R375">
        <v>65</v>
      </c>
      <c r="S375">
        <v>0</v>
      </c>
      <c r="T375" t="s">
        <v>178</v>
      </c>
      <c r="U375" t="s">
        <v>462</v>
      </c>
      <c r="V375">
        <v>1</v>
      </c>
      <c r="W375" t="s">
        <v>323</v>
      </c>
      <c r="X375">
        <v>7</v>
      </c>
      <c r="Y375" t="s">
        <v>323</v>
      </c>
      <c r="Z375">
        <v>9</v>
      </c>
      <c r="AA375" t="s">
        <v>143</v>
      </c>
      <c r="AB375">
        <v>9310</v>
      </c>
      <c r="AC375" t="s">
        <v>221</v>
      </c>
      <c r="AD375" t="s">
        <v>221</v>
      </c>
      <c r="AE375" t="s">
        <v>221</v>
      </c>
      <c r="AF375">
        <v>0</v>
      </c>
      <c r="AG375" t="s">
        <v>457</v>
      </c>
      <c r="AH375" t="s">
        <v>463</v>
      </c>
      <c r="AI375" t="s">
        <v>464</v>
      </c>
      <c r="AJ375" t="s">
        <v>465</v>
      </c>
      <c r="AK375" t="s">
        <v>216</v>
      </c>
      <c r="AL375" t="s">
        <v>466</v>
      </c>
      <c r="AM375" t="s">
        <v>216</v>
      </c>
      <c r="AN375" t="s">
        <v>465</v>
      </c>
      <c r="AO375" t="s">
        <v>315</v>
      </c>
      <c r="AP375" s="4" t="s">
        <v>1014</v>
      </c>
      <c r="AQ375" s="4" t="s">
        <v>1015</v>
      </c>
      <c r="AR375" t="s">
        <v>226</v>
      </c>
      <c r="AS375" s="2">
        <v>44386</v>
      </c>
      <c r="AT375" s="2">
        <v>44377</v>
      </c>
    </row>
    <row r="376" spans="1:47" x14ac:dyDescent="0.25">
      <c r="A376">
        <v>2021</v>
      </c>
      <c r="B376" s="2">
        <v>44197</v>
      </c>
      <c r="C376" s="2">
        <v>44286</v>
      </c>
      <c r="D376" t="s">
        <v>110</v>
      </c>
      <c r="H376" t="s">
        <v>467</v>
      </c>
      <c r="I376" t="s">
        <v>339</v>
      </c>
      <c r="J376" t="s">
        <v>111</v>
      </c>
      <c r="K376" t="s">
        <v>215</v>
      </c>
      <c r="L376" t="s">
        <v>468</v>
      </c>
      <c r="M376" t="s">
        <v>143</v>
      </c>
      <c r="N376" t="s">
        <v>146</v>
      </c>
      <c r="O376" t="s">
        <v>469</v>
      </c>
      <c r="P376" t="s">
        <v>160</v>
      </c>
      <c r="Q376" t="s">
        <v>470</v>
      </c>
      <c r="R376">
        <v>4106</v>
      </c>
      <c r="S376">
        <v>0</v>
      </c>
      <c r="T376" t="s">
        <v>178</v>
      </c>
      <c r="U376" t="s">
        <v>471</v>
      </c>
      <c r="V376">
        <v>1</v>
      </c>
      <c r="W376" t="s">
        <v>409</v>
      </c>
      <c r="X376">
        <v>2</v>
      </c>
      <c r="Y376" t="s">
        <v>409</v>
      </c>
      <c r="Z376">
        <v>9</v>
      </c>
      <c r="AA376" t="s">
        <v>143</v>
      </c>
      <c r="AB376">
        <v>2950</v>
      </c>
      <c r="AC376" t="s">
        <v>221</v>
      </c>
      <c r="AD376" t="s">
        <v>221</v>
      </c>
      <c r="AE376" t="s">
        <v>221</v>
      </c>
      <c r="AF376">
        <v>0</v>
      </c>
      <c r="AG376" t="s">
        <v>472</v>
      </c>
      <c r="AH376" t="s">
        <v>345</v>
      </c>
      <c r="AI376" t="s">
        <v>473</v>
      </c>
      <c r="AJ376" t="s">
        <v>474</v>
      </c>
      <c r="AK376" s="3" t="s">
        <v>475</v>
      </c>
      <c r="AL376" t="s">
        <v>445</v>
      </c>
      <c r="AM376" t="s">
        <v>228</v>
      </c>
      <c r="AN376" t="s">
        <v>474</v>
      </c>
      <c r="AO376" s="3" t="s">
        <v>475</v>
      </c>
      <c r="AP376" s="4" t="s">
        <v>1014</v>
      </c>
      <c r="AQ376" s="4" t="s">
        <v>1015</v>
      </c>
      <c r="AR376" t="s">
        <v>226</v>
      </c>
      <c r="AS376" s="2">
        <v>44386</v>
      </c>
      <c r="AT376" s="2">
        <v>44377</v>
      </c>
    </row>
    <row r="377" spans="1:47" x14ac:dyDescent="0.25">
      <c r="A377">
        <v>2021</v>
      </c>
      <c r="B377" s="2">
        <v>44197</v>
      </c>
      <c r="C377" s="2">
        <v>44286</v>
      </c>
      <c r="D377" t="s">
        <v>110</v>
      </c>
      <c r="H377" t="s">
        <v>476</v>
      </c>
      <c r="I377" t="s">
        <v>339</v>
      </c>
      <c r="J377" t="s">
        <v>111</v>
      </c>
      <c r="K377" t="s">
        <v>215</v>
      </c>
      <c r="L377" t="s">
        <v>477</v>
      </c>
      <c r="M377" t="s">
        <v>143</v>
      </c>
      <c r="N377" t="s">
        <v>146</v>
      </c>
      <c r="O377" t="s">
        <v>478</v>
      </c>
      <c r="P377" t="s">
        <v>172</v>
      </c>
      <c r="Q377" t="s">
        <v>479</v>
      </c>
      <c r="R377">
        <v>293</v>
      </c>
      <c r="S377">
        <v>0</v>
      </c>
      <c r="T377" t="s">
        <v>178</v>
      </c>
      <c r="U377" t="s">
        <v>480</v>
      </c>
      <c r="V377">
        <v>1</v>
      </c>
      <c r="W377" t="s">
        <v>268</v>
      </c>
      <c r="X377">
        <v>16</v>
      </c>
      <c r="Y377" t="s">
        <v>268</v>
      </c>
      <c r="Z377">
        <v>9</v>
      </c>
      <c r="AA377" t="s">
        <v>143</v>
      </c>
      <c r="AB377">
        <v>11870</v>
      </c>
      <c r="AC377" t="s">
        <v>221</v>
      </c>
      <c r="AD377" t="s">
        <v>221</v>
      </c>
      <c r="AE377" t="s">
        <v>221</v>
      </c>
      <c r="AF377">
        <v>0</v>
      </c>
      <c r="AG377" t="s">
        <v>481</v>
      </c>
      <c r="AH377" t="s">
        <v>482</v>
      </c>
      <c r="AI377" t="s">
        <v>483</v>
      </c>
      <c r="AJ377" t="s">
        <v>484</v>
      </c>
      <c r="AK377" s="3" t="s">
        <v>485</v>
      </c>
      <c r="AL377" t="s">
        <v>445</v>
      </c>
      <c r="AM377" t="s">
        <v>228</v>
      </c>
      <c r="AN377" t="s">
        <v>484</v>
      </c>
      <c r="AO377" s="3" t="s">
        <v>485</v>
      </c>
      <c r="AP377" s="4" t="s">
        <v>1014</v>
      </c>
      <c r="AQ377" s="4" t="s">
        <v>1015</v>
      </c>
      <c r="AR377" t="s">
        <v>226</v>
      </c>
      <c r="AS377" s="2">
        <v>44386</v>
      </c>
      <c r="AT377" s="2">
        <v>44377</v>
      </c>
      <c r="AU377" t="s">
        <v>486</v>
      </c>
    </row>
    <row r="378" spans="1:47" x14ac:dyDescent="0.25">
      <c r="A378">
        <v>2021</v>
      </c>
      <c r="B378" s="2">
        <v>44197</v>
      </c>
      <c r="C378" s="2">
        <v>44286</v>
      </c>
      <c r="D378" t="s">
        <v>110</v>
      </c>
      <c r="H378" t="s">
        <v>487</v>
      </c>
      <c r="I378" t="s">
        <v>339</v>
      </c>
      <c r="J378" t="s">
        <v>111</v>
      </c>
      <c r="K378" t="s">
        <v>215</v>
      </c>
      <c r="L378" t="s">
        <v>488</v>
      </c>
      <c r="M378" t="s">
        <v>143</v>
      </c>
      <c r="N378" t="s">
        <v>146</v>
      </c>
      <c r="O378" t="s">
        <v>489</v>
      </c>
      <c r="P378" t="s">
        <v>153</v>
      </c>
      <c r="Q378" t="s">
        <v>490</v>
      </c>
      <c r="R378">
        <v>161</v>
      </c>
      <c r="S378">
        <v>0</v>
      </c>
      <c r="T378" t="s">
        <v>178</v>
      </c>
      <c r="U378" t="s">
        <v>491</v>
      </c>
      <c r="V378">
        <v>1</v>
      </c>
      <c r="W378" t="s">
        <v>233</v>
      </c>
      <c r="X378">
        <v>15</v>
      </c>
      <c r="Y378" t="s">
        <v>233</v>
      </c>
      <c r="Z378">
        <v>9</v>
      </c>
      <c r="AA378" t="s">
        <v>143</v>
      </c>
      <c r="AB378">
        <v>6720</v>
      </c>
      <c r="AC378" t="s">
        <v>221</v>
      </c>
      <c r="AD378" t="s">
        <v>221</v>
      </c>
      <c r="AE378" t="s">
        <v>221</v>
      </c>
      <c r="AF378">
        <v>0</v>
      </c>
      <c r="AG378" t="s">
        <v>492</v>
      </c>
      <c r="AH378" t="s">
        <v>493</v>
      </c>
      <c r="AI378" t="s">
        <v>494</v>
      </c>
      <c r="AJ378" t="s">
        <v>495</v>
      </c>
      <c r="AK378" s="3" t="s">
        <v>496</v>
      </c>
      <c r="AL378" t="s">
        <v>273</v>
      </c>
      <c r="AM378" s="3" t="s">
        <v>496</v>
      </c>
      <c r="AN378" t="s">
        <v>495</v>
      </c>
      <c r="AO378" s="3" t="s">
        <v>496</v>
      </c>
      <c r="AP378" s="4" t="s">
        <v>1014</v>
      </c>
      <c r="AQ378" s="4" t="s">
        <v>1015</v>
      </c>
      <c r="AR378" t="s">
        <v>226</v>
      </c>
      <c r="AS378" s="2">
        <v>44386</v>
      </c>
      <c r="AT378" s="2">
        <v>44377</v>
      </c>
    </row>
    <row r="379" spans="1:47" x14ac:dyDescent="0.25">
      <c r="A379">
        <v>2021</v>
      </c>
      <c r="B379" s="2">
        <v>44287</v>
      </c>
      <c r="C379" s="2">
        <v>44377</v>
      </c>
      <c r="D379" t="s">
        <v>110</v>
      </c>
      <c r="H379" t="s">
        <v>497</v>
      </c>
      <c r="I379" t="s">
        <v>437</v>
      </c>
      <c r="J379" t="s">
        <v>111</v>
      </c>
      <c r="K379" t="s">
        <v>215</v>
      </c>
      <c r="L379" t="s">
        <v>498</v>
      </c>
      <c r="M379" t="s">
        <v>143</v>
      </c>
      <c r="N379" t="s">
        <v>146</v>
      </c>
      <c r="O379" t="s">
        <v>499</v>
      </c>
      <c r="P379" t="s">
        <v>153</v>
      </c>
      <c r="Q379" t="s">
        <v>500</v>
      </c>
      <c r="R379">
        <v>29</v>
      </c>
      <c r="S379">
        <v>0</v>
      </c>
      <c r="T379" t="s">
        <v>178</v>
      </c>
      <c r="U379" t="s">
        <v>501</v>
      </c>
      <c r="V379">
        <v>1</v>
      </c>
      <c r="W379" t="s">
        <v>502</v>
      </c>
      <c r="X379">
        <v>3</v>
      </c>
      <c r="Y379" t="s">
        <v>502</v>
      </c>
      <c r="Z379">
        <v>9</v>
      </c>
      <c r="AA379" t="s">
        <v>143</v>
      </c>
      <c r="AB379">
        <v>4420</v>
      </c>
      <c r="AC379" t="s">
        <v>221</v>
      </c>
      <c r="AD379" t="s">
        <v>221</v>
      </c>
      <c r="AE379" t="s">
        <v>221</v>
      </c>
      <c r="AF379">
        <v>0</v>
      </c>
      <c r="AG379" t="s">
        <v>503</v>
      </c>
      <c r="AH379" t="s">
        <v>494</v>
      </c>
      <c r="AI379" t="s">
        <v>504</v>
      </c>
      <c r="AJ379" t="s">
        <v>315</v>
      </c>
      <c r="AK379" t="s">
        <v>228</v>
      </c>
      <c r="AL379" t="s">
        <v>238</v>
      </c>
      <c r="AM379" t="s">
        <v>315</v>
      </c>
      <c r="AN379" t="s">
        <v>315</v>
      </c>
      <c r="AO379" t="s">
        <v>315</v>
      </c>
      <c r="AP379" s="4" t="s">
        <v>1014</v>
      </c>
      <c r="AQ379" s="4" t="s">
        <v>1015</v>
      </c>
      <c r="AR379" t="s">
        <v>226</v>
      </c>
      <c r="AS379" s="2">
        <v>44386</v>
      </c>
      <c r="AT379" s="2">
        <v>44377</v>
      </c>
    </row>
    <row r="380" spans="1:47" x14ac:dyDescent="0.25">
      <c r="A380">
        <v>2021</v>
      </c>
      <c r="B380" s="2">
        <v>44287</v>
      </c>
      <c r="C380" s="2">
        <v>44377</v>
      </c>
      <c r="D380" t="s">
        <v>110</v>
      </c>
      <c r="H380" t="s">
        <v>505</v>
      </c>
      <c r="I380" t="s">
        <v>339</v>
      </c>
      <c r="J380" t="s">
        <v>111</v>
      </c>
      <c r="K380" t="s">
        <v>215</v>
      </c>
      <c r="L380" t="s">
        <v>506</v>
      </c>
      <c r="M380" t="s">
        <v>143</v>
      </c>
      <c r="N380" t="s">
        <v>146</v>
      </c>
      <c r="O380" t="s">
        <v>507</v>
      </c>
      <c r="P380" t="s">
        <v>153</v>
      </c>
      <c r="Q380" t="s">
        <v>508</v>
      </c>
      <c r="R380">
        <v>43</v>
      </c>
      <c r="S380">
        <v>302</v>
      </c>
      <c r="T380" t="s">
        <v>178</v>
      </c>
      <c r="U380" t="s">
        <v>480</v>
      </c>
      <c r="V380">
        <v>1</v>
      </c>
      <c r="W380" t="s">
        <v>268</v>
      </c>
      <c r="X380">
        <v>16</v>
      </c>
      <c r="Y380" t="s">
        <v>268</v>
      </c>
      <c r="Z380">
        <v>9</v>
      </c>
      <c r="AA380" t="s">
        <v>143</v>
      </c>
      <c r="AB380">
        <v>11870</v>
      </c>
      <c r="AC380" t="s">
        <v>221</v>
      </c>
      <c r="AD380" t="s">
        <v>221</v>
      </c>
      <c r="AE380" t="s">
        <v>221</v>
      </c>
      <c r="AF380">
        <v>0</v>
      </c>
      <c r="AG380" t="s">
        <v>509</v>
      </c>
      <c r="AH380" t="s">
        <v>510</v>
      </c>
      <c r="AI380" t="s">
        <v>511</v>
      </c>
      <c r="AJ380" t="s">
        <v>315</v>
      </c>
      <c r="AK380" t="s">
        <v>315</v>
      </c>
      <c r="AL380" t="s">
        <v>315</v>
      </c>
      <c r="AM380" t="s">
        <v>315</v>
      </c>
      <c r="AN380" t="s">
        <v>315</v>
      </c>
      <c r="AO380" t="s">
        <v>315</v>
      </c>
      <c r="AP380" s="4" t="s">
        <v>1014</v>
      </c>
      <c r="AQ380" s="4" t="s">
        <v>1015</v>
      </c>
      <c r="AR380" t="s">
        <v>226</v>
      </c>
      <c r="AS380" s="2">
        <v>44386</v>
      </c>
      <c r="AT380" s="2">
        <v>44377</v>
      </c>
    </row>
    <row r="381" spans="1:47" x14ac:dyDescent="0.25">
      <c r="A381">
        <v>2021</v>
      </c>
      <c r="B381" s="2">
        <v>44287</v>
      </c>
      <c r="C381" s="2">
        <v>44377</v>
      </c>
      <c r="D381" t="s">
        <v>110</v>
      </c>
      <c r="H381" t="s">
        <v>512</v>
      </c>
      <c r="I381" t="s">
        <v>228</v>
      </c>
      <c r="J381" t="s">
        <v>111</v>
      </c>
      <c r="K381" t="s">
        <v>215</v>
      </c>
      <c r="L381" t="s">
        <v>513</v>
      </c>
      <c r="M381" t="s">
        <v>143</v>
      </c>
      <c r="N381" t="s">
        <v>146</v>
      </c>
      <c r="O381" t="s">
        <v>514</v>
      </c>
      <c r="P381" t="s">
        <v>153</v>
      </c>
      <c r="Q381" t="s">
        <v>490</v>
      </c>
      <c r="R381">
        <v>161</v>
      </c>
      <c r="S381">
        <v>0</v>
      </c>
      <c r="T381" t="s">
        <v>178</v>
      </c>
      <c r="U381" t="s">
        <v>491</v>
      </c>
      <c r="V381">
        <v>1</v>
      </c>
      <c r="W381" t="s">
        <v>233</v>
      </c>
      <c r="X381">
        <v>15</v>
      </c>
      <c r="Y381" t="s">
        <v>233</v>
      </c>
      <c r="Z381">
        <v>9</v>
      </c>
      <c r="AA381" t="s">
        <v>143</v>
      </c>
      <c r="AB381">
        <v>6720</v>
      </c>
      <c r="AC381" t="s">
        <v>221</v>
      </c>
      <c r="AD381" t="s">
        <v>221</v>
      </c>
      <c r="AE381" t="s">
        <v>221</v>
      </c>
      <c r="AF381">
        <v>0</v>
      </c>
      <c r="AG381" t="s">
        <v>515</v>
      </c>
      <c r="AH381" t="s">
        <v>516</v>
      </c>
      <c r="AI381" t="s">
        <v>517</v>
      </c>
      <c r="AJ381" t="s">
        <v>518</v>
      </c>
      <c r="AK381" s="3" t="s">
        <v>519</v>
      </c>
      <c r="AL381" t="s">
        <v>273</v>
      </c>
      <c r="AM381" s="3" t="s">
        <v>520</v>
      </c>
      <c r="AN381" t="s">
        <v>228</v>
      </c>
      <c r="AO381" t="s">
        <v>315</v>
      </c>
      <c r="AP381" s="4" t="s">
        <v>1014</v>
      </c>
      <c r="AQ381" s="4" t="s">
        <v>1015</v>
      </c>
      <c r="AR381" t="s">
        <v>226</v>
      </c>
      <c r="AS381" s="2">
        <v>44386</v>
      </c>
      <c r="AT381" s="2">
        <v>44377</v>
      </c>
    </row>
    <row r="382" spans="1:47" x14ac:dyDescent="0.25">
      <c r="A382">
        <v>2021</v>
      </c>
      <c r="B382" s="2">
        <v>44287</v>
      </c>
      <c r="C382" s="2">
        <v>44377</v>
      </c>
      <c r="D382" t="s">
        <v>110</v>
      </c>
      <c r="H382" t="s">
        <v>521</v>
      </c>
      <c r="I382" t="s">
        <v>437</v>
      </c>
      <c r="J382" t="s">
        <v>111</v>
      </c>
      <c r="K382" t="s">
        <v>215</v>
      </c>
      <c r="L382" t="s">
        <v>522</v>
      </c>
      <c r="M382" t="s">
        <v>143</v>
      </c>
      <c r="N382" t="s">
        <v>146</v>
      </c>
      <c r="O382" t="s">
        <v>523</v>
      </c>
      <c r="P382" t="s">
        <v>153</v>
      </c>
      <c r="Q382" t="s">
        <v>524</v>
      </c>
      <c r="R382">
        <v>13</v>
      </c>
      <c r="S382">
        <v>0</v>
      </c>
      <c r="T382" t="s">
        <v>178</v>
      </c>
      <c r="U382" t="s">
        <v>525</v>
      </c>
      <c r="V382">
        <v>1</v>
      </c>
      <c r="W382" t="s">
        <v>268</v>
      </c>
      <c r="X382">
        <v>16</v>
      </c>
      <c r="Y382" t="s">
        <v>268</v>
      </c>
      <c r="Z382">
        <v>9</v>
      </c>
      <c r="AA382" t="s">
        <v>143</v>
      </c>
      <c r="AB382">
        <v>11590</v>
      </c>
      <c r="AC382" t="s">
        <v>221</v>
      </c>
      <c r="AD382" t="s">
        <v>221</v>
      </c>
      <c r="AE382" t="s">
        <v>221</v>
      </c>
      <c r="AF382">
        <v>0</v>
      </c>
      <c r="AG382" t="s">
        <v>526</v>
      </c>
      <c r="AH382" t="s">
        <v>527</v>
      </c>
      <c r="AI382" t="s">
        <v>528</v>
      </c>
      <c r="AJ382" t="s">
        <v>315</v>
      </c>
      <c r="AK382" t="s">
        <v>228</v>
      </c>
      <c r="AL382" t="s">
        <v>238</v>
      </c>
      <c r="AM382" t="s">
        <v>228</v>
      </c>
      <c r="AN382" t="s">
        <v>228</v>
      </c>
      <c r="AO382" t="s">
        <v>315</v>
      </c>
      <c r="AP382" s="4" t="s">
        <v>1014</v>
      </c>
      <c r="AQ382" s="4" t="s">
        <v>1015</v>
      </c>
      <c r="AR382" t="s">
        <v>226</v>
      </c>
      <c r="AS382" s="2">
        <v>44386</v>
      </c>
      <c r="AT382" s="2">
        <v>44377</v>
      </c>
    </row>
    <row r="383" spans="1:47" x14ac:dyDescent="0.25">
      <c r="A383">
        <v>2021</v>
      </c>
      <c r="B383" s="2">
        <v>44287</v>
      </c>
      <c r="C383" s="2">
        <v>44377</v>
      </c>
      <c r="D383" t="s">
        <v>110</v>
      </c>
      <c r="H383" t="s">
        <v>529</v>
      </c>
      <c r="I383" t="s">
        <v>437</v>
      </c>
      <c r="J383" t="s">
        <v>111</v>
      </c>
      <c r="K383" t="s">
        <v>215</v>
      </c>
      <c r="L383" t="s">
        <v>530</v>
      </c>
      <c r="M383" t="s">
        <v>113</v>
      </c>
      <c r="N383" t="s">
        <v>146</v>
      </c>
      <c r="O383" t="s">
        <v>531</v>
      </c>
      <c r="P383" t="s">
        <v>153</v>
      </c>
      <c r="Q383" t="s">
        <v>532</v>
      </c>
      <c r="R383">
        <v>135</v>
      </c>
      <c r="S383">
        <v>0</v>
      </c>
      <c r="T383" t="s">
        <v>178</v>
      </c>
      <c r="U383" t="s">
        <v>533</v>
      </c>
      <c r="V383">
        <v>1</v>
      </c>
      <c r="W383" t="s">
        <v>332</v>
      </c>
      <c r="X383">
        <v>57</v>
      </c>
      <c r="Y383" t="s">
        <v>332</v>
      </c>
      <c r="Z383">
        <v>15</v>
      </c>
      <c r="AA383" t="s">
        <v>113</v>
      </c>
      <c r="AB383">
        <v>53519</v>
      </c>
      <c r="AC383" t="s">
        <v>221</v>
      </c>
      <c r="AD383" t="s">
        <v>221</v>
      </c>
      <c r="AE383" t="s">
        <v>221</v>
      </c>
      <c r="AF383">
        <v>0</v>
      </c>
      <c r="AG383" t="s">
        <v>534</v>
      </c>
      <c r="AH383" t="s">
        <v>494</v>
      </c>
      <c r="AI383" t="s">
        <v>494</v>
      </c>
      <c r="AJ383" t="s">
        <v>315</v>
      </c>
      <c r="AK383" t="s">
        <v>228</v>
      </c>
      <c r="AL383" t="s">
        <v>273</v>
      </c>
      <c r="AM383" t="s">
        <v>228</v>
      </c>
      <c r="AN383" t="s">
        <v>228</v>
      </c>
      <c r="AO383" t="s">
        <v>228</v>
      </c>
      <c r="AP383" s="4" t="s">
        <v>1014</v>
      </c>
      <c r="AQ383" s="4" t="s">
        <v>1015</v>
      </c>
      <c r="AR383" t="s">
        <v>226</v>
      </c>
      <c r="AS383" s="2">
        <v>44386</v>
      </c>
      <c r="AT383" s="2">
        <v>44377</v>
      </c>
    </row>
    <row r="384" spans="1:47" x14ac:dyDescent="0.25">
      <c r="A384">
        <v>2021</v>
      </c>
      <c r="B384" s="2">
        <v>44197</v>
      </c>
      <c r="C384" s="2">
        <v>44286</v>
      </c>
      <c r="D384" t="s">
        <v>110</v>
      </c>
      <c r="H384" t="s">
        <v>535</v>
      </c>
      <c r="I384" t="s">
        <v>228</v>
      </c>
      <c r="J384" t="s">
        <v>111</v>
      </c>
      <c r="K384" t="s">
        <v>215</v>
      </c>
      <c r="L384" t="s">
        <v>536</v>
      </c>
      <c r="M384" t="s">
        <v>143</v>
      </c>
      <c r="N384" t="s">
        <v>146</v>
      </c>
      <c r="O384" t="s">
        <v>537</v>
      </c>
      <c r="P384" t="s">
        <v>153</v>
      </c>
      <c r="Q384" t="s">
        <v>538</v>
      </c>
      <c r="R384">
        <v>92</v>
      </c>
      <c r="S384">
        <v>0</v>
      </c>
      <c r="T384" t="s">
        <v>178</v>
      </c>
      <c r="U384" t="s">
        <v>539</v>
      </c>
      <c r="V384">
        <v>1</v>
      </c>
      <c r="W384" t="s">
        <v>323</v>
      </c>
      <c r="X384">
        <v>7</v>
      </c>
      <c r="Y384" t="s">
        <v>323</v>
      </c>
      <c r="Z384">
        <v>9</v>
      </c>
      <c r="AA384" t="s">
        <v>143</v>
      </c>
      <c r="AB384">
        <v>9850</v>
      </c>
      <c r="AC384" t="s">
        <v>221</v>
      </c>
      <c r="AD384" t="s">
        <v>221</v>
      </c>
      <c r="AE384" t="s">
        <v>221</v>
      </c>
      <c r="AF384">
        <v>0</v>
      </c>
      <c r="AG384" t="s">
        <v>540</v>
      </c>
      <c r="AH384" t="s">
        <v>494</v>
      </c>
      <c r="AI384" t="s">
        <v>541</v>
      </c>
      <c r="AJ384" t="s">
        <v>542</v>
      </c>
      <c r="AK384" s="3" t="s">
        <v>543</v>
      </c>
      <c r="AL384" t="s">
        <v>238</v>
      </c>
      <c r="AM384" t="s">
        <v>228</v>
      </c>
      <c r="AN384" t="s">
        <v>542</v>
      </c>
      <c r="AO384" s="3" t="s">
        <v>543</v>
      </c>
      <c r="AP384" s="4" t="s">
        <v>1014</v>
      </c>
      <c r="AQ384" s="4" t="s">
        <v>1015</v>
      </c>
      <c r="AR384" t="s">
        <v>226</v>
      </c>
      <c r="AS384" s="2">
        <v>44386</v>
      </c>
      <c r="AT384" s="2">
        <v>44377</v>
      </c>
    </row>
    <row r="385" spans="1:47" x14ac:dyDescent="0.25">
      <c r="A385">
        <v>2021</v>
      </c>
      <c r="B385" s="2">
        <v>44197</v>
      </c>
      <c r="C385" s="2">
        <v>44286</v>
      </c>
      <c r="D385" t="s">
        <v>110</v>
      </c>
      <c r="H385" t="s">
        <v>544</v>
      </c>
      <c r="I385" t="s">
        <v>228</v>
      </c>
      <c r="J385" t="s">
        <v>111</v>
      </c>
      <c r="K385" t="s">
        <v>215</v>
      </c>
      <c r="L385" t="s">
        <v>545</v>
      </c>
      <c r="M385" t="s">
        <v>143</v>
      </c>
      <c r="N385" t="s">
        <v>146</v>
      </c>
      <c r="O385" t="s">
        <v>546</v>
      </c>
      <c r="P385" t="s">
        <v>172</v>
      </c>
      <c r="Q385" t="s">
        <v>547</v>
      </c>
      <c r="R385">
        <v>514</v>
      </c>
      <c r="S385">
        <v>0</v>
      </c>
      <c r="T385" t="s">
        <v>178</v>
      </c>
      <c r="U385" t="s">
        <v>548</v>
      </c>
      <c r="V385">
        <v>1</v>
      </c>
      <c r="W385" t="s">
        <v>323</v>
      </c>
      <c r="X385">
        <v>7</v>
      </c>
      <c r="Y385" t="s">
        <v>323</v>
      </c>
      <c r="Z385">
        <v>9</v>
      </c>
      <c r="AA385" t="s">
        <v>143</v>
      </c>
      <c r="AB385">
        <v>9300</v>
      </c>
      <c r="AC385" t="s">
        <v>221</v>
      </c>
      <c r="AD385" t="s">
        <v>221</v>
      </c>
      <c r="AE385" t="s">
        <v>221</v>
      </c>
      <c r="AF385">
        <v>0</v>
      </c>
      <c r="AG385" t="s">
        <v>549</v>
      </c>
      <c r="AH385" t="s">
        <v>550</v>
      </c>
      <c r="AI385" t="s">
        <v>551</v>
      </c>
      <c r="AJ385" t="s">
        <v>552</v>
      </c>
      <c r="AK385" s="3" t="s">
        <v>553</v>
      </c>
      <c r="AL385" t="s">
        <v>238</v>
      </c>
      <c r="AM385" t="s">
        <v>228</v>
      </c>
      <c r="AN385" t="s">
        <v>552</v>
      </c>
      <c r="AO385" s="3" t="s">
        <v>553</v>
      </c>
      <c r="AP385" s="4" t="s">
        <v>1014</v>
      </c>
      <c r="AQ385" s="4" t="s">
        <v>1015</v>
      </c>
      <c r="AR385" t="s">
        <v>226</v>
      </c>
      <c r="AS385" s="2">
        <v>44386</v>
      </c>
      <c r="AT385" s="2">
        <v>44377</v>
      </c>
    </row>
    <row r="386" spans="1:47" x14ac:dyDescent="0.25">
      <c r="A386">
        <v>2021</v>
      </c>
      <c r="B386" s="2">
        <v>44197</v>
      </c>
      <c r="C386" s="2">
        <v>44286</v>
      </c>
      <c r="D386" t="s">
        <v>110</v>
      </c>
      <c r="H386" t="s">
        <v>554</v>
      </c>
      <c r="I386" t="s">
        <v>384</v>
      </c>
      <c r="J386" t="s">
        <v>111</v>
      </c>
      <c r="K386" t="s">
        <v>215</v>
      </c>
      <c r="L386" t="s">
        <v>555</v>
      </c>
      <c r="M386" t="s">
        <v>143</v>
      </c>
      <c r="N386" t="s">
        <v>146</v>
      </c>
      <c r="O386" t="s">
        <v>556</v>
      </c>
      <c r="P386" t="s">
        <v>153</v>
      </c>
      <c r="Q386" t="s">
        <v>557</v>
      </c>
      <c r="R386">
        <v>562</v>
      </c>
      <c r="S386">
        <v>0</v>
      </c>
      <c r="T386" t="s">
        <v>178</v>
      </c>
      <c r="U386" t="s">
        <v>558</v>
      </c>
      <c r="V386">
        <v>1</v>
      </c>
      <c r="W386" t="s">
        <v>257</v>
      </c>
      <c r="X386">
        <v>14</v>
      </c>
      <c r="Y386" t="s">
        <v>257</v>
      </c>
      <c r="Z386">
        <v>9</v>
      </c>
      <c r="AA386" t="s">
        <v>143</v>
      </c>
      <c r="AB386">
        <v>3100</v>
      </c>
      <c r="AC386" t="s">
        <v>221</v>
      </c>
      <c r="AD386" t="s">
        <v>221</v>
      </c>
      <c r="AE386" t="s">
        <v>221</v>
      </c>
      <c r="AF386">
        <v>0</v>
      </c>
      <c r="AG386" t="s">
        <v>559</v>
      </c>
      <c r="AH386" t="s">
        <v>560</v>
      </c>
      <c r="AI386" t="s">
        <v>561</v>
      </c>
      <c r="AJ386" t="s">
        <v>562</v>
      </c>
      <c r="AK386" t="s">
        <v>216</v>
      </c>
      <c r="AL386" t="s">
        <v>273</v>
      </c>
      <c r="AM386" t="s">
        <v>228</v>
      </c>
      <c r="AN386" t="s">
        <v>562</v>
      </c>
      <c r="AO386" t="s">
        <v>228</v>
      </c>
      <c r="AP386" s="4" t="s">
        <v>1014</v>
      </c>
      <c r="AQ386" s="4" t="s">
        <v>1015</v>
      </c>
      <c r="AR386" t="s">
        <v>226</v>
      </c>
      <c r="AS386" s="2">
        <v>44386</v>
      </c>
      <c r="AT386" s="2">
        <v>44377</v>
      </c>
    </row>
    <row r="387" spans="1:47" x14ac:dyDescent="0.25">
      <c r="A387">
        <v>2021</v>
      </c>
      <c r="B387" s="2">
        <v>44197</v>
      </c>
      <c r="C387" s="2">
        <v>44286</v>
      </c>
      <c r="D387" t="s">
        <v>110</v>
      </c>
      <c r="H387" t="s">
        <v>563</v>
      </c>
      <c r="I387" t="s">
        <v>228</v>
      </c>
      <c r="J387" t="s">
        <v>111</v>
      </c>
      <c r="K387" t="s">
        <v>215</v>
      </c>
      <c r="L387" t="s">
        <v>564</v>
      </c>
      <c r="M387" t="s">
        <v>141</v>
      </c>
      <c r="N387" t="s">
        <v>146</v>
      </c>
      <c r="O387" t="s">
        <v>565</v>
      </c>
      <c r="P387" t="s">
        <v>172</v>
      </c>
      <c r="Q387" t="s">
        <v>566</v>
      </c>
      <c r="R387">
        <v>600</v>
      </c>
      <c r="S387">
        <v>0</v>
      </c>
      <c r="T387" t="s">
        <v>178</v>
      </c>
      <c r="U387" t="s">
        <v>567</v>
      </c>
      <c r="V387">
        <v>1</v>
      </c>
      <c r="W387" t="s">
        <v>568</v>
      </c>
      <c r="X387">
        <v>26</v>
      </c>
      <c r="Y387" t="s">
        <v>568</v>
      </c>
      <c r="Z387">
        <v>19</v>
      </c>
      <c r="AA387" t="s">
        <v>141</v>
      </c>
      <c r="AB387">
        <v>9300</v>
      </c>
      <c r="AC387" t="s">
        <v>221</v>
      </c>
      <c r="AD387" t="s">
        <v>221</v>
      </c>
      <c r="AE387" t="s">
        <v>221</v>
      </c>
      <c r="AF387">
        <v>0</v>
      </c>
      <c r="AG387" t="s">
        <v>472</v>
      </c>
      <c r="AH387" t="s">
        <v>528</v>
      </c>
      <c r="AI387" t="s">
        <v>569</v>
      </c>
      <c r="AJ387" t="s">
        <v>570</v>
      </c>
      <c r="AK387" s="3" t="s">
        <v>571</v>
      </c>
      <c r="AL387" t="s">
        <v>273</v>
      </c>
      <c r="AM387" s="3" t="s">
        <v>571</v>
      </c>
      <c r="AN387" t="s">
        <v>570</v>
      </c>
      <c r="AO387" t="s">
        <v>228</v>
      </c>
      <c r="AP387" s="4" t="s">
        <v>1014</v>
      </c>
      <c r="AQ387" s="4" t="s">
        <v>1015</v>
      </c>
      <c r="AR387" t="s">
        <v>226</v>
      </c>
      <c r="AS387" s="2">
        <v>44386</v>
      </c>
      <c r="AT387" s="2">
        <v>44377</v>
      </c>
    </row>
    <row r="388" spans="1:47" x14ac:dyDescent="0.25">
      <c r="A388">
        <v>2021</v>
      </c>
      <c r="B388" s="2">
        <v>44197</v>
      </c>
      <c r="C388" s="2">
        <v>44286</v>
      </c>
      <c r="D388" t="s">
        <v>110</v>
      </c>
      <c r="H388" t="s">
        <v>572</v>
      </c>
      <c r="I388" t="s">
        <v>437</v>
      </c>
      <c r="J388" t="s">
        <v>111</v>
      </c>
      <c r="K388" t="s">
        <v>215</v>
      </c>
      <c r="L388" t="s">
        <v>573</v>
      </c>
      <c r="M388" t="s">
        <v>143</v>
      </c>
      <c r="N388" t="s">
        <v>146</v>
      </c>
      <c r="O388" t="s">
        <v>574</v>
      </c>
      <c r="P388" t="s">
        <v>153</v>
      </c>
      <c r="Q388" t="s">
        <v>575</v>
      </c>
      <c r="R388">
        <v>412</v>
      </c>
      <c r="S388">
        <v>0</v>
      </c>
      <c r="T388" t="s">
        <v>178</v>
      </c>
      <c r="U388" t="s">
        <v>576</v>
      </c>
      <c r="V388">
        <v>1</v>
      </c>
      <c r="W388" t="s">
        <v>502</v>
      </c>
      <c r="X388">
        <v>3</v>
      </c>
      <c r="Y388" t="s">
        <v>502</v>
      </c>
      <c r="Z388">
        <v>9</v>
      </c>
      <c r="AA388" t="s">
        <v>143</v>
      </c>
      <c r="AB388">
        <v>4370</v>
      </c>
      <c r="AC388" t="s">
        <v>221</v>
      </c>
      <c r="AD388" t="s">
        <v>221</v>
      </c>
      <c r="AE388" t="s">
        <v>221</v>
      </c>
      <c r="AF388">
        <v>0</v>
      </c>
      <c r="AG388" t="s">
        <v>577</v>
      </c>
      <c r="AH388" t="s">
        <v>527</v>
      </c>
      <c r="AI388" t="s">
        <v>578</v>
      </c>
      <c r="AJ388" t="s">
        <v>579</v>
      </c>
      <c r="AK388" s="3" t="s">
        <v>580</v>
      </c>
      <c r="AL388" t="s">
        <v>425</v>
      </c>
      <c r="AM388" s="3" t="s">
        <v>581</v>
      </c>
      <c r="AN388" t="s">
        <v>579</v>
      </c>
      <c r="AO388" t="s">
        <v>315</v>
      </c>
      <c r="AP388" s="4" t="s">
        <v>1014</v>
      </c>
      <c r="AQ388" s="4" t="s">
        <v>1015</v>
      </c>
      <c r="AR388" t="s">
        <v>226</v>
      </c>
      <c r="AS388" s="2">
        <v>44386</v>
      </c>
      <c r="AT388" s="2">
        <v>44377</v>
      </c>
    </row>
    <row r="389" spans="1:47" x14ac:dyDescent="0.25">
      <c r="A389">
        <v>2021</v>
      </c>
      <c r="B389" s="2">
        <v>44197</v>
      </c>
      <c r="C389" s="2">
        <v>44286</v>
      </c>
      <c r="D389" t="s">
        <v>110</v>
      </c>
      <c r="H389" t="s">
        <v>582</v>
      </c>
      <c r="I389" t="s">
        <v>437</v>
      </c>
      <c r="J389" t="s">
        <v>111</v>
      </c>
      <c r="K389" t="s">
        <v>215</v>
      </c>
      <c r="L389" t="s">
        <v>583</v>
      </c>
      <c r="M389" t="s">
        <v>143</v>
      </c>
      <c r="N389" t="s">
        <v>146</v>
      </c>
      <c r="O389" t="s">
        <v>584</v>
      </c>
      <c r="P389" t="s">
        <v>153</v>
      </c>
      <c r="Q389" t="s">
        <v>585</v>
      </c>
      <c r="R389">
        <v>1</v>
      </c>
      <c r="S389">
        <v>14</v>
      </c>
      <c r="T389" t="s">
        <v>178</v>
      </c>
      <c r="U389" t="s">
        <v>586</v>
      </c>
      <c r="V389">
        <v>1</v>
      </c>
      <c r="W389" t="s">
        <v>502</v>
      </c>
      <c r="X389">
        <v>3</v>
      </c>
      <c r="Y389" t="s">
        <v>502</v>
      </c>
      <c r="Z389">
        <v>9</v>
      </c>
      <c r="AA389" t="s">
        <v>143</v>
      </c>
      <c r="AB389">
        <v>4600</v>
      </c>
      <c r="AC389" t="s">
        <v>221</v>
      </c>
      <c r="AD389" t="s">
        <v>221</v>
      </c>
      <c r="AE389" t="s">
        <v>221</v>
      </c>
      <c r="AF389">
        <v>0</v>
      </c>
      <c r="AG389" t="s">
        <v>587</v>
      </c>
      <c r="AH389" t="s">
        <v>588</v>
      </c>
      <c r="AI389" t="s">
        <v>589</v>
      </c>
      <c r="AJ389" t="s">
        <v>590</v>
      </c>
      <c r="AK389" t="s">
        <v>216</v>
      </c>
      <c r="AL389" t="s">
        <v>445</v>
      </c>
      <c r="AM389" t="s">
        <v>228</v>
      </c>
      <c r="AN389" t="s">
        <v>590</v>
      </c>
      <c r="AO389" t="s">
        <v>228</v>
      </c>
      <c r="AP389" s="4" t="s">
        <v>1014</v>
      </c>
      <c r="AQ389" s="4" t="s">
        <v>1015</v>
      </c>
      <c r="AR389" t="s">
        <v>226</v>
      </c>
      <c r="AS389" s="2">
        <v>44386</v>
      </c>
      <c r="AT389" s="2">
        <v>44377</v>
      </c>
      <c r="AU389" t="s">
        <v>591</v>
      </c>
    </row>
    <row r="390" spans="1:47" x14ac:dyDescent="0.25">
      <c r="A390">
        <v>2021</v>
      </c>
      <c r="B390" s="2">
        <v>44197</v>
      </c>
      <c r="C390" s="2">
        <v>44286</v>
      </c>
      <c r="D390" t="s">
        <v>110</v>
      </c>
      <c r="H390" t="s">
        <v>592</v>
      </c>
      <c r="I390" t="s">
        <v>437</v>
      </c>
      <c r="J390" t="s">
        <v>111</v>
      </c>
      <c r="K390" t="s">
        <v>215</v>
      </c>
      <c r="L390" t="s">
        <v>593</v>
      </c>
      <c r="M390" t="s">
        <v>115</v>
      </c>
      <c r="N390" t="s">
        <v>146</v>
      </c>
      <c r="O390" t="s">
        <v>594</v>
      </c>
      <c r="P390" t="s">
        <v>153</v>
      </c>
      <c r="Q390" t="s">
        <v>595</v>
      </c>
      <c r="R390">
        <v>9921</v>
      </c>
      <c r="S390">
        <v>15</v>
      </c>
      <c r="T390" t="s">
        <v>178</v>
      </c>
      <c r="U390" t="s">
        <v>596</v>
      </c>
      <c r="V390">
        <v>262</v>
      </c>
      <c r="W390" t="s">
        <v>311</v>
      </c>
      <c r="X390">
        <v>2</v>
      </c>
      <c r="Y390" t="s">
        <v>311</v>
      </c>
      <c r="Z390">
        <v>21</v>
      </c>
      <c r="AA390" t="s">
        <v>115</v>
      </c>
      <c r="AB390">
        <v>72470</v>
      </c>
      <c r="AC390" t="s">
        <v>221</v>
      </c>
      <c r="AD390" t="s">
        <v>221</v>
      </c>
      <c r="AE390" t="s">
        <v>221</v>
      </c>
      <c r="AF390">
        <v>0</v>
      </c>
      <c r="AG390" t="s">
        <v>597</v>
      </c>
      <c r="AH390" t="s">
        <v>319</v>
      </c>
      <c r="AI390" t="s">
        <v>598</v>
      </c>
      <c r="AJ390" t="s">
        <v>599</v>
      </c>
      <c r="AK390" s="3" t="s">
        <v>600</v>
      </c>
      <c r="AL390" t="s">
        <v>238</v>
      </c>
      <c r="AM390" s="3" t="s">
        <v>601</v>
      </c>
      <c r="AN390" t="s">
        <v>599</v>
      </c>
      <c r="AO390" t="s">
        <v>228</v>
      </c>
      <c r="AP390" s="4" t="s">
        <v>1014</v>
      </c>
      <c r="AQ390" s="4" t="s">
        <v>1015</v>
      </c>
      <c r="AR390" t="s">
        <v>226</v>
      </c>
      <c r="AS390" s="2">
        <v>44386</v>
      </c>
      <c r="AT390" s="2">
        <v>44377</v>
      </c>
    </row>
    <row r="391" spans="1:47" x14ac:dyDescent="0.25">
      <c r="A391">
        <v>2021</v>
      </c>
      <c r="B391" s="2">
        <v>44287</v>
      </c>
      <c r="C391" s="2">
        <v>44377</v>
      </c>
      <c r="D391" t="s">
        <v>110</v>
      </c>
      <c r="H391" t="s">
        <v>602</v>
      </c>
      <c r="I391" t="s">
        <v>228</v>
      </c>
      <c r="J391" t="s">
        <v>111</v>
      </c>
      <c r="K391" t="s">
        <v>215</v>
      </c>
      <c r="L391" t="s">
        <v>603</v>
      </c>
      <c r="M391" t="s">
        <v>143</v>
      </c>
      <c r="N391" t="s">
        <v>146</v>
      </c>
      <c r="O391" t="s">
        <v>604</v>
      </c>
      <c r="P391" t="s">
        <v>164</v>
      </c>
      <c r="Q391" t="s">
        <v>605</v>
      </c>
      <c r="R391">
        <v>0</v>
      </c>
      <c r="S391">
        <v>0</v>
      </c>
      <c r="T391" t="s">
        <v>178</v>
      </c>
      <c r="U391" t="s">
        <v>606</v>
      </c>
      <c r="V391">
        <v>1</v>
      </c>
      <c r="W391" t="s">
        <v>607</v>
      </c>
      <c r="X391">
        <v>17</v>
      </c>
      <c r="Y391" t="s">
        <v>607</v>
      </c>
      <c r="Z391">
        <v>9</v>
      </c>
      <c r="AA391" t="s">
        <v>143</v>
      </c>
      <c r="AB391">
        <v>15620</v>
      </c>
      <c r="AC391" t="s">
        <v>221</v>
      </c>
      <c r="AD391" t="s">
        <v>221</v>
      </c>
      <c r="AE391" t="s">
        <v>221</v>
      </c>
      <c r="AF391">
        <v>0</v>
      </c>
      <c r="AG391" t="s">
        <v>608</v>
      </c>
      <c r="AH391" t="s">
        <v>609</v>
      </c>
      <c r="AI391" t="s">
        <v>610</v>
      </c>
      <c r="AJ391" t="s">
        <v>611</v>
      </c>
      <c r="AK391" t="s">
        <v>228</v>
      </c>
      <c r="AL391" t="s">
        <v>238</v>
      </c>
      <c r="AM391" t="s">
        <v>228</v>
      </c>
      <c r="AN391" t="s">
        <v>611</v>
      </c>
      <c r="AO391" t="s">
        <v>228</v>
      </c>
      <c r="AP391" s="4" t="s">
        <v>1014</v>
      </c>
      <c r="AQ391" s="4" t="s">
        <v>1015</v>
      </c>
      <c r="AR391" t="s">
        <v>226</v>
      </c>
      <c r="AS391" s="2">
        <v>44386</v>
      </c>
      <c r="AT391" s="2">
        <v>44377</v>
      </c>
      <c r="AU391" t="s">
        <v>612</v>
      </c>
    </row>
    <row r="392" spans="1:47" x14ac:dyDescent="0.25">
      <c r="A392">
        <v>2021</v>
      </c>
      <c r="B392" s="2">
        <v>44287</v>
      </c>
      <c r="C392" s="2">
        <v>44377</v>
      </c>
      <c r="D392" t="s">
        <v>110</v>
      </c>
      <c r="H392" t="s">
        <v>252</v>
      </c>
      <c r="I392" t="s">
        <v>339</v>
      </c>
      <c r="J392" t="s">
        <v>111</v>
      </c>
      <c r="K392" t="s">
        <v>215</v>
      </c>
      <c r="L392" t="s">
        <v>253</v>
      </c>
      <c r="M392" t="s">
        <v>143</v>
      </c>
      <c r="N392" t="s">
        <v>146</v>
      </c>
      <c r="O392" t="s">
        <v>613</v>
      </c>
      <c r="P392" t="s">
        <v>153</v>
      </c>
      <c r="Q392" t="s">
        <v>255</v>
      </c>
      <c r="R392">
        <v>619</v>
      </c>
      <c r="S392">
        <v>0</v>
      </c>
      <c r="T392" t="s">
        <v>178</v>
      </c>
      <c r="U392" t="s">
        <v>256</v>
      </c>
      <c r="V392">
        <v>1</v>
      </c>
      <c r="W392" t="s">
        <v>257</v>
      </c>
      <c r="X392">
        <v>14</v>
      </c>
      <c r="Y392" t="s">
        <v>257</v>
      </c>
      <c r="Z392">
        <v>9</v>
      </c>
      <c r="AA392" t="s">
        <v>143</v>
      </c>
      <c r="AB392">
        <v>3650</v>
      </c>
      <c r="AC392" t="s">
        <v>221</v>
      </c>
      <c r="AD392" t="s">
        <v>221</v>
      </c>
      <c r="AE392" t="s">
        <v>221</v>
      </c>
      <c r="AF392">
        <v>0</v>
      </c>
      <c r="AG392" t="s">
        <v>258</v>
      </c>
      <c r="AH392" t="s">
        <v>259</v>
      </c>
      <c r="AI392" t="s">
        <v>260</v>
      </c>
      <c r="AJ392" t="s">
        <v>614</v>
      </c>
      <c r="AK392" s="3" t="s">
        <v>615</v>
      </c>
      <c r="AL392" t="s">
        <v>238</v>
      </c>
      <c r="AM392" s="3" t="s">
        <v>615</v>
      </c>
      <c r="AN392" t="s">
        <v>614</v>
      </c>
      <c r="AO392" t="s">
        <v>228</v>
      </c>
      <c r="AP392" s="4" t="s">
        <v>1014</v>
      </c>
      <c r="AQ392" s="4" t="s">
        <v>1015</v>
      </c>
      <c r="AR392" t="s">
        <v>226</v>
      </c>
      <c r="AS392" s="2">
        <v>44386</v>
      </c>
      <c r="AT392" s="2">
        <v>44377</v>
      </c>
    </row>
    <row r="393" spans="1:47" x14ac:dyDescent="0.25">
      <c r="A393">
        <v>2021</v>
      </c>
      <c r="B393" s="2">
        <v>44287</v>
      </c>
      <c r="C393" s="2">
        <v>44377</v>
      </c>
      <c r="D393" t="s">
        <v>109</v>
      </c>
      <c r="E393" t="s">
        <v>211</v>
      </c>
      <c r="F393" t="s">
        <v>212</v>
      </c>
      <c r="G393" t="s">
        <v>213</v>
      </c>
      <c r="I393" t="s">
        <v>214</v>
      </c>
      <c r="J393" t="s">
        <v>111</v>
      </c>
      <c r="K393" t="s">
        <v>215</v>
      </c>
      <c r="L393" t="s">
        <v>216</v>
      </c>
      <c r="M393" t="s">
        <v>143</v>
      </c>
      <c r="N393" t="s">
        <v>146</v>
      </c>
      <c r="O393" t="s">
        <v>217</v>
      </c>
      <c r="P393" t="s">
        <v>158</v>
      </c>
      <c r="Q393" t="s">
        <v>218</v>
      </c>
      <c r="R393">
        <v>1156</v>
      </c>
      <c r="S393">
        <v>0</v>
      </c>
      <c r="T393" t="s">
        <v>178</v>
      </c>
      <c r="U393" t="s">
        <v>219</v>
      </c>
      <c r="V393">
        <v>1</v>
      </c>
      <c r="W393" t="s">
        <v>220</v>
      </c>
      <c r="X393">
        <v>104</v>
      </c>
      <c r="Y393" t="s">
        <v>220</v>
      </c>
      <c r="Z393">
        <v>15</v>
      </c>
      <c r="AA393" t="s">
        <v>113</v>
      </c>
      <c r="AB393">
        <v>54170</v>
      </c>
      <c r="AC393" t="s">
        <v>221</v>
      </c>
      <c r="AD393" t="s">
        <v>221</v>
      </c>
      <c r="AE393" t="s">
        <v>221</v>
      </c>
      <c r="AF393">
        <v>0</v>
      </c>
      <c r="AG393" t="s">
        <v>211</v>
      </c>
      <c r="AH393" t="s">
        <v>222</v>
      </c>
      <c r="AI393" t="s">
        <v>213</v>
      </c>
      <c r="AJ393" t="s">
        <v>223</v>
      </c>
      <c r="AK393" t="s">
        <v>224</v>
      </c>
      <c r="AL393" t="s">
        <v>225</v>
      </c>
      <c r="AM393" t="s">
        <v>224</v>
      </c>
      <c r="AN393" t="s">
        <v>223</v>
      </c>
      <c r="AO393" t="s">
        <v>224</v>
      </c>
      <c r="AP393" s="4" t="s">
        <v>1014</v>
      </c>
      <c r="AQ393" s="4" t="s">
        <v>1015</v>
      </c>
      <c r="AR393" t="s">
        <v>226</v>
      </c>
      <c r="AS393" s="2">
        <v>44377</v>
      </c>
      <c r="AT393" s="2">
        <v>44377</v>
      </c>
    </row>
    <row r="394" spans="1:47" x14ac:dyDescent="0.25">
      <c r="A394">
        <v>2021</v>
      </c>
      <c r="B394" s="2">
        <v>44197</v>
      </c>
      <c r="C394" s="2">
        <v>44286</v>
      </c>
      <c r="D394" t="s">
        <v>109</v>
      </c>
      <c r="E394" t="s">
        <v>211</v>
      </c>
      <c r="F394" t="s">
        <v>212</v>
      </c>
      <c r="G394" t="s">
        <v>213</v>
      </c>
      <c r="I394" t="s">
        <v>214</v>
      </c>
      <c r="J394" t="s">
        <v>111</v>
      </c>
      <c r="K394" t="s">
        <v>215</v>
      </c>
      <c r="L394" t="s">
        <v>216</v>
      </c>
      <c r="M394" t="s">
        <v>143</v>
      </c>
      <c r="N394" t="s">
        <v>146</v>
      </c>
      <c r="O394" t="s">
        <v>217</v>
      </c>
      <c r="P394" t="s">
        <v>158</v>
      </c>
      <c r="Q394" t="s">
        <v>218</v>
      </c>
      <c r="R394">
        <v>1156</v>
      </c>
      <c r="S394">
        <v>0</v>
      </c>
      <c r="T394" t="s">
        <v>178</v>
      </c>
      <c r="U394" t="s">
        <v>219</v>
      </c>
      <c r="V394">
        <v>1</v>
      </c>
      <c r="W394" t="s">
        <v>220</v>
      </c>
      <c r="X394">
        <v>104</v>
      </c>
      <c r="Y394" t="s">
        <v>220</v>
      </c>
      <c r="Z394">
        <v>15</v>
      </c>
      <c r="AA394" t="s">
        <v>113</v>
      </c>
      <c r="AB394">
        <v>54170</v>
      </c>
      <c r="AC394" t="s">
        <v>221</v>
      </c>
      <c r="AD394" t="s">
        <v>221</v>
      </c>
      <c r="AE394" t="s">
        <v>221</v>
      </c>
      <c r="AF394">
        <v>0</v>
      </c>
      <c r="AG394" t="s">
        <v>211</v>
      </c>
      <c r="AH394" t="s">
        <v>222</v>
      </c>
      <c r="AI394" t="s">
        <v>213</v>
      </c>
      <c r="AJ394" t="s">
        <v>223</v>
      </c>
      <c r="AK394" t="s">
        <v>224</v>
      </c>
      <c r="AL394" t="s">
        <v>225</v>
      </c>
      <c r="AM394" t="s">
        <v>224</v>
      </c>
      <c r="AN394" t="s">
        <v>223</v>
      </c>
      <c r="AO394" t="s">
        <v>224</v>
      </c>
      <c r="AP394" s="4" t="s">
        <v>1014</v>
      </c>
      <c r="AQ394" s="4" t="s">
        <v>1015</v>
      </c>
      <c r="AR394" t="s">
        <v>226</v>
      </c>
      <c r="AS394" s="2">
        <v>44295</v>
      </c>
      <c r="AT394" s="2">
        <v>44286</v>
      </c>
    </row>
    <row r="395" spans="1:47" x14ac:dyDescent="0.25">
      <c r="A395">
        <v>2021</v>
      </c>
      <c r="B395" s="2">
        <v>44197</v>
      </c>
      <c r="C395" s="2">
        <v>44286</v>
      </c>
      <c r="D395" t="s">
        <v>110</v>
      </c>
      <c r="H395" t="s">
        <v>227</v>
      </c>
      <c r="I395" t="s">
        <v>228</v>
      </c>
      <c r="J395" t="s">
        <v>111</v>
      </c>
      <c r="K395" t="s">
        <v>215</v>
      </c>
      <c r="L395" t="s">
        <v>229</v>
      </c>
      <c r="M395" t="s">
        <v>143</v>
      </c>
      <c r="N395" t="s">
        <v>146</v>
      </c>
      <c r="O395" t="s">
        <v>230</v>
      </c>
      <c r="P395" t="s">
        <v>153</v>
      </c>
      <c r="Q395" t="s">
        <v>231</v>
      </c>
      <c r="R395">
        <v>14</v>
      </c>
      <c r="S395">
        <v>206</v>
      </c>
      <c r="T395" t="s">
        <v>178</v>
      </c>
      <c r="U395" t="s">
        <v>232</v>
      </c>
      <c r="V395">
        <v>1</v>
      </c>
      <c r="W395" t="s">
        <v>233</v>
      </c>
      <c r="X395">
        <v>15</v>
      </c>
      <c r="Y395" t="s">
        <v>233</v>
      </c>
      <c r="Z395">
        <v>9</v>
      </c>
      <c r="AA395" t="s">
        <v>143</v>
      </c>
      <c r="AB395">
        <v>6070</v>
      </c>
      <c r="AC395" t="s">
        <v>221</v>
      </c>
      <c r="AD395" t="s">
        <v>221</v>
      </c>
      <c r="AE395" t="s">
        <v>221</v>
      </c>
      <c r="AF395">
        <v>0</v>
      </c>
      <c r="AG395" t="s">
        <v>234</v>
      </c>
      <c r="AH395" t="s">
        <v>235</v>
      </c>
      <c r="AI395" t="s">
        <v>236</v>
      </c>
      <c r="AJ395" t="s">
        <v>237</v>
      </c>
      <c r="AK395" t="s">
        <v>228</v>
      </c>
      <c r="AL395" t="s">
        <v>238</v>
      </c>
      <c r="AM395" t="s">
        <v>239</v>
      </c>
      <c r="AN395" t="s">
        <v>237</v>
      </c>
      <c r="AO395" t="s">
        <v>228</v>
      </c>
      <c r="AP395" s="4" t="s">
        <v>1014</v>
      </c>
      <c r="AQ395" s="4" t="s">
        <v>1015</v>
      </c>
      <c r="AR395" t="s">
        <v>226</v>
      </c>
      <c r="AS395" s="2">
        <v>44295</v>
      </c>
      <c r="AT395" s="2">
        <v>44286</v>
      </c>
      <c r="AU395" t="s">
        <v>240</v>
      </c>
    </row>
    <row r="396" spans="1:47" x14ac:dyDescent="0.25">
      <c r="A396">
        <v>2021</v>
      </c>
      <c r="B396" s="2">
        <v>44197</v>
      </c>
      <c r="C396" s="2">
        <v>44286</v>
      </c>
      <c r="D396" t="s">
        <v>110</v>
      </c>
      <c r="H396" t="s">
        <v>241</v>
      </c>
      <c r="I396" t="s">
        <v>228</v>
      </c>
      <c r="J396" t="s">
        <v>111</v>
      </c>
      <c r="K396" t="s">
        <v>215</v>
      </c>
      <c r="L396" t="s">
        <v>242</v>
      </c>
      <c r="M396" t="s">
        <v>143</v>
      </c>
      <c r="N396" t="s">
        <v>146</v>
      </c>
      <c r="O396" t="s">
        <v>243</v>
      </c>
      <c r="P396" t="s">
        <v>153</v>
      </c>
      <c r="Q396" t="s">
        <v>244</v>
      </c>
      <c r="R396">
        <v>49</v>
      </c>
      <c r="S396">
        <v>0</v>
      </c>
      <c r="T396" t="s">
        <v>178</v>
      </c>
      <c r="U396" t="s">
        <v>245</v>
      </c>
      <c r="V396">
        <v>1</v>
      </c>
      <c r="W396" t="s">
        <v>246</v>
      </c>
      <c r="X396">
        <v>10</v>
      </c>
      <c r="Y396" t="s">
        <v>246</v>
      </c>
      <c r="Z396">
        <v>9</v>
      </c>
      <c r="AA396" t="s">
        <v>143</v>
      </c>
      <c r="AB396">
        <v>1120</v>
      </c>
      <c r="AC396" t="s">
        <v>221</v>
      </c>
      <c r="AD396" t="s">
        <v>221</v>
      </c>
      <c r="AE396" t="s">
        <v>221</v>
      </c>
      <c r="AF396">
        <v>0</v>
      </c>
      <c r="AG396" t="s">
        <v>247</v>
      </c>
      <c r="AH396" t="s">
        <v>248</v>
      </c>
      <c r="AI396" t="s">
        <v>249</v>
      </c>
      <c r="AJ396" t="s">
        <v>250</v>
      </c>
      <c r="AK396" t="s">
        <v>228</v>
      </c>
      <c r="AL396" t="s">
        <v>238</v>
      </c>
      <c r="AM396" t="s">
        <v>251</v>
      </c>
      <c r="AN396" t="s">
        <v>250</v>
      </c>
      <c r="AO396" t="s">
        <v>251</v>
      </c>
      <c r="AP396" s="4" t="s">
        <v>1014</v>
      </c>
      <c r="AQ396" s="4" t="s">
        <v>1015</v>
      </c>
      <c r="AR396" t="s">
        <v>226</v>
      </c>
      <c r="AS396" s="2">
        <v>44295</v>
      </c>
      <c r="AT396" s="2">
        <v>44286</v>
      </c>
    </row>
    <row r="397" spans="1:47" x14ac:dyDescent="0.25">
      <c r="A397">
        <v>2021</v>
      </c>
      <c r="B397" s="2">
        <v>44197</v>
      </c>
      <c r="C397" s="2">
        <v>44286</v>
      </c>
      <c r="D397" t="s">
        <v>110</v>
      </c>
      <c r="H397" t="s">
        <v>252</v>
      </c>
      <c r="I397" t="s">
        <v>228</v>
      </c>
      <c r="J397" t="s">
        <v>111</v>
      </c>
      <c r="K397" t="s">
        <v>215</v>
      </c>
      <c r="L397" t="s">
        <v>253</v>
      </c>
      <c r="M397" t="s">
        <v>143</v>
      </c>
      <c r="N397" t="s">
        <v>146</v>
      </c>
      <c r="O397" t="s">
        <v>254</v>
      </c>
      <c r="P397" t="s">
        <v>153</v>
      </c>
      <c r="Q397" t="s">
        <v>255</v>
      </c>
      <c r="R397">
        <v>619</v>
      </c>
      <c r="S397">
        <v>0</v>
      </c>
      <c r="T397" t="s">
        <v>178</v>
      </c>
      <c r="U397" t="s">
        <v>256</v>
      </c>
      <c r="V397">
        <v>1</v>
      </c>
      <c r="W397" t="s">
        <v>257</v>
      </c>
      <c r="X397">
        <v>14</v>
      </c>
      <c r="Y397" t="s">
        <v>257</v>
      </c>
      <c r="Z397">
        <v>9</v>
      </c>
      <c r="AA397" t="s">
        <v>143</v>
      </c>
      <c r="AB397">
        <v>3650</v>
      </c>
      <c r="AC397" t="s">
        <v>221</v>
      </c>
      <c r="AD397" t="s">
        <v>221</v>
      </c>
      <c r="AE397" t="s">
        <v>221</v>
      </c>
      <c r="AF397">
        <v>0</v>
      </c>
      <c r="AG397" t="s">
        <v>258</v>
      </c>
      <c r="AH397" t="s">
        <v>259</v>
      </c>
      <c r="AI397" t="s">
        <v>260</v>
      </c>
      <c r="AJ397" t="s">
        <v>261</v>
      </c>
      <c r="AK397" t="s">
        <v>228</v>
      </c>
      <c r="AL397" t="s">
        <v>238</v>
      </c>
      <c r="AM397" t="s">
        <v>228</v>
      </c>
      <c r="AN397" t="s">
        <v>261</v>
      </c>
      <c r="AO397" t="s">
        <v>262</v>
      </c>
      <c r="AP397" s="4" t="s">
        <v>1014</v>
      </c>
      <c r="AQ397" s="4" t="s">
        <v>1015</v>
      </c>
      <c r="AR397" t="s">
        <v>226</v>
      </c>
      <c r="AS397" s="2">
        <v>44295</v>
      </c>
      <c r="AT397" s="2">
        <v>44286</v>
      </c>
    </row>
    <row r="398" spans="1:47" x14ac:dyDescent="0.25">
      <c r="A398">
        <v>2021</v>
      </c>
      <c r="B398" s="2">
        <v>44197</v>
      </c>
      <c r="C398" s="2">
        <v>44286</v>
      </c>
      <c r="D398" t="s">
        <v>110</v>
      </c>
      <c r="H398" t="s">
        <v>263</v>
      </c>
      <c r="I398" t="s">
        <v>228</v>
      </c>
      <c r="J398" t="s">
        <v>111</v>
      </c>
      <c r="K398" t="s">
        <v>215</v>
      </c>
      <c r="L398" t="s">
        <v>264</v>
      </c>
      <c r="M398" t="s">
        <v>143</v>
      </c>
      <c r="N398" t="s">
        <v>146</v>
      </c>
      <c r="O398" t="s">
        <v>265</v>
      </c>
      <c r="P398" t="s">
        <v>172</v>
      </c>
      <c r="Q398" t="s">
        <v>266</v>
      </c>
      <c r="R398">
        <v>1094</v>
      </c>
      <c r="S398">
        <v>1</v>
      </c>
      <c r="T398" t="s">
        <v>178</v>
      </c>
      <c r="U398" t="s">
        <v>267</v>
      </c>
      <c r="V398">
        <v>1</v>
      </c>
      <c r="W398" t="s">
        <v>268</v>
      </c>
      <c r="X398">
        <v>16</v>
      </c>
      <c r="Y398" t="s">
        <v>268</v>
      </c>
      <c r="Z398">
        <v>9</v>
      </c>
      <c r="AA398" t="s">
        <v>143</v>
      </c>
      <c r="AB398">
        <v>11200</v>
      </c>
      <c r="AC398" t="s">
        <v>221</v>
      </c>
      <c r="AD398" t="s">
        <v>221</v>
      </c>
      <c r="AE398" t="s">
        <v>221</v>
      </c>
      <c r="AF398">
        <v>0</v>
      </c>
      <c r="AG398" t="s">
        <v>269</v>
      </c>
      <c r="AH398" t="s">
        <v>270</v>
      </c>
      <c r="AI398" t="s">
        <v>271</v>
      </c>
      <c r="AJ398" t="s">
        <v>272</v>
      </c>
      <c r="AK398" t="s">
        <v>228</v>
      </c>
      <c r="AL398" t="s">
        <v>273</v>
      </c>
      <c r="AM398" t="s">
        <v>228</v>
      </c>
      <c r="AN398" t="s">
        <v>272</v>
      </c>
      <c r="AO398" t="s">
        <v>228</v>
      </c>
      <c r="AP398" s="4" t="s">
        <v>1014</v>
      </c>
      <c r="AQ398" s="4" t="s">
        <v>1015</v>
      </c>
      <c r="AR398" t="s">
        <v>226</v>
      </c>
      <c r="AS398" s="2">
        <v>44295</v>
      </c>
      <c r="AT398" s="2">
        <v>44286</v>
      </c>
    </row>
    <row r="399" spans="1:47" x14ac:dyDescent="0.25">
      <c r="A399">
        <v>2021</v>
      </c>
      <c r="B399" s="2">
        <v>44197</v>
      </c>
      <c r="C399" s="2">
        <v>44286</v>
      </c>
      <c r="D399" t="s">
        <v>110</v>
      </c>
      <c r="H399" t="s">
        <v>274</v>
      </c>
      <c r="I399" t="s">
        <v>228</v>
      </c>
      <c r="J399" t="s">
        <v>111</v>
      </c>
      <c r="K399" t="s">
        <v>215</v>
      </c>
      <c r="L399" t="s">
        <v>275</v>
      </c>
      <c r="M399" t="s">
        <v>143</v>
      </c>
      <c r="N399" t="s">
        <v>146</v>
      </c>
      <c r="O399" t="s">
        <v>276</v>
      </c>
      <c r="P399" t="s">
        <v>153</v>
      </c>
      <c r="Q399" t="s">
        <v>277</v>
      </c>
      <c r="R399">
        <v>1434</v>
      </c>
      <c r="S399">
        <v>0</v>
      </c>
      <c r="T399" t="s">
        <v>178</v>
      </c>
      <c r="U399" t="s">
        <v>278</v>
      </c>
      <c r="V399">
        <v>1</v>
      </c>
      <c r="W399" t="s">
        <v>257</v>
      </c>
      <c r="X399">
        <v>14</v>
      </c>
      <c r="Y399" t="s">
        <v>257</v>
      </c>
      <c r="Z399">
        <v>9</v>
      </c>
      <c r="AA399" t="s">
        <v>143</v>
      </c>
      <c r="AB399">
        <v>3200</v>
      </c>
      <c r="AC399" t="s">
        <v>221</v>
      </c>
      <c r="AD399" t="s">
        <v>221</v>
      </c>
      <c r="AE399" t="s">
        <v>221</v>
      </c>
      <c r="AF399">
        <v>0</v>
      </c>
      <c r="AG399" t="s">
        <v>279</v>
      </c>
      <c r="AH399" t="s">
        <v>280</v>
      </c>
      <c r="AI399" t="s">
        <v>281</v>
      </c>
      <c r="AJ399" t="s">
        <v>282</v>
      </c>
      <c r="AK399" t="s">
        <v>228</v>
      </c>
      <c r="AL399" t="s">
        <v>238</v>
      </c>
      <c r="AM399" t="s">
        <v>283</v>
      </c>
      <c r="AN399" t="s">
        <v>282</v>
      </c>
      <c r="AO399" t="s">
        <v>283</v>
      </c>
      <c r="AP399" s="4" t="s">
        <v>1014</v>
      </c>
      <c r="AQ399" s="4" t="s">
        <v>1015</v>
      </c>
      <c r="AR399" t="s">
        <v>226</v>
      </c>
      <c r="AS399" s="2">
        <v>44295</v>
      </c>
      <c r="AT399" s="2">
        <v>44286</v>
      </c>
    </row>
    <row r="400" spans="1:47" x14ac:dyDescent="0.25">
      <c r="A400">
        <v>2021</v>
      </c>
      <c r="B400" s="2">
        <v>44197</v>
      </c>
      <c r="C400" s="2">
        <v>44286</v>
      </c>
      <c r="D400" t="s">
        <v>110</v>
      </c>
      <c r="H400" t="s">
        <v>284</v>
      </c>
      <c r="I400" t="s">
        <v>228</v>
      </c>
      <c r="J400" t="s">
        <v>111</v>
      </c>
      <c r="K400" t="s">
        <v>215</v>
      </c>
      <c r="L400" t="s">
        <v>285</v>
      </c>
      <c r="M400" t="s">
        <v>113</v>
      </c>
      <c r="O400" t="s">
        <v>286</v>
      </c>
      <c r="P400" t="s">
        <v>153</v>
      </c>
      <c r="Q400" t="s">
        <v>287</v>
      </c>
      <c r="R400">
        <v>15</v>
      </c>
      <c r="S400">
        <v>0</v>
      </c>
      <c r="T400" t="s">
        <v>178</v>
      </c>
      <c r="U400" t="s">
        <v>288</v>
      </c>
      <c r="V400">
        <v>1</v>
      </c>
      <c r="W400" t="s">
        <v>289</v>
      </c>
      <c r="X400">
        <v>70</v>
      </c>
      <c r="Y400" t="s">
        <v>289</v>
      </c>
      <c r="Z400">
        <v>15</v>
      </c>
      <c r="AA400" t="s">
        <v>113</v>
      </c>
      <c r="AB400">
        <v>56400</v>
      </c>
      <c r="AC400" t="s">
        <v>221</v>
      </c>
      <c r="AD400" t="s">
        <v>221</v>
      </c>
      <c r="AE400" t="s">
        <v>221</v>
      </c>
      <c r="AF400">
        <v>0</v>
      </c>
      <c r="AG400" t="s">
        <v>290</v>
      </c>
      <c r="AH400" t="s">
        <v>291</v>
      </c>
      <c r="AI400" t="s">
        <v>292</v>
      </c>
      <c r="AJ400" t="s">
        <v>293</v>
      </c>
      <c r="AK400" t="s">
        <v>294</v>
      </c>
      <c r="AL400" t="s">
        <v>238</v>
      </c>
      <c r="AM400" t="s">
        <v>294</v>
      </c>
      <c r="AN400" t="s">
        <v>293</v>
      </c>
      <c r="AO400" t="s">
        <v>228</v>
      </c>
      <c r="AP400" s="4" t="s">
        <v>1014</v>
      </c>
      <c r="AQ400" s="4" t="s">
        <v>1015</v>
      </c>
      <c r="AR400" t="s">
        <v>226</v>
      </c>
      <c r="AS400" s="2">
        <v>44295</v>
      </c>
      <c r="AT400" s="2">
        <v>44286</v>
      </c>
    </row>
    <row r="401" spans="1:46" x14ac:dyDescent="0.25">
      <c r="A401">
        <v>2021</v>
      </c>
      <c r="B401" s="2">
        <v>44197</v>
      </c>
      <c r="C401" s="2">
        <v>44286</v>
      </c>
      <c r="D401" t="s">
        <v>110</v>
      </c>
      <c r="H401" t="s">
        <v>295</v>
      </c>
      <c r="I401" t="s">
        <v>228</v>
      </c>
      <c r="J401" t="s">
        <v>111</v>
      </c>
      <c r="K401" t="s">
        <v>215</v>
      </c>
      <c r="L401" t="s">
        <v>296</v>
      </c>
      <c r="M401" t="s">
        <v>143</v>
      </c>
      <c r="N401" t="s">
        <v>146</v>
      </c>
      <c r="O401" t="s">
        <v>297</v>
      </c>
      <c r="P401" t="s">
        <v>153</v>
      </c>
      <c r="Q401" t="s">
        <v>298</v>
      </c>
      <c r="R401">
        <v>43</v>
      </c>
      <c r="S401">
        <v>1</v>
      </c>
      <c r="T401" t="s">
        <v>178</v>
      </c>
      <c r="U401" t="s">
        <v>299</v>
      </c>
      <c r="V401">
        <v>1</v>
      </c>
      <c r="W401" t="s">
        <v>300</v>
      </c>
      <c r="X401">
        <v>12</v>
      </c>
      <c r="Y401" t="s">
        <v>300</v>
      </c>
      <c r="Z401">
        <v>9</v>
      </c>
      <c r="AA401" t="s">
        <v>143</v>
      </c>
      <c r="AB401">
        <v>6000</v>
      </c>
      <c r="AC401" t="s">
        <v>221</v>
      </c>
      <c r="AD401" t="s">
        <v>221</v>
      </c>
      <c r="AE401" t="s">
        <v>221</v>
      </c>
      <c r="AF401">
        <v>0</v>
      </c>
      <c r="AG401" t="s">
        <v>301</v>
      </c>
      <c r="AH401" t="s">
        <v>302</v>
      </c>
      <c r="AI401" t="s">
        <v>303</v>
      </c>
      <c r="AJ401" t="s">
        <v>304</v>
      </c>
      <c r="AL401" t="s">
        <v>273</v>
      </c>
      <c r="AM401" t="s">
        <v>228</v>
      </c>
      <c r="AN401" t="s">
        <v>304</v>
      </c>
      <c r="AO401" t="s">
        <v>305</v>
      </c>
      <c r="AP401" s="4" t="s">
        <v>1014</v>
      </c>
      <c r="AQ401" s="4" t="s">
        <v>1015</v>
      </c>
      <c r="AR401" t="s">
        <v>226</v>
      </c>
      <c r="AS401" s="2">
        <v>44295</v>
      </c>
      <c r="AT401" s="2">
        <v>44286</v>
      </c>
    </row>
  </sheetData>
  <mergeCells count="7">
    <mergeCell ref="A6:AU6"/>
    <mergeCell ref="A2:C2"/>
    <mergeCell ref="D2:F2"/>
    <mergeCell ref="G2:I2"/>
    <mergeCell ref="A3:C3"/>
    <mergeCell ref="D3:F3"/>
    <mergeCell ref="G3:I3"/>
  </mergeCells>
  <dataValidations count="7">
    <dataValidation type="list" allowBlank="1" showErrorMessage="1" sqref="D8:D587" xr:uid="{00000000-0002-0000-0000-000000000000}">
      <formula1>Hidden_13</formula1>
    </dataValidation>
    <dataValidation type="list" allowBlank="1" showErrorMessage="1" sqref="J8:J587" xr:uid="{00000000-0002-0000-0000-000001000000}">
      <formula1>Hidden_29</formula1>
    </dataValidation>
    <dataValidation type="list" allowBlank="1" showErrorMessage="1" sqref="M8:M587" xr:uid="{00000000-0002-0000-0000-000002000000}">
      <formula1>Hidden_312</formula1>
    </dataValidation>
    <dataValidation type="list" allowBlank="1" showErrorMessage="1" sqref="N8:N587" xr:uid="{00000000-0002-0000-0000-000003000000}">
      <formula1>Hidden_413</formula1>
    </dataValidation>
    <dataValidation type="list" allowBlank="1" showErrorMessage="1" sqref="P8:P587" xr:uid="{00000000-0002-0000-0000-000004000000}">
      <formula1>Hidden_515</formula1>
    </dataValidation>
    <dataValidation type="list" allowBlank="1" showErrorMessage="1" sqref="T8:T587" xr:uid="{00000000-0002-0000-0000-000005000000}">
      <formula1>Hidden_619</formula1>
    </dataValidation>
    <dataValidation type="list" allowBlank="1" showErrorMessage="1" sqref="AA8:AA587" xr:uid="{00000000-0002-0000-0000-000006000000}">
      <formula1>Hidden_726</formula1>
    </dataValidation>
  </dataValidations>
  <hyperlinks>
    <hyperlink ref="AM362" r:id="rId1" xr:uid="{00000000-0004-0000-0000-000000000000}"/>
    <hyperlink ref="AK365" r:id="rId2" xr:uid="{00000000-0004-0000-0000-000001000000}"/>
    <hyperlink ref="AM365" r:id="rId3" xr:uid="{00000000-0004-0000-0000-000002000000}"/>
    <hyperlink ref="AO365" r:id="rId4" xr:uid="{00000000-0004-0000-0000-000003000000}"/>
    <hyperlink ref="AK370" r:id="rId5" xr:uid="{00000000-0004-0000-0000-000004000000}"/>
    <hyperlink ref="AM370" r:id="rId6" xr:uid="{00000000-0004-0000-0000-000005000000}"/>
    <hyperlink ref="AO370" r:id="rId7" xr:uid="{00000000-0004-0000-0000-000006000000}"/>
    <hyperlink ref="AK371" r:id="rId8" xr:uid="{00000000-0004-0000-0000-000007000000}"/>
    <hyperlink ref="AO371" r:id="rId9" xr:uid="{00000000-0004-0000-0000-000008000000}"/>
    <hyperlink ref="AK374" r:id="rId10" xr:uid="{00000000-0004-0000-0000-000009000000}"/>
    <hyperlink ref="AM374" r:id="rId11" xr:uid="{00000000-0004-0000-0000-00000A000000}"/>
    <hyperlink ref="AK376" r:id="rId12" xr:uid="{00000000-0004-0000-0000-00000B000000}"/>
    <hyperlink ref="AO376" r:id="rId13" xr:uid="{00000000-0004-0000-0000-00000C000000}"/>
    <hyperlink ref="AK377" r:id="rId14" xr:uid="{00000000-0004-0000-0000-00000D000000}"/>
    <hyperlink ref="AO377" r:id="rId15" xr:uid="{00000000-0004-0000-0000-00000E000000}"/>
    <hyperlink ref="AK378" r:id="rId16" xr:uid="{00000000-0004-0000-0000-00000F000000}"/>
    <hyperlink ref="AM378" r:id="rId17" xr:uid="{00000000-0004-0000-0000-000010000000}"/>
    <hyperlink ref="AO378" r:id="rId18" xr:uid="{00000000-0004-0000-0000-000011000000}"/>
    <hyperlink ref="AK381" r:id="rId19" xr:uid="{00000000-0004-0000-0000-000012000000}"/>
    <hyperlink ref="AM381" r:id="rId20" xr:uid="{00000000-0004-0000-0000-000013000000}"/>
    <hyperlink ref="AK373" r:id="rId21" xr:uid="{00000000-0004-0000-0000-000014000000}"/>
    <hyperlink ref="AO373" r:id="rId22" xr:uid="{00000000-0004-0000-0000-000015000000}"/>
    <hyperlink ref="AK384" r:id="rId23" xr:uid="{00000000-0004-0000-0000-000016000000}"/>
    <hyperlink ref="AO384" r:id="rId24" xr:uid="{00000000-0004-0000-0000-000017000000}"/>
    <hyperlink ref="AK385" r:id="rId25" xr:uid="{00000000-0004-0000-0000-000018000000}"/>
    <hyperlink ref="AO385" r:id="rId26" xr:uid="{00000000-0004-0000-0000-000019000000}"/>
    <hyperlink ref="AK387" r:id="rId27" xr:uid="{00000000-0004-0000-0000-00001A000000}"/>
    <hyperlink ref="AM387" r:id="rId28" xr:uid="{00000000-0004-0000-0000-00001B000000}"/>
    <hyperlink ref="AM388" r:id="rId29" xr:uid="{00000000-0004-0000-0000-00001C000000}"/>
    <hyperlink ref="AK390" r:id="rId30" xr:uid="{00000000-0004-0000-0000-00001D000000}"/>
    <hyperlink ref="AM390" r:id="rId31" xr:uid="{00000000-0004-0000-0000-00001E000000}"/>
    <hyperlink ref="AK392" r:id="rId32" xr:uid="{00000000-0004-0000-0000-00001F000000}"/>
    <hyperlink ref="AM392" r:id="rId33" xr:uid="{00000000-0004-0000-0000-000020000000}"/>
    <hyperlink ref="AK315" r:id="rId34" xr:uid="{00000000-0004-0000-0000-000021000000}"/>
    <hyperlink ref="AO315" r:id="rId35" xr:uid="{00000000-0004-0000-0000-000022000000}"/>
    <hyperlink ref="AK316" r:id="rId36" xr:uid="{00000000-0004-0000-0000-000023000000}"/>
    <hyperlink ref="AO316" r:id="rId37" xr:uid="{00000000-0004-0000-0000-000024000000}"/>
    <hyperlink ref="AK318" r:id="rId38" xr:uid="{00000000-0004-0000-0000-000025000000}"/>
    <hyperlink ref="AO318" r:id="rId39" xr:uid="{00000000-0004-0000-0000-000026000000}"/>
    <hyperlink ref="AK320" r:id="rId40" xr:uid="{00000000-0004-0000-0000-000027000000}"/>
    <hyperlink ref="AM320" r:id="rId41" xr:uid="{00000000-0004-0000-0000-000028000000}"/>
    <hyperlink ref="AO320" r:id="rId42" xr:uid="{00000000-0004-0000-0000-000029000000}"/>
    <hyperlink ref="AK321" r:id="rId43" xr:uid="{00000000-0004-0000-0000-00002A000000}"/>
    <hyperlink ref="AO321" r:id="rId44" xr:uid="{00000000-0004-0000-0000-00002B000000}"/>
    <hyperlink ref="AK324" r:id="rId45" xr:uid="{00000000-0004-0000-0000-00002C000000}"/>
    <hyperlink ref="AO324" r:id="rId46" xr:uid="{00000000-0004-0000-0000-00002D000000}"/>
    <hyperlink ref="AK325" r:id="rId47" xr:uid="{00000000-0004-0000-0000-00002E000000}"/>
    <hyperlink ref="AM325" r:id="rId48" xr:uid="{00000000-0004-0000-0000-00002F000000}"/>
    <hyperlink ref="AO325" r:id="rId49" xr:uid="{00000000-0004-0000-0000-000030000000}"/>
    <hyperlink ref="AK326" r:id="rId50" xr:uid="{00000000-0004-0000-0000-000031000000}"/>
    <hyperlink ref="AO326" r:id="rId51" xr:uid="{00000000-0004-0000-0000-000032000000}"/>
    <hyperlink ref="AK327" r:id="rId52" xr:uid="{00000000-0004-0000-0000-000033000000}"/>
    <hyperlink ref="AO327" r:id="rId53" xr:uid="{00000000-0004-0000-0000-000034000000}"/>
    <hyperlink ref="AK328" r:id="rId54" xr:uid="{00000000-0004-0000-0000-000035000000}"/>
    <hyperlink ref="AO328" r:id="rId55" xr:uid="{00000000-0004-0000-0000-000036000000}"/>
    <hyperlink ref="AK330" r:id="rId56" xr:uid="{00000000-0004-0000-0000-000037000000}"/>
    <hyperlink ref="AO330" r:id="rId57" xr:uid="{00000000-0004-0000-0000-000038000000}"/>
    <hyperlink ref="AK333" r:id="rId58" xr:uid="{00000000-0004-0000-0000-000039000000}"/>
    <hyperlink ref="AO333" r:id="rId59" xr:uid="{00000000-0004-0000-0000-00003A000000}"/>
    <hyperlink ref="AK336" r:id="rId60" xr:uid="{00000000-0004-0000-0000-00003B000000}"/>
    <hyperlink ref="AM336" r:id="rId61" xr:uid="{00000000-0004-0000-0000-00003C000000}"/>
    <hyperlink ref="AO336" r:id="rId62" xr:uid="{00000000-0004-0000-0000-00003D000000}"/>
    <hyperlink ref="AK337" r:id="rId63" xr:uid="{00000000-0004-0000-0000-00003E000000}"/>
    <hyperlink ref="AM337" r:id="rId64" xr:uid="{00000000-0004-0000-0000-00003F000000}"/>
    <hyperlink ref="AO337" r:id="rId65" xr:uid="{00000000-0004-0000-0000-000040000000}"/>
    <hyperlink ref="AK338" r:id="rId66" xr:uid="{00000000-0004-0000-0000-000041000000}"/>
    <hyperlink ref="AM338" r:id="rId67" xr:uid="{00000000-0004-0000-0000-000042000000}"/>
    <hyperlink ref="AO338" r:id="rId68" xr:uid="{00000000-0004-0000-0000-000043000000}"/>
    <hyperlink ref="AK340" r:id="rId69" xr:uid="{00000000-0004-0000-0000-000044000000}"/>
    <hyperlink ref="AM340" r:id="rId70" xr:uid="{00000000-0004-0000-0000-000045000000}"/>
    <hyperlink ref="AO340" r:id="rId71" xr:uid="{00000000-0004-0000-0000-000046000000}"/>
    <hyperlink ref="AK342" r:id="rId72" xr:uid="{00000000-0004-0000-0000-000047000000}"/>
    <hyperlink ref="AM342" r:id="rId73" xr:uid="{00000000-0004-0000-0000-000048000000}"/>
    <hyperlink ref="AO342" r:id="rId74" xr:uid="{00000000-0004-0000-0000-000049000000}"/>
    <hyperlink ref="AK343" r:id="rId75" xr:uid="{00000000-0004-0000-0000-00004A000000}"/>
    <hyperlink ref="AM343" r:id="rId76" xr:uid="{00000000-0004-0000-0000-00004B000000}"/>
    <hyperlink ref="AO343" r:id="rId77" xr:uid="{00000000-0004-0000-0000-00004C000000}"/>
    <hyperlink ref="AK346" r:id="rId78" xr:uid="{00000000-0004-0000-0000-00004D000000}"/>
    <hyperlink ref="AM346" r:id="rId79" xr:uid="{00000000-0004-0000-0000-00004E000000}"/>
    <hyperlink ref="AO346" r:id="rId80" xr:uid="{00000000-0004-0000-0000-00004F000000}"/>
    <hyperlink ref="AK347" r:id="rId81" xr:uid="{00000000-0004-0000-0000-000050000000}"/>
    <hyperlink ref="AM347" r:id="rId82" xr:uid="{00000000-0004-0000-0000-000051000000}"/>
    <hyperlink ref="AO347" r:id="rId83" xr:uid="{00000000-0004-0000-0000-000052000000}"/>
    <hyperlink ref="AK348" r:id="rId84" xr:uid="{00000000-0004-0000-0000-000053000000}"/>
    <hyperlink ref="AM348" r:id="rId85" xr:uid="{00000000-0004-0000-0000-000054000000}"/>
    <hyperlink ref="AO348" r:id="rId86" xr:uid="{00000000-0004-0000-0000-000055000000}"/>
    <hyperlink ref="AM349" r:id="rId87" xr:uid="{00000000-0004-0000-0000-000056000000}"/>
    <hyperlink ref="AK349" r:id="rId88" xr:uid="{00000000-0004-0000-0000-000057000000}"/>
    <hyperlink ref="AK350" r:id="rId89" xr:uid="{00000000-0004-0000-0000-000058000000}"/>
    <hyperlink ref="AM350" r:id="rId90" xr:uid="{00000000-0004-0000-0000-000059000000}"/>
    <hyperlink ref="AO350" r:id="rId91" xr:uid="{00000000-0004-0000-0000-00005A000000}"/>
    <hyperlink ref="AK351" r:id="rId92" xr:uid="{00000000-0004-0000-0000-00005B000000}"/>
    <hyperlink ref="AM351" r:id="rId93" xr:uid="{00000000-0004-0000-0000-00005C000000}"/>
    <hyperlink ref="AK354" r:id="rId94" xr:uid="{00000000-0004-0000-0000-00005D000000}"/>
    <hyperlink ref="AM354" r:id="rId95" xr:uid="{00000000-0004-0000-0000-00005E000000}"/>
    <hyperlink ref="AO354" r:id="rId96" xr:uid="{00000000-0004-0000-0000-00005F000000}"/>
    <hyperlink ref="AK355" r:id="rId97" xr:uid="{00000000-0004-0000-0000-000060000000}"/>
    <hyperlink ref="AM355" r:id="rId98" xr:uid="{00000000-0004-0000-0000-000061000000}"/>
    <hyperlink ref="AO355" r:id="rId99" xr:uid="{00000000-0004-0000-0000-000062000000}"/>
    <hyperlink ref="AK356" r:id="rId100" xr:uid="{00000000-0004-0000-0000-000063000000}"/>
    <hyperlink ref="AM356" r:id="rId101" xr:uid="{00000000-0004-0000-0000-000064000000}"/>
    <hyperlink ref="AO356" r:id="rId102" xr:uid="{00000000-0004-0000-0000-000065000000}"/>
    <hyperlink ref="AO359" r:id="rId103" xr:uid="{00000000-0004-0000-0000-000066000000}"/>
    <hyperlink ref="AK272" r:id="rId104" xr:uid="{00000000-0004-0000-0000-000067000000}"/>
    <hyperlink ref="AO272" r:id="rId105" xr:uid="{00000000-0004-0000-0000-000068000000}"/>
    <hyperlink ref="AK276" r:id="rId106" xr:uid="{00000000-0004-0000-0000-000069000000}"/>
    <hyperlink ref="AO276" r:id="rId107" xr:uid="{00000000-0004-0000-0000-00006A000000}"/>
    <hyperlink ref="AK277" r:id="rId108" xr:uid="{00000000-0004-0000-0000-00006B000000}"/>
    <hyperlink ref="AO277" r:id="rId109" xr:uid="{00000000-0004-0000-0000-00006C000000}"/>
    <hyperlink ref="AK278" r:id="rId110" xr:uid="{00000000-0004-0000-0000-00006D000000}"/>
    <hyperlink ref="AO279" r:id="rId111" xr:uid="{00000000-0004-0000-0000-00006E000000}"/>
    <hyperlink ref="AK283" r:id="rId112" xr:uid="{00000000-0004-0000-0000-00006F000000}"/>
    <hyperlink ref="AK284" r:id="rId113" xr:uid="{00000000-0004-0000-0000-000070000000}"/>
    <hyperlink ref="AO284" r:id="rId114" xr:uid="{00000000-0004-0000-0000-000071000000}"/>
    <hyperlink ref="AK285" r:id="rId115" xr:uid="{00000000-0004-0000-0000-000072000000}"/>
    <hyperlink ref="AO285" r:id="rId116" xr:uid="{00000000-0004-0000-0000-000073000000}"/>
    <hyperlink ref="AK286" r:id="rId117" xr:uid="{00000000-0004-0000-0000-000074000000}"/>
    <hyperlink ref="AO286" r:id="rId118" xr:uid="{00000000-0004-0000-0000-000075000000}"/>
    <hyperlink ref="AK287" r:id="rId119" xr:uid="{00000000-0004-0000-0000-000076000000}"/>
    <hyperlink ref="AO287" r:id="rId120" xr:uid="{00000000-0004-0000-0000-000077000000}"/>
    <hyperlink ref="AM288" r:id="rId121" xr:uid="{00000000-0004-0000-0000-000078000000}"/>
    <hyperlink ref="AK290" r:id="rId122" xr:uid="{00000000-0004-0000-0000-000079000000}"/>
    <hyperlink ref="AK291" r:id="rId123" xr:uid="{00000000-0004-0000-0000-00007A000000}"/>
    <hyperlink ref="AK292" r:id="rId124" xr:uid="{00000000-0004-0000-0000-00007B000000}"/>
    <hyperlink ref="AO293" r:id="rId125" xr:uid="{00000000-0004-0000-0000-00007C000000}"/>
    <hyperlink ref="AO294" r:id="rId126" xr:uid="{00000000-0004-0000-0000-00007D000000}"/>
    <hyperlink ref="AO296" r:id="rId127" xr:uid="{00000000-0004-0000-0000-00007E000000}"/>
    <hyperlink ref="AO297" r:id="rId128" xr:uid="{00000000-0004-0000-0000-00007F000000}"/>
    <hyperlink ref="AO298" r:id="rId129" xr:uid="{00000000-0004-0000-0000-000080000000}"/>
    <hyperlink ref="AK299" r:id="rId130" xr:uid="{00000000-0004-0000-0000-000081000000}"/>
    <hyperlink ref="AK300" r:id="rId131" xr:uid="{00000000-0004-0000-0000-000082000000}"/>
    <hyperlink ref="AK301" r:id="rId132" xr:uid="{00000000-0004-0000-0000-000083000000}"/>
    <hyperlink ref="AO302" r:id="rId133" xr:uid="{00000000-0004-0000-0000-000084000000}"/>
    <hyperlink ref="AK303" r:id="rId134" xr:uid="{00000000-0004-0000-0000-000085000000}"/>
    <hyperlink ref="AO303" r:id="rId135" xr:uid="{00000000-0004-0000-0000-000086000000}"/>
    <hyperlink ref="AK304" r:id="rId136" xr:uid="{00000000-0004-0000-0000-000087000000}"/>
    <hyperlink ref="AO304" r:id="rId137" xr:uid="{00000000-0004-0000-0000-000088000000}"/>
    <hyperlink ref="AK306" r:id="rId138" xr:uid="{00000000-0004-0000-0000-000089000000}"/>
    <hyperlink ref="AK307" r:id="rId139" xr:uid="{00000000-0004-0000-0000-00008A000000}"/>
    <hyperlink ref="AO307" r:id="rId140" xr:uid="{00000000-0004-0000-0000-00008B000000}"/>
    <hyperlink ref="AK308" r:id="rId141" xr:uid="{00000000-0004-0000-0000-00008C000000}"/>
    <hyperlink ref="AO308" r:id="rId142" xr:uid="{00000000-0004-0000-0000-00008D000000}"/>
    <hyperlink ref="AK309" r:id="rId143" xr:uid="{00000000-0004-0000-0000-00008E000000}"/>
    <hyperlink ref="AO309" r:id="rId144" xr:uid="{00000000-0004-0000-0000-00008F000000}"/>
    <hyperlink ref="AK310" r:id="rId145" xr:uid="{00000000-0004-0000-0000-000090000000}"/>
    <hyperlink ref="AO310" r:id="rId146" xr:uid="{00000000-0004-0000-0000-000091000000}"/>
    <hyperlink ref="AK311" r:id="rId147" xr:uid="{00000000-0004-0000-0000-000092000000}"/>
    <hyperlink ref="AO311" r:id="rId148" xr:uid="{00000000-0004-0000-0000-000093000000}"/>
    <hyperlink ref="AK312" r:id="rId149" xr:uid="{00000000-0004-0000-0000-000094000000}"/>
    <hyperlink ref="AO312" r:id="rId150" xr:uid="{00000000-0004-0000-0000-000095000000}"/>
    <hyperlink ref="AP272" r:id="rId151" xr:uid="{00000000-0004-0000-0000-000096000000}"/>
    <hyperlink ref="AQ272" r:id="rId152" xr:uid="{00000000-0004-0000-0000-000097000000}"/>
    <hyperlink ref="AP273" r:id="rId153" xr:uid="{00000000-0004-0000-0000-000098000000}"/>
    <hyperlink ref="AP274" r:id="rId154" xr:uid="{00000000-0004-0000-0000-000099000000}"/>
    <hyperlink ref="AP275" r:id="rId155" xr:uid="{00000000-0004-0000-0000-00009A000000}"/>
    <hyperlink ref="AP276" r:id="rId156" xr:uid="{00000000-0004-0000-0000-00009B000000}"/>
    <hyperlink ref="AP277" r:id="rId157" xr:uid="{00000000-0004-0000-0000-00009C000000}"/>
    <hyperlink ref="AP278" r:id="rId158" xr:uid="{00000000-0004-0000-0000-00009D000000}"/>
    <hyperlink ref="AP279" r:id="rId159" xr:uid="{00000000-0004-0000-0000-00009E000000}"/>
    <hyperlink ref="AP280" r:id="rId160" xr:uid="{00000000-0004-0000-0000-00009F000000}"/>
    <hyperlink ref="AP281" r:id="rId161" xr:uid="{00000000-0004-0000-0000-0000A0000000}"/>
    <hyperlink ref="AP282" r:id="rId162" xr:uid="{00000000-0004-0000-0000-0000A1000000}"/>
    <hyperlink ref="AP283" r:id="rId163" xr:uid="{00000000-0004-0000-0000-0000A2000000}"/>
    <hyperlink ref="AP284" r:id="rId164" xr:uid="{00000000-0004-0000-0000-0000A3000000}"/>
    <hyperlink ref="AP285" r:id="rId165" xr:uid="{00000000-0004-0000-0000-0000A4000000}"/>
    <hyperlink ref="AP286" r:id="rId166" xr:uid="{00000000-0004-0000-0000-0000A5000000}"/>
    <hyperlink ref="AP287" r:id="rId167" xr:uid="{00000000-0004-0000-0000-0000A6000000}"/>
    <hyperlink ref="AP288" r:id="rId168" xr:uid="{00000000-0004-0000-0000-0000A7000000}"/>
    <hyperlink ref="AP289" r:id="rId169" xr:uid="{00000000-0004-0000-0000-0000A8000000}"/>
    <hyperlink ref="AP290" r:id="rId170" xr:uid="{00000000-0004-0000-0000-0000A9000000}"/>
    <hyperlink ref="AP291" r:id="rId171" xr:uid="{00000000-0004-0000-0000-0000AA000000}"/>
    <hyperlink ref="AP292" r:id="rId172" xr:uid="{00000000-0004-0000-0000-0000AB000000}"/>
    <hyperlink ref="AP293" r:id="rId173" xr:uid="{00000000-0004-0000-0000-0000AC000000}"/>
    <hyperlink ref="AP294" r:id="rId174" xr:uid="{00000000-0004-0000-0000-0000AD000000}"/>
    <hyperlink ref="AP295" r:id="rId175" xr:uid="{00000000-0004-0000-0000-0000AE000000}"/>
    <hyperlink ref="AP296" r:id="rId176" xr:uid="{00000000-0004-0000-0000-0000AF000000}"/>
    <hyperlink ref="AP297" r:id="rId177" xr:uid="{00000000-0004-0000-0000-0000B0000000}"/>
    <hyperlink ref="AP298" r:id="rId178" xr:uid="{00000000-0004-0000-0000-0000B1000000}"/>
    <hyperlink ref="AP299" r:id="rId179" xr:uid="{00000000-0004-0000-0000-0000B2000000}"/>
    <hyperlink ref="AP300" r:id="rId180" xr:uid="{00000000-0004-0000-0000-0000B3000000}"/>
    <hyperlink ref="AP301" r:id="rId181" xr:uid="{00000000-0004-0000-0000-0000B4000000}"/>
    <hyperlink ref="AP302" r:id="rId182" xr:uid="{00000000-0004-0000-0000-0000B5000000}"/>
    <hyperlink ref="AP303" r:id="rId183" xr:uid="{00000000-0004-0000-0000-0000B6000000}"/>
    <hyperlink ref="AP304" r:id="rId184" xr:uid="{00000000-0004-0000-0000-0000B7000000}"/>
    <hyperlink ref="AP305" r:id="rId185" xr:uid="{00000000-0004-0000-0000-0000B8000000}"/>
    <hyperlink ref="AP306" r:id="rId186" xr:uid="{00000000-0004-0000-0000-0000B9000000}"/>
    <hyperlink ref="AP307" r:id="rId187" xr:uid="{00000000-0004-0000-0000-0000BA000000}"/>
    <hyperlink ref="AP308" r:id="rId188" xr:uid="{00000000-0004-0000-0000-0000BB000000}"/>
    <hyperlink ref="AP309" r:id="rId189" xr:uid="{00000000-0004-0000-0000-0000BC000000}"/>
    <hyperlink ref="AP310" r:id="rId190" xr:uid="{00000000-0004-0000-0000-0000BD000000}"/>
    <hyperlink ref="AP311" r:id="rId191" xr:uid="{00000000-0004-0000-0000-0000BE000000}"/>
    <hyperlink ref="AP312" r:id="rId192" xr:uid="{00000000-0004-0000-0000-0000BF000000}"/>
    <hyperlink ref="AP313" r:id="rId193" xr:uid="{00000000-0004-0000-0000-0000C0000000}"/>
    <hyperlink ref="AP314" r:id="rId194" xr:uid="{00000000-0004-0000-0000-0000C1000000}"/>
    <hyperlink ref="AP315" r:id="rId195" xr:uid="{00000000-0004-0000-0000-0000C2000000}"/>
    <hyperlink ref="AP316" r:id="rId196" xr:uid="{00000000-0004-0000-0000-0000C3000000}"/>
    <hyperlink ref="AP317" r:id="rId197" xr:uid="{00000000-0004-0000-0000-0000C4000000}"/>
    <hyperlink ref="AP318" r:id="rId198" xr:uid="{00000000-0004-0000-0000-0000C5000000}"/>
    <hyperlink ref="AP319" r:id="rId199" xr:uid="{00000000-0004-0000-0000-0000C6000000}"/>
    <hyperlink ref="AP320" r:id="rId200" xr:uid="{00000000-0004-0000-0000-0000C7000000}"/>
    <hyperlink ref="AP321" r:id="rId201" xr:uid="{00000000-0004-0000-0000-0000C8000000}"/>
    <hyperlink ref="AP322" r:id="rId202" xr:uid="{00000000-0004-0000-0000-0000C9000000}"/>
    <hyperlink ref="AP323" r:id="rId203" xr:uid="{00000000-0004-0000-0000-0000CA000000}"/>
    <hyperlink ref="AP324" r:id="rId204" xr:uid="{00000000-0004-0000-0000-0000CB000000}"/>
    <hyperlink ref="AP325" r:id="rId205" xr:uid="{00000000-0004-0000-0000-0000CC000000}"/>
    <hyperlink ref="AP326" r:id="rId206" xr:uid="{00000000-0004-0000-0000-0000CD000000}"/>
    <hyperlink ref="AP327" r:id="rId207" xr:uid="{00000000-0004-0000-0000-0000CE000000}"/>
    <hyperlink ref="AP328" r:id="rId208" xr:uid="{00000000-0004-0000-0000-0000CF000000}"/>
    <hyperlink ref="AP329" r:id="rId209" xr:uid="{00000000-0004-0000-0000-0000D0000000}"/>
    <hyperlink ref="AP330" r:id="rId210" xr:uid="{00000000-0004-0000-0000-0000D1000000}"/>
    <hyperlink ref="AP331" r:id="rId211" xr:uid="{00000000-0004-0000-0000-0000D2000000}"/>
    <hyperlink ref="AP332" r:id="rId212" xr:uid="{00000000-0004-0000-0000-0000D3000000}"/>
    <hyperlink ref="AP333" r:id="rId213" xr:uid="{00000000-0004-0000-0000-0000D4000000}"/>
    <hyperlink ref="AP334" r:id="rId214" xr:uid="{00000000-0004-0000-0000-0000D5000000}"/>
    <hyperlink ref="AP335" r:id="rId215" xr:uid="{00000000-0004-0000-0000-0000D6000000}"/>
    <hyperlink ref="AP336" r:id="rId216" xr:uid="{00000000-0004-0000-0000-0000D7000000}"/>
    <hyperlink ref="AP337" r:id="rId217" xr:uid="{00000000-0004-0000-0000-0000D8000000}"/>
    <hyperlink ref="AP338" r:id="rId218" xr:uid="{00000000-0004-0000-0000-0000D9000000}"/>
    <hyperlink ref="AP339" r:id="rId219" xr:uid="{00000000-0004-0000-0000-0000DA000000}"/>
    <hyperlink ref="AP340" r:id="rId220" xr:uid="{00000000-0004-0000-0000-0000DB000000}"/>
    <hyperlink ref="AP341" r:id="rId221" xr:uid="{00000000-0004-0000-0000-0000DC000000}"/>
    <hyperlink ref="AP342" r:id="rId222" xr:uid="{00000000-0004-0000-0000-0000DD000000}"/>
    <hyperlink ref="AP343" r:id="rId223" xr:uid="{00000000-0004-0000-0000-0000DE000000}"/>
    <hyperlink ref="AP344" r:id="rId224" xr:uid="{00000000-0004-0000-0000-0000DF000000}"/>
    <hyperlink ref="AP345" r:id="rId225" xr:uid="{00000000-0004-0000-0000-0000E0000000}"/>
    <hyperlink ref="AP346" r:id="rId226" xr:uid="{00000000-0004-0000-0000-0000E1000000}"/>
    <hyperlink ref="AP347" r:id="rId227" xr:uid="{00000000-0004-0000-0000-0000E2000000}"/>
    <hyperlink ref="AP348" r:id="rId228" xr:uid="{00000000-0004-0000-0000-0000E3000000}"/>
    <hyperlink ref="AP349" r:id="rId229" xr:uid="{00000000-0004-0000-0000-0000E4000000}"/>
    <hyperlink ref="AP350" r:id="rId230" xr:uid="{00000000-0004-0000-0000-0000E5000000}"/>
    <hyperlink ref="AP351" r:id="rId231" xr:uid="{00000000-0004-0000-0000-0000E6000000}"/>
    <hyperlink ref="AP352" r:id="rId232" xr:uid="{00000000-0004-0000-0000-0000E7000000}"/>
    <hyperlink ref="AP353" r:id="rId233" xr:uid="{00000000-0004-0000-0000-0000E8000000}"/>
    <hyperlink ref="AP354" r:id="rId234" xr:uid="{00000000-0004-0000-0000-0000E9000000}"/>
    <hyperlink ref="AP355" r:id="rId235" xr:uid="{00000000-0004-0000-0000-0000EA000000}"/>
    <hyperlink ref="AP356" r:id="rId236" xr:uid="{00000000-0004-0000-0000-0000EB000000}"/>
    <hyperlink ref="AP357" r:id="rId237" xr:uid="{00000000-0004-0000-0000-0000EC000000}"/>
    <hyperlink ref="AP358" r:id="rId238" xr:uid="{00000000-0004-0000-0000-0000ED000000}"/>
    <hyperlink ref="AP359" r:id="rId239" xr:uid="{00000000-0004-0000-0000-0000EE000000}"/>
    <hyperlink ref="AP360" r:id="rId240" xr:uid="{00000000-0004-0000-0000-0000EF000000}"/>
    <hyperlink ref="AP361" r:id="rId241" xr:uid="{00000000-0004-0000-0000-0000F0000000}"/>
    <hyperlink ref="AP362" r:id="rId242" xr:uid="{00000000-0004-0000-0000-0000F1000000}"/>
    <hyperlink ref="AP363" r:id="rId243" xr:uid="{00000000-0004-0000-0000-0000F2000000}"/>
    <hyperlink ref="AP364" r:id="rId244" xr:uid="{00000000-0004-0000-0000-0000F3000000}"/>
    <hyperlink ref="AP365" r:id="rId245" xr:uid="{00000000-0004-0000-0000-0000F4000000}"/>
    <hyperlink ref="AP366" r:id="rId246" xr:uid="{00000000-0004-0000-0000-0000F5000000}"/>
    <hyperlink ref="AP367" r:id="rId247" xr:uid="{00000000-0004-0000-0000-0000F6000000}"/>
    <hyperlink ref="AP368" r:id="rId248" xr:uid="{00000000-0004-0000-0000-0000F7000000}"/>
    <hyperlink ref="AP369" r:id="rId249" xr:uid="{00000000-0004-0000-0000-0000F8000000}"/>
    <hyperlink ref="AP370" r:id="rId250" xr:uid="{00000000-0004-0000-0000-0000F9000000}"/>
    <hyperlink ref="AP371" r:id="rId251" xr:uid="{00000000-0004-0000-0000-0000FA000000}"/>
    <hyperlink ref="AP372" r:id="rId252" xr:uid="{00000000-0004-0000-0000-0000FB000000}"/>
    <hyperlink ref="AP373" r:id="rId253" xr:uid="{00000000-0004-0000-0000-0000FC000000}"/>
    <hyperlink ref="AP374" r:id="rId254" xr:uid="{00000000-0004-0000-0000-0000FD000000}"/>
    <hyperlink ref="AP375" r:id="rId255" xr:uid="{00000000-0004-0000-0000-0000FE000000}"/>
    <hyperlink ref="AP376" r:id="rId256" xr:uid="{00000000-0004-0000-0000-0000FF000000}"/>
    <hyperlink ref="AP377" r:id="rId257" xr:uid="{00000000-0004-0000-0000-000000010000}"/>
    <hyperlink ref="AP378" r:id="rId258" xr:uid="{00000000-0004-0000-0000-000001010000}"/>
    <hyperlink ref="AP379" r:id="rId259" xr:uid="{00000000-0004-0000-0000-000002010000}"/>
    <hyperlink ref="AP380" r:id="rId260" xr:uid="{00000000-0004-0000-0000-000003010000}"/>
    <hyperlink ref="AP381" r:id="rId261" xr:uid="{00000000-0004-0000-0000-000004010000}"/>
    <hyperlink ref="AP382" r:id="rId262" xr:uid="{00000000-0004-0000-0000-000005010000}"/>
    <hyperlink ref="AP383" r:id="rId263" xr:uid="{00000000-0004-0000-0000-000006010000}"/>
    <hyperlink ref="AP384" r:id="rId264" xr:uid="{00000000-0004-0000-0000-000007010000}"/>
    <hyperlink ref="AP385" r:id="rId265" xr:uid="{00000000-0004-0000-0000-000008010000}"/>
    <hyperlink ref="AP386" r:id="rId266" xr:uid="{00000000-0004-0000-0000-000009010000}"/>
    <hyperlink ref="AP387" r:id="rId267" xr:uid="{00000000-0004-0000-0000-00000A010000}"/>
    <hyperlink ref="AP388" r:id="rId268" xr:uid="{00000000-0004-0000-0000-00000B010000}"/>
    <hyperlink ref="AP389" r:id="rId269" xr:uid="{00000000-0004-0000-0000-00000C010000}"/>
    <hyperlink ref="AP390" r:id="rId270" xr:uid="{00000000-0004-0000-0000-00000D010000}"/>
    <hyperlink ref="AP391" r:id="rId271" xr:uid="{00000000-0004-0000-0000-00000E010000}"/>
    <hyperlink ref="AP392" r:id="rId272" xr:uid="{00000000-0004-0000-0000-00000F010000}"/>
    <hyperlink ref="AP393" r:id="rId273" xr:uid="{00000000-0004-0000-0000-000010010000}"/>
    <hyperlink ref="AP394" r:id="rId274" xr:uid="{00000000-0004-0000-0000-000011010000}"/>
    <hyperlink ref="AP395" r:id="rId275" xr:uid="{00000000-0004-0000-0000-000012010000}"/>
    <hyperlink ref="AP396" r:id="rId276" xr:uid="{00000000-0004-0000-0000-000013010000}"/>
    <hyperlink ref="AP397" r:id="rId277" xr:uid="{00000000-0004-0000-0000-000014010000}"/>
    <hyperlink ref="AP398" r:id="rId278" xr:uid="{00000000-0004-0000-0000-000015010000}"/>
    <hyperlink ref="AP399" r:id="rId279" xr:uid="{00000000-0004-0000-0000-000016010000}"/>
    <hyperlink ref="AP400" r:id="rId280" xr:uid="{00000000-0004-0000-0000-000017010000}"/>
    <hyperlink ref="AP401" r:id="rId281" xr:uid="{00000000-0004-0000-0000-000018010000}"/>
    <hyperlink ref="AQ273" r:id="rId282" xr:uid="{00000000-0004-0000-0000-000019010000}"/>
    <hyperlink ref="AQ274" r:id="rId283" xr:uid="{00000000-0004-0000-0000-00001A010000}"/>
    <hyperlink ref="AQ275" r:id="rId284" xr:uid="{00000000-0004-0000-0000-00001B010000}"/>
    <hyperlink ref="AQ276" r:id="rId285" xr:uid="{00000000-0004-0000-0000-00001C010000}"/>
    <hyperlink ref="AQ277" r:id="rId286" xr:uid="{00000000-0004-0000-0000-00001D010000}"/>
    <hyperlink ref="AQ278" r:id="rId287" xr:uid="{00000000-0004-0000-0000-00001E010000}"/>
    <hyperlink ref="AQ279" r:id="rId288" xr:uid="{00000000-0004-0000-0000-00001F010000}"/>
    <hyperlink ref="AQ280" r:id="rId289" xr:uid="{00000000-0004-0000-0000-000020010000}"/>
    <hyperlink ref="AQ281" r:id="rId290" xr:uid="{00000000-0004-0000-0000-000021010000}"/>
    <hyperlink ref="AQ282" r:id="rId291" xr:uid="{00000000-0004-0000-0000-000022010000}"/>
    <hyperlink ref="AQ283" r:id="rId292" xr:uid="{00000000-0004-0000-0000-000023010000}"/>
    <hyperlink ref="AQ284" r:id="rId293" xr:uid="{00000000-0004-0000-0000-000024010000}"/>
    <hyperlink ref="AQ285" r:id="rId294" xr:uid="{00000000-0004-0000-0000-000025010000}"/>
    <hyperlink ref="AQ286" r:id="rId295" xr:uid="{00000000-0004-0000-0000-000026010000}"/>
    <hyperlink ref="AQ287" r:id="rId296" xr:uid="{00000000-0004-0000-0000-000027010000}"/>
    <hyperlink ref="AQ288" r:id="rId297" xr:uid="{00000000-0004-0000-0000-000028010000}"/>
    <hyperlink ref="AQ289" r:id="rId298" xr:uid="{00000000-0004-0000-0000-000029010000}"/>
    <hyperlink ref="AQ290" r:id="rId299" xr:uid="{00000000-0004-0000-0000-00002A010000}"/>
    <hyperlink ref="AQ291" r:id="rId300" xr:uid="{00000000-0004-0000-0000-00002B010000}"/>
    <hyperlink ref="AQ292" r:id="rId301" xr:uid="{00000000-0004-0000-0000-00002C010000}"/>
    <hyperlink ref="AQ293" r:id="rId302" xr:uid="{00000000-0004-0000-0000-00002D010000}"/>
    <hyperlink ref="AQ294" r:id="rId303" xr:uid="{00000000-0004-0000-0000-00002E010000}"/>
    <hyperlink ref="AQ295" r:id="rId304" xr:uid="{00000000-0004-0000-0000-00002F010000}"/>
    <hyperlink ref="AQ296" r:id="rId305" xr:uid="{00000000-0004-0000-0000-000030010000}"/>
    <hyperlink ref="AQ297" r:id="rId306" xr:uid="{00000000-0004-0000-0000-000031010000}"/>
    <hyperlink ref="AQ298" r:id="rId307" xr:uid="{00000000-0004-0000-0000-000032010000}"/>
    <hyperlink ref="AQ299" r:id="rId308" xr:uid="{00000000-0004-0000-0000-000033010000}"/>
    <hyperlink ref="AQ300" r:id="rId309" xr:uid="{00000000-0004-0000-0000-000034010000}"/>
    <hyperlink ref="AQ301" r:id="rId310" xr:uid="{00000000-0004-0000-0000-000035010000}"/>
    <hyperlink ref="AQ302" r:id="rId311" xr:uid="{00000000-0004-0000-0000-000036010000}"/>
    <hyperlink ref="AQ303" r:id="rId312" xr:uid="{00000000-0004-0000-0000-000037010000}"/>
    <hyperlink ref="AQ304" r:id="rId313" xr:uid="{00000000-0004-0000-0000-000038010000}"/>
    <hyperlink ref="AQ305" r:id="rId314" xr:uid="{00000000-0004-0000-0000-000039010000}"/>
    <hyperlink ref="AQ306" r:id="rId315" xr:uid="{00000000-0004-0000-0000-00003A010000}"/>
    <hyperlink ref="AQ307" r:id="rId316" xr:uid="{00000000-0004-0000-0000-00003B010000}"/>
    <hyperlink ref="AQ308" r:id="rId317" xr:uid="{00000000-0004-0000-0000-00003C010000}"/>
    <hyperlink ref="AQ309" r:id="rId318" xr:uid="{00000000-0004-0000-0000-00003D010000}"/>
    <hyperlink ref="AQ310" r:id="rId319" xr:uid="{00000000-0004-0000-0000-00003E010000}"/>
    <hyperlink ref="AQ311" r:id="rId320" xr:uid="{00000000-0004-0000-0000-00003F010000}"/>
    <hyperlink ref="AQ312" r:id="rId321" xr:uid="{00000000-0004-0000-0000-000040010000}"/>
    <hyperlink ref="AQ313" r:id="rId322" xr:uid="{00000000-0004-0000-0000-000041010000}"/>
    <hyperlink ref="AQ314" r:id="rId323" xr:uid="{00000000-0004-0000-0000-000042010000}"/>
    <hyperlink ref="AQ315" r:id="rId324" xr:uid="{00000000-0004-0000-0000-000043010000}"/>
    <hyperlink ref="AQ316" r:id="rId325" xr:uid="{00000000-0004-0000-0000-000044010000}"/>
    <hyperlink ref="AQ317" r:id="rId326" xr:uid="{00000000-0004-0000-0000-000045010000}"/>
    <hyperlink ref="AQ318" r:id="rId327" xr:uid="{00000000-0004-0000-0000-000046010000}"/>
    <hyperlink ref="AQ319" r:id="rId328" xr:uid="{00000000-0004-0000-0000-000047010000}"/>
    <hyperlink ref="AQ320" r:id="rId329" xr:uid="{00000000-0004-0000-0000-000048010000}"/>
    <hyperlink ref="AQ321" r:id="rId330" xr:uid="{00000000-0004-0000-0000-000049010000}"/>
    <hyperlink ref="AQ322" r:id="rId331" xr:uid="{00000000-0004-0000-0000-00004A010000}"/>
    <hyperlink ref="AQ323" r:id="rId332" xr:uid="{00000000-0004-0000-0000-00004B010000}"/>
    <hyperlink ref="AQ324" r:id="rId333" xr:uid="{00000000-0004-0000-0000-00004C010000}"/>
    <hyperlink ref="AQ325" r:id="rId334" xr:uid="{00000000-0004-0000-0000-00004D010000}"/>
    <hyperlink ref="AQ326" r:id="rId335" xr:uid="{00000000-0004-0000-0000-00004E010000}"/>
    <hyperlink ref="AQ327" r:id="rId336" xr:uid="{00000000-0004-0000-0000-00004F010000}"/>
    <hyperlink ref="AQ328" r:id="rId337" xr:uid="{00000000-0004-0000-0000-000050010000}"/>
    <hyperlink ref="AQ329" r:id="rId338" xr:uid="{00000000-0004-0000-0000-000051010000}"/>
    <hyperlink ref="AQ330" r:id="rId339" xr:uid="{00000000-0004-0000-0000-000052010000}"/>
    <hyperlink ref="AQ331" r:id="rId340" xr:uid="{00000000-0004-0000-0000-000053010000}"/>
    <hyperlink ref="AQ332" r:id="rId341" xr:uid="{00000000-0004-0000-0000-000054010000}"/>
    <hyperlink ref="AQ333" r:id="rId342" xr:uid="{00000000-0004-0000-0000-000055010000}"/>
    <hyperlink ref="AQ334" r:id="rId343" xr:uid="{00000000-0004-0000-0000-000056010000}"/>
    <hyperlink ref="AQ335" r:id="rId344" xr:uid="{00000000-0004-0000-0000-000057010000}"/>
    <hyperlink ref="AQ336" r:id="rId345" xr:uid="{00000000-0004-0000-0000-000058010000}"/>
    <hyperlink ref="AQ337" r:id="rId346" xr:uid="{00000000-0004-0000-0000-000059010000}"/>
    <hyperlink ref="AQ338" r:id="rId347" xr:uid="{00000000-0004-0000-0000-00005A010000}"/>
    <hyperlink ref="AQ339" r:id="rId348" xr:uid="{00000000-0004-0000-0000-00005B010000}"/>
    <hyperlink ref="AQ340" r:id="rId349" xr:uid="{00000000-0004-0000-0000-00005C010000}"/>
    <hyperlink ref="AQ341" r:id="rId350" xr:uid="{00000000-0004-0000-0000-00005D010000}"/>
    <hyperlink ref="AQ342" r:id="rId351" xr:uid="{00000000-0004-0000-0000-00005E010000}"/>
    <hyperlink ref="AQ343" r:id="rId352" xr:uid="{00000000-0004-0000-0000-00005F010000}"/>
    <hyperlink ref="AQ344" r:id="rId353" xr:uid="{00000000-0004-0000-0000-000060010000}"/>
    <hyperlink ref="AQ345" r:id="rId354" xr:uid="{00000000-0004-0000-0000-000061010000}"/>
    <hyperlink ref="AQ346" r:id="rId355" xr:uid="{00000000-0004-0000-0000-000062010000}"/>
    <hyperlink ref="AQ347" r:id="rId356" xr:uid="{00000000-0004-0000-0000-000063010000}"/>
    <hyperlink ref="AQ348" r:id="rId357" xr:uid="{00000000-0004-0000-0000-000064010000}"/>
    <hyperlink ref="AQ349" r:id="rId358" xr:uid="{00000000-0004-0000-0000-000065010000}"/>
    <hyperlink ref="AQ350" r:id="rId359" xr:uid="{00000000-0004-0000-0000-000066010000}"/>
    <hyperlink ref="AQ351" r:id="rId360" xr:uid="{00000000-0004-0000-0000-000067010000}"/>
    <hyperlink ref="AQ352" r:id="rId361" xr:uid="{00000000-0004-0000-0000-000068010000}"/>
    <hyperlink ref="AQ353" r:id="rId362" xr:uid="{00000000-0004-0000-0000-000069010000}"/>
    <hyperlink ref="AQ354" r:id="rId363" xr:uid="{00000000-0004-0000-0000-00006A010000}"/>
    <hyperlink ref="AQ355" r:id="rId364" xr:uid="{00000000-0004-0000-0000-00006B010000}"/>
    <hyperlink ref="AQ356" r:id="rId365" xr:uid="{00000000-0004-0000-0000-00006C010000}"/>
    <hyperlink ref="AQ357" r:id="rId366" xr:uid="{00000000-0004-0000-0000-00006D010000}"/>
    <hyperlink ref="AQ358" r:id="rId367" xr:uid="{00000000-0004-0000-0000-00006E010000}"/>
    <hyperlink ref="AQ359" r:id="rId368" xr:uid="{00000000-0004-0000-0000-00006F010000}"/>
    <hyperlink ref="AQ360" r:id="rId369" xr:uid="{00000000-0004-0000-0000-000070010000}"/>
    <hyperlink ref="AQ361" r:id="rId370" xr:uid="{00000000-0004-0000-0000-000071010000}"/>
    <hyperlink ref="AQ362" r:id="rId371" xr:uid="{00000000-0004-0000-0000-000072010000}"/>
    <hyperlink ref="AQ363" r:id="rId372" xr:uid="{00000000-0004-0000-0000-000073010000}"/>
    <hyperlink ref="AQ364" r:id="rId373" xr:uid="{00000000-0004-0000-0000-000074010000}"/>
    <hyperlink ref="AQ365" r:id="rId374" xr:uid="{00000000-0004-0000-0000-000075010000}"/>
    <hyperlink ref="AQ366" r:id="rId375" xr:uid="{00000000-0004-0000-0000-000076010000}"/>
    <hyperlink ref="AQ367" r:id="rId376" xr:uid="{00000000-0004-0000-0000-000077010000}"/>
    <hyperlink ref="AQ368" r:id="rId377" xr:uid="{00000000-0004-0000-0000-000078010000}"/>
    <hyperlink ref="AQ369" r:id="rId378" xr:uid="{00000000-0004-0000-0000-000079010000}"/>
    <hyperlink ref="AQ370" r:id="rId379" xr:uid="{00000000-0004-0000-0000-00007A010000}"/>
    <hyperlink ref="AQ371" r:id="rId380" xr:uid="{00000000-0004-0000-0000-00007B010000}"/>
    <hyperlink ref="AQ372" r:id="rId381" xr:uid="{00000000-0004-0000-0000-00007C010000}"/>
    <hyperlink ref="AQ373" r:id="rId382" xr:uid="{00000000-0004-0000-0000-00007D010000}"/>
    <hyperlink ref="AQ374" r:id="rId383" xr:uid="{00000000-0004-0000-0000-00007E010000}"/>
    <hyperlink ref="AQ375" r:id="rId384" xr:uid="{00000000-0004-0000-0000-00007F010000}"/>
    <hyperlink ref="AQ376" r:id="rId385" xr:uid="{00000000-0004-0000-0000-000080010000}"/>
    <hyperlink ref="AQ377" r:id="rId386" xr:uid="{00000000-0004-0000-0000-000081010000}"/>
    <hyperlink ref="AQ378" r:id="rId387" xr:uid="{00000000-0004-0000-0000-000082010000}"/>
    <hyperlink ref="AQ379" r:id="rId388" xr:uid="{00000000-0004-0000-0000-000083010000}"/>
    <hyperlink ref="AQ380" r:id="rId389" xr:uid="{00000000-0004-0000-0000-000084010000}"/>
    <hyperlink ref="AQ381" r:id="rId390" xr:uid="{00000000-0004-0000-0000-000085010000}"/>
    <hyperlink ref="AQ382" r:id="rId391" xr:uid="{00000000-0004-0000-0000-000086010000}"/>
    <hyperlink ref="AQ383" r:id="rId392" xr:uid="{00000000-0004-0000-0000-000087010000}"/>
    <hyperlink ref="AQ384" r:id="rId393" xr:uid="{00000000-0004-0000-0000-000088010000}"/>
    <hyperlink ref="AQ385" r:id="rId394" xr:uid="{00000000-0004-0000-0000-000089010000}"/>
    <hyperlink ref="AQ386" r:id="rId395" xr:uid="{00000000-0004-0000-0000-00008A010000}"/>
    <hyperlink ref="AQ387" r:id="rId396" xr:uid="{00000000-0004-0000-0000-00008B010000}"/>
    <hyperlink ref="AQ388" r:id="rId397" xr:uid="{00000000-0004-0000-0000-00008C010000}"/>
    <hyperlink ref="AQ389" r:id="rId398" xr:uid="{00000000-0004-0000-0000-00008D010000}"/>
    <hyperlink ref="AQ390" r:id="rId399" xr:uid="{00000000-0004-0000-0000-00008E010000}"/>
    <hyperlink ref="AQ391" r:id="rId400" xr:uid="{00000000-0004-0000-0000-00008F010000}"/>
    <hyperlink ref="AQ392" r:id="rId401" xr:uid="{00000000-0004-0000-0000-000090010000}"/>
    <hyperlink ref="AQ393" r:id="rId402" xr:uid="{00000000-0004-0000-0000-000091010000}"/>
    <hyperlink ref="AQ394" r:id="rId403" xr:uid="{00000000-0004-0000-0000-000092010000}"/>
    <hyperlink ref="AQ395" r:id="rId404" xr:uid="{00000000-0004-0000-0000-000093010000}"/>
    <hyperlink ref="AQ396" r:id="rId405" xr:uid="{00000000-0004-0000-0000-000094010000}"/>
    <hyperlink ref="AQ397" r:id="rId406" xr:uid="{00000000-0004-0000-0000-000095010000}"/>
    <hyperlink ref="AQ398" r:id="rId407" xr:uid="{00000000-0004-0000-0000-000096010000}"/>
    <hyperlink ref="AQ399" r:id="rId408" xr:uid="{00000000-0004-0000-0000-000097010000}"/>
    <hyperlink ref="AQ400" r:id="rId409" xr:uid="{00000000-0004-0000-0000-000098010000}"/>
    <hyperlink ref="AQ401" r:id="rId410" xr:uid="{00000000-0004-0000-0000-000099010000}"/>
    <hyperlink ref="AK193" r:id="rId411" xr:uid="{00000000-0004-0000-0000-00009A010000}"/>
    <hyperlink ref="AO193" r:id="rId412" xr:uid="{00000000-0004-0000-0000-00009B010000}"/>
    <hyperlink ref="AK195" r:id="rId413" xr:uid="{00000000-0004-0000-0000-00009C010000}"/>
    <hyperlink ref="AO195" r:id="rId414" xr:uid="{00000000-0004-0000-0000-00009D010000}"/>
    <hyperlink ref="AK196" r:id="rId415" xr:uid="{00000000-0004-0000-0000-00009E010000}"/>
    <hyperlink ref="AO196" r:id="rId416" xr:uid="{00000000-0004-0000-0000-00009F010000}"/>
    <hyperlink ref="AK197" r:id="rId417" xr:uid="{00000000-0004-0000-0000-0000A0010000}"/>
    <hyperlink ref="AO197" r:id="rId418" xr:uid="{00000000-0004-0000-0000-0000A1010000}"/>
    <hyperlink ref="AK199" r:id="rId419" xr:uid="{00000000-0004-0000-0000-0000A2010000}"/>
    <hyperlink ref="AO199" r:id="rId420" xr:uid="{00000000-0004-0000-0000-0000A3010000}"/>
    <hyperlink ref="AK200" r:id="rId421" xr:uid="{00000000-0004-0000-0000-0000A4010000}"/>
    <hyperlink ref="AO200" r:id="rId422" xr:uid="{00000000-0004-0000-0000-0000A5010000}"/>
    <hyperlink ref="AK201" r:id="rId423" xr:uid="{00000000-0004-0000-0000-0000A6010000}"/>
    <hyperlink ref="AO201" r:id="rId424" xr:uid="{00000000-0004-0000-0000-0000A7010000}"/>
    <hyperlink ref="AK202" r:id="rId425" xr:uid="{00000000-0004-0000-0000-0000A8010000}"/>
    <hyperlink ref="AO202" r:id="rId426" xr:uid="{00000000-0004-0000-0000-0000A9010000}"/>
    <hyperlink ref="AK203" r:id="rId427" xr:uid="{00000000-0004-0000-0000-0000AA010000}"/>
    <hyperlink ref="AO203" r:id="rId428" xr:uid="{00000000-0004-0000-0000-0000AB010000}"/>
    <hyperlink ref="AK204" r:id="rId429" xr:uid="{00000000-0004-0000-0000-0000AC010000}"/>
    <hyperlink ref="AO204" r:id="rId430" xr:uid="{00000000-0004-0000-0000-0000AD010000}"/>
    <hyperlink ref="AK205" r:id="rId431" xr:uid="{00000000-0004-0000-0000-0000AE010000}"/>
    <hyperlink ref="AO205" r:id="rId432" xr:uid="{00000000-0004-0000-0000-0000AF010000}"/>
    <hyperlink ref="AP205" r:id="rId433" xr:uid="{00000000-0004-0000-0000-0000B0010000}"/>
    <hyperlink ref="AQ205" r:id="rId434" xr:uid="{00000000-0004-0000-0000-0000B1010000}"/>
    <hyperlink ref="AP193" r:id="rId435" xr:uid="{00000000-0004-0000-0000-0000B2010000}"/>
    <hyperlink ref="AP194" r:id="rId436" xr:uid="{00000000-0004-0000-0000-0000B3010000}"/>
    <hyperlink ref="AP195" r:id="rId437" xr:uid="{00000000-0004-0000-0000-0000B4010000}"/>
    <hyperlink ref="AP196" r:id="rId438" xr:uid="{00000000-0004-0000-0000-0000B5010000}"/>
    <hyperlink ref="AP197" r:id="rId439" xr:uid="{00000000-0004-0000-0000-0000B6010000}"/>
    <hyperlink ref="AP198" r:id="rId440" xr:uid="{00000000-0004-0000-0000-0000B7010000}"/>
    <hyperlink ref="AP199" r:id="rId441" xr:uid="{00000000-0004-0000-0000-0000B8010000}"/>
    <hyperlink ref="AP200" r:id="rId442" xr:uid="{00000000-0004-0000-0000-0000B9010000}"/>
    <hyperlink ref="AP201" r:id="rId443" xr:uid="{00000000-0004-0000-0000-0000BA010000}"/>
    <hyperlink ref="AP202" r:id="rId444" xr:uid="{00000000-0004-0000-0000-0000BB010000}"/>
    <hyperlink ref="AP203" r:id="rId445" xr:uid="{00000000-0004-0000-0000-0000BC010000}"/>
    <hyperlink ref="AP204" r:id="rId446" xr:uid="{00000000-0004-0000-0000-0000BD010000}"/>
    <hyperlink ref="AQ193" r:id="rId447" xr:uid="{00000000-0004-0000-0000-0000BE010000}"/>
    <hyperlink ref="AQ194" r:id="rId448" xr:uid="{00000000-0004-0000-0000-0000BF010000}"/>
    <hyperlink ref="AQ195" r:id="rId449" xr:uid="{00000000-0004-0000-0000-0000C0010000}"/>
    <hyperlink ref="AQ196" r:id="rId450" xr:uid="{00000000-0004-0000-0000-0000C1010000}"/>
    <hyperlink ref="AQ197" r:id="rId451" xr:uid="{00000000-0004-0000-0000-0000C2010000}"/>
    <hyperlink ref="AQ198" r:id="rId452" xr:uid="{00000000-0004-0000-0000-0000C3010000}"/>
    <hyperlink ref="AQ199" r:id="rId453" xr:uid="{00000000-0004-0000-0000-0000C4010000}"/>
    <hyperlink ref="AQ200" r:id="rId454" xr:uid="{00000000-0004-0000-0000-0000C5010000}"/>
    <hyperlink ref="AQ201" r:id="rId455" xr:uid="{00000000-0004-0000-0000-0000C6010000}"/>
    <hyperlink ref="AQ202" r:id="rId456" xr:uid="{00000000-0004-0000-0000-0000C7010000}"/>
    <hyperlink ref="AQ203" r:id="rId457" xr:uid="{00000000-0004-0000-0000-0000C8010000}"/>
    <hyperlink ref="AQ204" r:id="rId458" xr:uid="{00000000-0004-0000-0000-0000C9010000}"/>
    <hyperlink ref="AK206" r:id="rId459" xr:uid="{00000000-0004-0000-0000-0000CA010000}"/>
    <hyperlink ref="AO206" r:id="rId460" xr:uid="{00000000-0004-0000-0000-0000CB010000}"/>
    <hyperlink ref="AP206" r:id="rId461" xr:uid="{00000000-0004-0000-0000-0000CC010000}"/>
    <hyperlink ref="AQ206" r:id="rId462" xr:uid="{00000000-0004-0000-0000-0000CD010000}"/>
    <hyperlink ref="AK207" r:id="rId463" xr:uid="{00000000-0004-0000-0000-0000CE010000}"/>
    <hyperlink ref="AO207" r:id="rId464" xr:uid="{00000000-0004-0000-0000-0000CF010000}"/>
    <hyperlink ref="AP207" r:id="rId465" xr:uid="{00000000-0004-0000-0000-0000D0010000}"/>
    <hyperlink ref="AQ207" r:id="rId466" xr:uid="{00000000-0004-0000-0000-0000D1010000}"/>
    <hyperlink ref="AK208" r:id="rId467" xr:uid="{00000000-0004-0000-0000-0000D2010000}"/>
    <hyperlink ref="AO208" r:id="rId468" xr:uid="{00000000-0004-0000-0000-0000D3010000}"/>
    <hyperlink ref="AP208" r:id="rId469" xr:uid="{00000000-0004-0000-0000-0000D4010000}"/>
    <hyperlink ref="AQ208" r:id="rId470" xr:uid="{00000000-0004-0000-0000-0000D5010000}"/>
    <hyperlink ref="AP209" r:id="rId471" xr:uid="{00000000-0004-0000-0000-0000D6010000}"/>
    <hyperlink ref="AQ209" r:id="rId472" xr:uid="{00000000-0004-0000-0000-0000D7010000}"/>
    <hyperlink ref="AK210" r:id="rId473" xr:uid="{00000000-0004-0000-0000-0000D8010000}"/>
    <hyperlink ref="AO210" r:id="rId474" xr:uid="{00000000-0004-0000-0000-0000D9010000}"/>
    <hyperlink ref="AP210" r:id="rId475" xr:uid="{00000000-0004-0000-0000-0000DA010000}"/>
    <hyperlink ref="AQ210" r:id="rId476" xr:uid="{00000000-0004-0000-0000-0000DB010000}"/>
    <hyperlink ref="AK211" r:id="rId477" xr:uid="{00000000-0004-0000-0000-0000DC010000}"/>
    <hyperlink ref="AO211" r:id="rId478" xr:uid="{00000000-0004-0000-0000-0000DD010000}"/>
    <hyperlink ref="AP211" r:id="rId479" xr:uid="{00000000-0004-0000-0000-0000DE010000}"/>
    <hyperlink ref="AQ211" r:id="rId480" xr:uid="{00000000-0004-0000-0000-0000DF010000}"/>
    <hyperlink ref="AP212" r:id="rId481" xr:uid="{00000000-0004-0000-0000-0000E0010000}"/>
    <hyperlink ref="AQ212" r:id="rId482" xr:uid="{00000000-0004-0000-0000-0000E1010000}"/>
    <hyperlink ref="AP213" r:id="rId483" xr:uid="{00000000-0004-0000-0000-0000E2010000}"/>
    <hyperlink ref="AQ213" r:id="rId484" xr:uid="{00000000-0004-0000-0000-0000E3010000}"/>
    <hyperlink ref="AK214" r:id="rId485" xr:uid="{00000000-0004-0000-0000-0000E4010000}"/>
    <hyperlink ref="AO214" r:id="rId486" xr:uid="{00000000-0004-0000-0000-0000E5010000}"/>
    <hyperlink ref="AP214" r:id="rId487" xr:uid="{00000000-0004-0000-0000-0000E6010000}"/>
    <hyperlink ref="AQ214" r:id="rId488" xr:uid="{00000000-0004-0000-0000-0000E7010000}"/>
    <hyperlink ref="AP215" r:id="rId489" xr:uid="{00000000-0004-0000-0000-0000E8010000}"/>
    <hyperlink ref="AQ215" r:id="rId490" xr:uid="{00000000-0004-0000-0000-0000E9010000}"/>
    <hyperlink ref="AP216" r:id="rId491" xr:uid="{00000000-0004-0000-0000-0000EA010000}"/>
    <hyperlink ref="AQ216" r:id="rId492" xr:uid="{00000000-0004-0000-0000-0000EB010000}"/>
    <hyperlink ref="AP217" r:id="rId493" xr:uid="{00000000-0004-0000-0000-0000EC010000}"/>
    <hyperlink ref="AQ217" r:id="rId494" xr:uid="{00000000-0004-0000-0000-0000ED010000}"/>
    <hyperlink ref="AP218" r:id="rId495" xr:uid="{00000000-0004-0000-0000-0000EE010000}"/>
    <hyperlink ref="AQ218" r:id="rId496" xr:uid="{00000000-0004-0000-0000-0000EF010000}"/>
    <hyperlink ref="AP219" r:id="rId497" xr:uid="{00000000-0004-0000-0000-0000F0010000}"/>
    <hyperlink ref="AQ219" r:id="rId498" xr:uid="{00000000-0004-0000-0000-0000F1010000}"/>
    <hyperlink ref="AP220" r:id="rId499" xr:uid="{00000000-0004-0000-0000-0000F2010000}"/>
    <hyperlink ref="AQ220" r:id="rId500" xr:uid="{00000000-0004-0000-0000-0000F3010000}"/>
    <hyperlink ref="AP221" r:id="rId501" xr:uid="{00000000-0004-0000-0000-0000F4010000}"/>
    <hyperlink ref="AQ221" r:id="rId502" xr:uid="{00000000-0004-0000-0000-0000F5010000}"/>
    <hyperlink ref="AP222" r:id="rId503" xr:uid="{00000000-0004-0000-0000-0000F6010000}"/>
    <hyperlink ref="AQ222" r:id="rId504" xr:uid="{00000000-0004-0000-0000-0000F7010000}"/>
    <hyperlink ref="AP223" r:id="rId505" xr:uid="{00000000-0004-0000-0000-0000F8010000}"/>
    <hyperlink ref="AQ223" r:id="rId506" xr:uid="{00000000-0004-0000-0000-0000F9010000}"/>
    <hyperlink ref="AP224" r:id="rId507" xr:uid="{00000000-0004-0000-0000-0000FA010000}"/>
    <hyperlink ref="AQ224" r:id="rId508" xr:uid="{00000000-0004-0000-0000-0000FB010000}"/>
    <hyperlink ref="AP225" r:id="rId509" xr:uid="{00000000-0004-0000-0000-0000FC010000}"/>
    <hyperlink ref="AQ225" r:id="rId510" xr:uid="{00000000-0004-0000-0000-0000FD010000}"/>
    <hyperlink ref="AP226" r:id="rId511" xr:uid="{00000000-0004-0000-0000-0000FE010000}"/>
    <hyperlink ref="AQ226" r:id="rId512" xr:uid="{00000000-0004-0000-0000-0000FF010000}"/>
    <hyperlink ref="AP227" r:id="rId513" xr:uid="{00000000-0004-0000-0000-000000020000}"/>
    <hyperlink ref="AQ227" r:id="rId514" xr:uid="{00000000-0004-0000-0000-000001020000}"/>
    <hyperlink ref="AP228" r:id="rId515" xr:uid="{00000000-0004-0000-0000-000002020000}"/>
    <hyperlink ref="AQ228" r:id="rId516" xr:uid="{00000000-0004-0000-0000-000003020000}"/>
    <hyperlink ref="AP229" r:id="rId517" xr:uid="{00000000-0004-0000-0000-000004020000}"/>
    <hyperlink ref="AQ229" r:id="rId518" xr:uid="{00000000-0004-0000-0000-000005020000}"/>
    <hyperlink ref="AP230" r:id="rId519" xr:uid="{00000000-0004-0000-0000-000006020000}"/>
    <hyperlink ref="AQ230" r:id="rId520" xr:uid="{00000000-0004-0000-0000-000007020000}"/>
    <hyperlink ref="AP231" r:id="rId521" xr:uid="{00000000-0004-0000-0000-000008020000}"/>
    <hyperlink ref="AQ231" r:id="rId522" xr:uid="{00000000-0004-0000-0000-000009020000}"/>
    <hyperlink ref="AP232" r:id="rId523" xr:uid="{00000000-0004-0000-0000-00000A020000}"/>
    <hyperlink ref="AQ232" r:id="rId524" xr:uid="{00000000-0004-0000-0000-00000B020000}"/>
    <hyperlink ref="AP233" r:id="rId525" xr:uid="{00000000-0004-0000-0000-00000C020000}"/>
    <hyperlink ref="AQ233" r:id="rId526" xr:uid="{00000000-0004-0000-0000-00000D020000}"/>
    <hyperlink ref="AP234" r:id="rId527" xr:uid="{00000000-0004-0000-0000-00000E020000}"/>
    <hyperlink ref="AQ234" r:id="rId528" xr:uid="{00000000-0004-0000-0000-00000F020000}"/>
    <hyperlink ref="AP235" r:id="rId529" xr:uid="{00000000-0004-0000-0000-000010020000}"/>
    <hyperlink ref="AQ235" r:id="rId530" xr:uid="{00000000-0004-0000-0000-000011020000}"/>
    <hyperlink ref="AP236" r:id="rId531" xr:uid="{00000000-0004-0000-0000-000012020000}"/>
    <hyperlink ref="AQ236" r:id="rId532" xr:uid="{00000000-0004-0000-0000-000013020000}"/>
    <hyperlink ref="AP237" r:id="rId533" xr:uid="{00000000-0004-0000-0000-000014020000}"/>
    <hyperlink ref="AQ237" r:id="rId534" xr:uid="{00000000-0004-0000-0000-000015020000}"/>
    <hyperlink ref="AP238" r:id="rId535" xr:uid="{00000000-0004-0000-0000-000016020000}"/>
    <hyperlink ref="AQ238" r:id="rId536" xr:uid="{00000000-0004-0000-0000-000017020000}"/>
    <hyperlink ref="AP239" r:id="rId537" xr:uid="{00000000-0004-0000-0000-000018020000}"/>
    <hyperlink ref="AQ239" r:id="rId538" xr:uid="{00000000-0004-0000-0000-000019020000}"/>
    <hyperlink ref="AP240" r:id="rId539" xr:uid="{00000000-0004-0000-0000-00001A020000}"/>
    <hyperlink ref="AQ240" r:id="rId540" xr:uid="{00000000-0004-0000-0000-00001B020000}"/>
    <hyperlink ref="AP241" r:id="rId541" xr:uid="{00000000-0004-0000-0000-00001C020000}"/>
    <hyperlink ref="AQ241" r:id="rId542" xr:uid="{00000000-0004-0000-0000-00001D020000}"/>
    <hyperlink ref="AP242" r:id="rId543" xr:uid="{00000000-0004-0000-0000-00001E020000}"/>
    <hyperlink ref="AQ242" r:id="rId544" xr:uid="{00000000-0004-0000-0000-00001F020000}"/>
    <hyperlink ref="AP243" r:id="rId545" xr:uid="{00000000-0004-0000-0000-000020020000}"/>
    <hyperlink ref="AQ243" r:id="rId546" xr:uid="{00000000-0004-0000-0000-000021020000}"/>
    <hyperlink ref="AP244" r:id="rId547" xr:uid="{00000000-0004-0000-0000-000022020000}"/>
    <hyperlink ref="AQ244" r:id="rId548" xr:uid="{00000000-0004-0000-0000-000023020000}"/>
    <hyperlink ref="AP245" r:id="rId549" xr:uid="{00000000-0004-0000-0000-000024020000}"/>
    <hyperlink ref="AQ245" r:id="rId550" xr:uid="{00000000-0004-0000-0000-000025020000}"/>
    <hyperlink ref="AK246" r:id="rId551" xr:uid="{00000000-0004-0000-0000-000026020000}"/>
    <hyperlink ref="AO246" r:id="rId552" xr:uid="{00000000-0004-0000-0000-000027020000}"/>
    <hyperlink ref="AP246" r:id="rId553" xr:uid="{00000000-0004-0000-0000-000028020000}"/>
    <hyperlink ref="AQ246" r:id="rId554" xr:uid="{00000000-0004-0000-0000-000029020000}"/>
    <hyperlink ref="AP247" r:id="rId555" xr:uid="{00000000-0004-0000-0000-00002A020000}"/>
    <hyperlink ref="AQ247" r:id="rId556" xr:uid="{00000000-0004-0000-0000-00002B020000}"/>
    <hyperlink ref="AP248" r:id="rId557" xr:uid="{00000000-0004-0000-0000-00002C020000}"/>
    <hyperlink ref="AQ248" r:id="rId558" xr:uid="{00000000-0004-0000-0000-00002D020000}"/>
    <hyperlink ref="AO249" r:id="rId559" xr:uid="{00000000-0004-0000-0000-00002E020000}"/>
    <hyperlink ref="AP249" r:id="rId560" xr:uid="{00000000-0004-0000-0000-00002F020000}"/>
    <hyperlink ref="AQ249" r:id="rId561" xr:uid="{00000000-0004-0000-0000-000030020000}"/>
    <hyperlink ref="AP250" r:id="rId562" xr:uid="{00000000-0004-0000-0000-000031020000}"/>
    <hyperlink ref="AQ250" r:id="rId563" xr:uid="{00000000-0004-0000-0000-000032020000}"/>
    <hyperlink ref="AK249" r:id="rId564" xr:uid="{00000000-0004-0000-0000-000033020000}"/>
    <hyperlink ref="AK251" r:id="rId565" xr:uid="{00000000-0004-0000-0000-000034020000}"/>
    <hyperlink ref="AO251" r:id="rId566" xr:uid="{00000000-0004-0000-0000-000035020000}"/>
    <hyperlink ref="AP251" r:id="rId567" xr:uid="{00000000-0004-0000-0000-000036020000}"/>
    <hyperlink ref="AQ251" r:id="rId568" xr:uid="{00000000-0004-0000-0000-000037020000}"/>
    <hyperlink ref="AK252" r:id="rId569" xr:uid="{00000000-0004-0000-0000-000038020000}"/>
    <hyperlink ref="AO252" r:id="rId570" xr:uid="{00000000-0004-0000-0000-000039020000}"/>
    <hyperlink ref="AP252" r:id="rId571" xr:uid="{00000000-0004-0000-0000-00003A020000}"/>
    <hyperlink ref="AQ252" r:id="rId572" xr:uid="{00000000-0004-0000-0000-00003B020000}"/>
    <hyperlink ref="AK253" r:id="rId573" xr:uid="{00000000-0004-0000-0000-00003C020000}"/>
    <hyperlink ref="AO253" r:id="rId574" xr:uid="{00000000-0004-0000-0000-00003D020000}"/>
    <hyperlink ref="AP253" r:id="rId575" xr:uid="{00000000-0004-0000-0000-00003E020000}"/>
    <hyperlink ref="AQ253" r:id="rId576" xr:uid="{00000000-0004-0000-0000-00003F020000}"/>
    <hyperlink ref="AP254" r:id="rId577" xr:uid="{00000000-0004-0000-0000-000040020000}"/>
    <hyperlink ref="AQ254" r:id="rId578" xr:uid="{00000000-0004-0000-0000-000041020000}"/>
    <hyperlink ref="AK255" r:id="rId579" xr:uid="{00000000-0004-0000-0000-000042020000}"/>
    <hyperlink ref="AO255" r:id="rId580" xr:uid="{00000000-0004-0000-0000-000043020000}"/>
    <hyperlink ref="AP255" r:id="rId581" xr:uid="{00000000-0004-0000-0000-000044020000}"/>
    <hyperlink ref="AQ255" r:id="rId582" xr:uid="{00000000-0004-0000-0000-000045020000}"/>
    <hyperlink ref="AK256" r:id="rId583" xr:uid="{00000000-0004-0000-0000-000046020000}"/>
    <hyperlink ref="AO256" r:id="rId584" xr:uid="{00000000-0004-0000-0000-000047020000}"/>
    <hyperlink ref="AP256" r:id="rId585" xr:uid="{00000000-0004-0000-0000-000048020000}"/>
    <hyperlink ref="AQ256" r:id="rId586" xr:uid="{00000000-0004-0000-0000-000049020000}"/>
    <hyperlink ref="AP257" r:id="rId587" xr:uid="{00000000-0004-0000-0000-00004A020000}"/>
    <hyperlink ref="AQ257" r:id="rId588" xr:uid="{00000000-0004-0000-0000-00004B020000}"/>
    <hyperlink ref="AP258" r:id="rId589" xr:uid="{00000000-0004-0000-0000-00004C020000}"/>
    <hyperlink ref="AQ258" r:id="rId590" xr:uid="{00000000-0004-0000-0000-00004D020000}"/>
    <hyperlink ref="AK259" r:id="rId591" xr:uid="{00000000-0004-0000-0000-00004E020000}"/>
    <hyperlink ref="AO259" r:id="rId592" xr:uid="{00000000-0004-0000-0000-00004F020000}"/>
    <hyperlink ref="AP259" r:id="rId593" xr:uid="{00000000-0004-0000-0000-000050020000}"/>
    <hyperlink ref="AQ259" r:id="rId594" xr:uid="{00000000-0004-0000-0000-000051020000}"/>
    <hyperlink ref="AK260" r:id="rId595" xr:uid="{00000000-0004-0000-0000-000052020000}"/>
    <hyperlink ref="AO260" r:id="rId596" xr:uid="{00000000-0004-0000-0000-000053020000}"/>
    <hyperlink ref="AP260" r:id="rId597" xr:uid="{00000000-0004-0000-0000-000054020000}"/>
    <hyperlink ref="AQ260" r:id="rId598" xr:uid="{00000000-0004-0000-0000-000055020000}"/>
    <hyperlink ref="AK261" r:id="rId599" xr:uid="{00000000-0004-0000-0000-000056020000}"/>
    <hyperlink ref="AO261" r:id="rId600" xr:uid="{00000000-0004-0000-0000-000057020000}"/>
    <hyperlink ref="AP261" r:id="rId601" xr:uid="{00000000-0004-0000-0000-000058020000}"/>
    <hyperlink ref="AQ261" r:id="rId602" xr:uid="{00000000-0004-0000-0000-000059020000}"/>
    <hyperlink ref="AK262" r:id="rId603" xr:uid="{00000000-0004-0000-0000-00005A020000}"/>
    <hyperlink ref="AO262" r:id="rId604" xr:uid="{00000000-0004-0000-0000-00005B020000}"/>
    <hyperlink ref="AP262" r:id="rId605" xr:uid="{00000000-0004-0000-0000-00005C020000}"/>
    <hyperlink ref="AQ262" r:id="rId606" xr:uid="{00000000-0004-0000-0000-00005D020000}"/>
    <hyperlink ref="AK263" r:id="rId607" xr:uid="{00000000-0004-0000-0000-00005E020000}"/>
    <hyperlink ref="AO263" r:id="rId608" xr:uid="{00000000-0004-0000-0000-00005F020000}"/>
    <hyperlink ref="AP263" r:id="rId609" xr:uid="{00000000-0004-0000-0000-000060020000}"/>
    <hyperlink ref="AQ263" r:id="rId610" xr:uid="{00000000-0004-0000-0000-000061020000}"/>
    <hyperlink ref="AP264" r:id="rId611" xr:uid="{00000000-0004-0000-0000-000062020000}"/>
    <hyperlink ref="AQ264" r:id="rId612" xr:uid="{00000000-0004-0000-0000-000063020000}"/>
    <hyperlink ref="AP265" r:id="rId613" xr:uid="{00000000-0004-0000-0000-000064020000}"/>
    <hyperlink ref="AQ265" r:id="rId614" xr:uid="{00000000-0004-0000-0000-000065020000}"/>
    <hyperlink ref="AK266" r:id="rId615" xr:uid="{00000000-0004-0000-0000-000066020000}"/>
    <hyperlink ref="AO266" r:id="rId616" xr:uid="{00000000-0004-0000-0000-000067020000}"/>
    <hyperlink ref="AP266" r:id="rId617" xr:uid="{00000000-0004-0000-0000-000068020000}"/>
    <hyperlink ref="AQ266" r:id="rId618" xr:uid="{00000000-0004-0000-0000-000069020000}"/>
    <hyperlink ref="AK267" r:id="rId619" xr:uid="{00000000-0004-0000-0000-00006A020000}"/>
    <hyperlink ref="AO267" r:id="rId620" xr:uid="{00000000-0004-0000-0000-00006B020000}"/>
    <hyperlink ref="AP267" r:id="rId621" xr:uid="{00000000-0004-0000-0000-00006C020000}"/>
    <hyperlink ref="AQ267" r:id="rId622" xr:uid="{00000000-0004-0000-0000-00006D020000}"/>
    <hyperlink ref="AK268" r:id="rId623" xr:uid="{00000000-0004-0000-0000-00006E020000}"/>
    <hyperlink ref="AO268" r:id="rId624" xr:uid="{00000000-0004-0000-0000-00006F020000}"/>
    <hyperlink ref="AP268" r:id="rId625" xr:uid="{00000000-0004-0000-0000-000070020000}"/>
    <hyperlink ref="AQ268" r:id="rId626" xr:uid="{00000000-0004-0000-0000-000071020000}"/>
    <hyperlink ref="AK269" r:id="rId627" xr:uid="{00000000-0004-0000-0000-000072020000}"/>
    <hyperlink ref="AO269" r:id="rId628" xr:uid="{00000000-0004-0000-0000-000073020000}"/>
    <hyperlink ref="AP269" r:id="rId629" xr:uid="{00000000-0004-0000-0000-000074020000}"/>
    <hyperlink ref="AQ269" r:id="rId630" xr:uid="{00000000-0004-0000-0000-000075020000}"/>
    <hyperlink ref="AK270" r:id="rId631" xr:uid="{00000000-0004-0000-0000-000076020000}"/>
    <hyperlink ref="AO270" r:id="rId632" xr:uid="{00000000-0004-0000-0000-000077020000}"/>
    <hyperlink ref="AP270" r:id="rId633" xr:uid="{00000000-0004-0000-0000-000078020000}"/>
    <hyperlink ref="AQ270" r:id="rId634" xr:uid="{00000000-0004-0000-0000-000079020000}"/>
    <hyperlink ref="AP271" r:id="rId635" xr:uid="{00000000-0004-0000-0000-00007A020000}"/>
    <hyperlink ref="AQ271" r:id="rId636" xr:uid="{00000000-0004-0000-0000-00007B020000}"/>
    <hyperlink ref="AQ148" r:id="rId637" xr:uid="{00000000-0004-0000-0000-00007C020000}"/>
    <hyperlink ref="AQ149" r:id="rId638" xr:uid="{00000000-0004-0000-0000-00007D020000}"/>
    <hyperlink ref="AQ150" r:id="rId639" xr:uid="{00000000-0004-0000-0000-00007E020000}"/>
    <hyperlink ref="AQ151" r:id="rId640" xr:uid="{00000000-0004-0000-0000-00007F020000}"/>
    <hyperlink ref="AQ152" r:id="rId641" xr:uid="{00000000-0004-0000-0000-000080020000}"/>
    <hyperlink ref="AQ153" r:id="rId642" xr:uid="{00000000-0004-0000-0000-000081020000}"/>
    <hyperlink ref="AQ154" r:id="rId643" xr:uid="{00000000-0004-0000-0000-000082020000}"/>
    <hyperlink ref="AQ155" r:id="rId644" xr:uid="{00000000-0004-0000-0000-000083020000}"/>
    <hyperlink ref="AQ156" r:id="rId645" xr:uid="{00000000-0004-0000-0000-000084020000}"/>
    <hyperlink ref="AQ157" r:id="rId646" xr:uid="{00000000-0004-0000-0000-000085020000}"/>
    <hyperlink ref="AQ158" r:id="rId647" xr:uid="{00000000-0004-0000-0000-000086020000}"/>
    <hyperlink ref="AQ159" r:id="rId648" xr:uid="{00000000-0004-0000-0000-000087020000}"/>
    <hyperlink ref="AQ160" r:id="rId649" xr:uid="{00000000-0004-0000-0000-000088020000}"/>
    <hyperlink ref="AQ161" r:id="rId650" xr:uid="{00000000-0004-0000-0000-000089020000}"/>
    <hyperlink ref="AQ162" r:id="rId651" xr:uid="{00000000-0004-0000-0000-00008A020000}"/>
    <hyperlink ref="AQ163" r:id="rId652" xr:uid="{00000000-0004-0000-0000-00008B020000}"/>
    <hyperlink ref="AQ164" r:id="rId653" xr:uid="{00000000-0004-0000-0000-00008C020000}"/>
    <hyperlink ref="AQ165" r:id="rId654" xr:uid="{00000000-0004-0000-0000-00008D020000}"/>
    <hyperlink ref="AQ166" r:id="rId655" xr:uid="{00000000-0004-0000-0000-00008E020000}"/>
    <hyperlink ref="AQ167" r:id="rId656" xr:uid="{00000000-0004-0000-0000-00008F020000}"/>
    <hyperlink ref="AQ168" r:id="rId657" xr:uid="{00000000-0004-0000-0000-000090020000}"/>
    <hyperlink ref="AQ169" r:id="rId658" xr:uid="{00000000-0004-0000-0000-000091020000}"/>
    <hyperlink ref="AQ170" r:id="rId659" xr:uid="{00000000-0004-0000-0000-000092020000}"/>
    <hyperlink ref="AK171" r:id="rId660" xr:uid="{00000000-0004-0000-0000-000093020000}"/>
    <hyperlink ref="AO171" r:id="rId661" xr:uid="{00000000-0004-0000-0000-000094020000}"/>
    <hyperlink ref="AQ171" r:id="rId662" xr:uid="{00000000-0004-0000-0000-000095020000}"/>
    <hyperlink ref="AQ172" r:id="rId663" xr:uid="{00000000-0004-0000-0000-000096020000}"/>
    <hyperlink ref="AK173" r:id="rId664" xr:uid="{00000000-0004-0000-0000-000097020000}"/>
    <hyperlink ref="AO173" r:id="rId665" xr:uid="{00000000-0004-0000-0000-000098020000}"/>
    <hyperlink ref="AQ173" r:id="rId666" xr:uid="{00000000-0004-0000-0000-000099020000}"/>
    <hyperlink ref="AQ174" r:id="rId667" xr:uid="{00000000-0004-0000-0000-00009A020000}"/>
    <hyperlink ref="AQ175" r:id="rId668" xr:uid="{00000000-0004-0000-0000-00009B020000}"/>
    <hyperlink ref="AK176" r:id="rId669" xr:uid="{00000000-0004-0000-0000-00009C020000}"/>
    <hyperlink ref="AO176" r:id="rId670" xr:uid="{00000000-0004-0000-0000-00009D020000}"/>
    <hyperlink ref="AQ176" r:id="rId671" xr:uid="{00000000-0004-0000-0000-00009E020000}"/>
    <hyperlink ref="AK177" r:id="rId672" xr:uid="{00000000-0004-0000-0000-00009F020000}"/>
    <hyperlink ref="AO177" r:id="rId673" xr:uid="{00000000-0004-0000-0000-0000A0020000}"/>
    <hyperlink ref="AQ177" r:id="rId674" xr:uid="{00000000-0004-0000-0000-0000A1020000}"/>
    <hyperlink ref="AK178" r:id="rId675" xr:uid="{00000000-0004-0000-0000-0000A2020000}"/>
    <hyperlink ref="AO178" r:id="rId676" xr:uid="{00000000-0004-0000-0000-0000A3020000}"/>
    <hyperlink ref="AQ178" r:id="rId677" xr:uid="{00000000-0004-0000-0000-0000A4020000}"/>
    <hyperlink ref="AK179" r:id="rId678" xr:uid="{00000000-0004-0000-0000-0000A5020000}"/>
    <hyperlink ref="AO179" r:id="rId679" xr:uid="{00000000-0004-0000-0000-0000A6020000}"/>
    <hyperlink ref="AQ179" r:id="rId680" xr:uid="{00000000-0004-0000-0000-0000A7020000}"/>
    <hyperlink ref="AK180" r:id="rId681" xr:uid="{00000000-0004-0000-0000-0000A8020000}"/>
    <hyperlink ref="AO180" r:id="rId682" xr:uid="{00000000-0004-0000-0000-0000A9020000}"/>
    <hyperlink ref="AQ180" r:id="rId683" xr:uid="{00000000-0004-0000-0000-0000AA020000}"/>
    <hyperlink ref="AK181" r:id="rId684" xr:uid="{00000000-0004-0000-0000-0000AB020000}"/>
    <hyperlink ref="AO181" r:id="rId685" xr:uid="{00000000-0004-0000-0000-0000AC020000}"/>
    <hyperlink ref="AQ181" r:id="rId686" xr:uid="{00000000-0004-0000-0000-0000AD020000}"/>
    <hyperlink ref="AK182" r:id="rId687" xr:uid="{00000000-0004-0000-0000-0000AE020000}"/>
    <hyperlink ref="AO182" r:id="rId688" xr:uid="{00000000-0004-0000-0000-0000AF020000}"/>
    <hyperlink ref="AQ182" r:id="rId689" xr:uid="{00000000-0004-0000-0000-0000B0020000}"/>
    <hyperlink ref="AK183" r:id="rId690" xr:uid="{00000000-0004-0000-0000-0000B1020000}"/>
    <hyperlink ref="AO183" r:id="rId691" xr:uid="{00000000-0004-0000-0000-0000B2020000}"/>
    <hyperlink ref="AQ183" r:id="rId692" xr:uid="{00000000-0004-0000-0000-0000B3020000}"/>
    <hyperlink ref="AK184" r:id="rId693" xr:uid="{00000000-0004-0000-0000-0000B4020000}"/>
    <hyperlink ref="AO184" r:id="rId694" xr:uid="{00000000-0004-0000-0000-0000B5020000}"/>
    <hyperlink ref="AQ184" r:id="rId695" xr:uid="{00000000-0004-0000-0000-0000B6020000}"/>
    <hyperlink ref="AQ185" r:id="rId696" xr:uid="{00000000-0004-0000-0000-0000B7020000}"/>
    <hyperlink ref="AM186" r:id="rId697" xr:uid="{00000000-0004-0000-0000-0000B8020000}"/>
    <hyperlink ref="AQ186" r:id="rId698" xr:uid="{00000000-0004-0000-0000-0000B9020000}"/>
    <hyperlink ref="AK187" r:id="rId699" xr:uid="{00000000-0004-0000-0000-0000BA020000}"/>
    <hyperlink ref="AO187" r:id="rId700" xr:uid="{00000000-0004-0000-0000-0000BB020000}"/>
    <hyperlink ref="AQ187" r:id="rId701" xr:uid="{00000000-0004-0000-0000-0000BC020000}"/>
    <hyperlink ref="AK188" r:id="rId702" xr:uid="{00000000-0004-0000-0000-0000BD020000}"/>
    <hyperlink ref="AO188" r:id="rId703" xr:uid="{00000000-0004-0000-0000-0000BE020000}"/>
    <hyperlink ref="AQ188" r:id="rId704" xr:uid="{00000000-0004-0000-0000-0000BF020000}"/>
    <hyperlink ref="AK189" r:id="rId705" xr:uid="{00000000-0004-0000-0000-0000C0020000}"/>
    <hyperlink ref="AO189" r:id="rId706" xr:uid="{00000000-0004-0000-0000-0000C1020000}"/>
    <hyperlink ref="AQ189" r:id="rId707" xr:uid="{00000000-0004-0000-0000-0000C2020000}"/>
    <hyperlink ref="AK190" r:id="rId708" xr:uid="{00000000-0004-0000-0000-0000C3020000}"/>
    <hyperlink ref="AO190" r:id="rId709" xr:uid="{00000000-0004-0000-0000-0000C4020000}"/>
    <hyperlink ref="AQ190" r:id="rId710" xr:uid="{00000000-0004-0000-0000-0000C5020000}"/>
    <hyperlink ref="AK191" r:id="rId711" xr:uid="{00000000-0004-0000-0000-0000C6020000}"/>
    <hyperlink ref="AO191" r:id="rId712" xr:uid="{00000000-0004-0000-0000-0000C7020000}"/>
    <hyperlink ref="AQ191" r:id="rId713" xr:uid="{00000000-0004-0000-0000-0000C8020000}"/>
    <hyperlink ref="AK192" r:id="rId714" xr:uid="{00000000-0004-0000-0000-0000C9020000}"/>
    <hyperlink ref="AO192" r:id="rId715" xr:uid="{00000000-0004-0000-0000-0000CA020000}"/>
    <hyperlink ref="AQ192" r:id="rId716" xr:uid="{00000000-0004-0000-0000-0000CB020000}"/>
    <hyperlink ref="AP148" r:id="rId717" xr:uid="{00000000-0004-0000-0000-0000CC020000}"/>
    <hyperlink ref="AQ116" r:id="rId718" xr:uid="{00000000-0004-0000-0000-0000CD020000}"/>
    <hyperlink ref="AQ117" r:id="rId719" xr:uid="{00000000-0004-0000-0000-0000CE020000}"/>
    <hyperlink ref="AK118" r:id="rId720" xr:uid="{00000000-0004-0000-0000-0000CF020000}"/>
    <hyperlink ref="AO118" r:id="rId721" xr:uid="{00000000-0004-0000-0000-0000D0020000}"/>
    <hyperlink ref="AQ118" r:id="rId722" xr:uid="{00000000-0004-0000-0000-0000D1020000}"/>
    <hyperlink ref="AK119" r:id="rId723" xr:uid="{00000000-0004-0000-0000-0000D2020000}"/>
    <hyperlink ref="AO119" r:id="rId724" xr:uid="{00000000-0004-0000-0000-0000D3020000}"/>
    <hyperlink ref="AQ119" r:id="rId725" xr:uid="{00000000-0004-0000-0000-0000D4020000}"/>
    <hyperlink ref="AK120" r:id="rId726" xr:uid="{00000000-0004-0000-0000-0000D5020000}"/>
    <hyperlink ref="AO120" r:id="rId727" xr:uid="{00000000-0004-0000-0000-0000D6020000}"/>
    <hyperlink ref="AQ120" r:id="rId728" xr:uid="{00000000-0004-0000-0000-0000D7020000}"/>
    <hyperlink ref="AK121" r:id="rId729" xr:uid="{00000000-0004-0000-0000-0000D8020000}"/>
    <hyperlink ref="AO121" r:id="rId730" xr:uid="{00000000-0004-0000-0000-0000D9020000}"/>
    <hyperlink ref="AQ121" r:id="rId731" xr:uid="{00000000-0004-0000-0000-0000DA020000}"/>
    <hyperlink ref="AK122" r:id="rId732" xr:uid="{00000000-0004-0000-0000-0000DB020000}"/>
    <hyperlink ref="AO122" r:id="rId733" xr:uid="{00000000-0004-0000-0000-0000DC020000}"/>
    <hyperlink ref="AQ122" r:id="rId734" xr:uid="{00000000-0004-0000-0000-0000DD020000}"/>
    <hyperlink ref="AK123" r:id="rId735" xr:uid="{00000000-0004-0000-0000-0000DE020000}"/>
    <hyperlink ref="AO123" r:id="rId736" xr:uid="{00000000-0004-0000-0000-0000DF020000}"/>
    <hyperlink ref="AQ123" r:id="rId737" xr:uid="{00000000-0004-0000-0000-0000E0020000}"/>
    <hyperlink ref="AM124" r:id="rId738" xr:uid="{00000000-0004-0000-0000-0000E1020000}"/>
    <hyperlink ref="AQ124" r:id="rId739" xr:uid="{00000000-0004-0000-0000-0000E2020000}"/>
    <hyperlink ref="AK125" r:id="rId740" xr:uid="{00000000-0004-0000-0000-0000E3020000}"/>
    <hyperlink ref="AO125" r:id="rId741" xr:uid="{00000000-0004-0000-0000-0000E4020000}"/>
    <hyperlink ref="AQ125" r:id="rId742" xr:uid="{00000000-0004-0000-0000-0000E5020000}"/>
    <hyperlink ref="AK126" r:id="rId743" xr:uid="{00000000-0004-0000-0000-0000E6020000}"/>
    <hyperlink ref="AQ126" r:id="rId744" xr:uid="{00000000-0004-0000-0000-0000E7020000}"/>
    <hyperlink ref="AQ127" r:id="rId745" xr:uid="{00000000-0004-0000-0000-0000E8020000}"/>
    <hyperlink ref="AQ128" r:id="rId746" xr:uid="{00000000-0004-0000-0000-0000E9020000}"/>
    <hyperlink ref="AQ129" r:id="rId747" xr:uid="{00000000-0004-0000-0000-0000EA020000}"/>
    <hyperlink ref="AQ130" r:id="rId748" xr:uid="{00000000-0004-0000-0000-0000EB020000}"/>
    <hyperlink ref="AQ131" r:id="rId749" xr:uid="{00000000-0004-0000-0000-0000EC020000}"/>
    <hyperlink ref="AQ132" r:id="rId750" xr:uid="{00000000-0004-0000-0000-0000ED020000}"/>
    <hyperlink ref="AQ133" r:id="rId751" xr:uid="{00000000-0004-0000-0000-0000EE020000}"/>
    <hyperlink ref="AQ134" r:id="rId752" xr:uid="{00000000-0004-0000-0000-0000EF020000}"/>
    <hyperlink ref="AQ135" r:id="rId753" xr:uid="{00000000-0004-0000-0000-0000F0020000}"/>
    <hyperlink ref="AQ136" r:id="rId754" xr:uid="{00000000-0004-0000-0000-0000F1020000}"/>
    <hyperlink ref="AQ137" r:id="rId755" xr:uid="{00000000-0004-0000-0000-0000F2020000}"/>
    <hyperlink ref="AQ138" r:id="rId756" xr:uid="{00000000-0004-0000-0000-0000F3020000}"/>
    <hyperlink ref="AK139" r:id="rId757" xr:uid="{00000000-0004-0000-0000-0000F4020000}"/>
    <hyperlink ref="AQ139" r:id="rId758" xr:uid="{00000000-0004-0000-0000-0000F5020000}"/>
    <hyperlink ref="AK140" r:id="rId759" xr:uid="{00000000-0004-0000-0000-0000F6020000}"/>
    <hyperlink ref="AO140" r:id="rId760" xr:uid="{00000000-0004-0000-0000-0000F7020000}"/>
    <hyperlink ref="AQ140" r:id="rId761" xr:uid="{00000000-0004-0000-0000-0000F8020000}"/>
    <hyperlink ref="AK141" r:id="rId762" xr:uid="{00000000-0004-0000-0000-0000F9020000}"/>
    <hyperlink ref="AO141" r:id="rId763" xr:uid="{00000000-0004-0000-0000-0000FA020000}"/>
    <hyperlink ref="AQ141" r:id="rId764" xr:uid="{00000000-0004-0000-0000-0000FB020000}"/>
    <hyperlink ref="AQ142" r:id="rId765" xr:uid="{00000000-0004-0000-0000-0000FC020000}"/>
    <hyperlink ref="AK143" r:id="rId766" xr:uid="{00000000-0004-0000-0000-0000FD020000}"/>
    <hyperlink ref="AO143" r:id="rId767" xr:uid="{00000000-0004-0000-0000-0000FE020000}"/>
    <hyperlink ref="AQ143" r:id="rId768" xr:uid="{00000000-0004-0000-0000-0000FF020000}"/>
    <hyperlink ref="AQ144" r:id="rId769" xr:uid="{00000000-0004-0000-0000-000000030000}"/>
    <hyperlink ref="AK145" r:id="rId770" xr:uid="{00000000-0004-0000-0000-000001030000}"/>
    <hyperlink ref="AO145" r:id="rId771" xr:uid="{00000000-0004-0000-0000-000002030000}"/>
    <hyperlink ref="AQ145" r:id="rId772" xr:uid="{00000000-0004-0000-0000-000003030000}"/>
    <hyperlink ref="AQ146" r:id="rId773" xr:uid="{00000000-0004-0000-0000-000004030000}"/>
    <hyperlink ref="AQ147" r:id="rId774" xr:uid="{00000000-0004-0000-0000-000005030000}"/>
    <hyperlink ref="AM116" r:id="rId775" xr:uid="{00000000-0004-0000-0000-000006030000}"/>
    <hyperlink ref="AP116" r:id="rId776" xr:uid="{00000000-0004-0000-0000-000007030000}"/>
    <hyperlink ref="AP117:AP147" r:id="rId777" display="http://data.ssc.cdmx.gob.mx/TransparenciaSSP/sitio_sspdf/LTAPRCCDMX2018/art_121/fraccion_xxxiv/VINCULOS/NiPW.pdf" xr:uid="{00000000-0004-0000-0000-000008030000}"/>
    <hyperlink ref="AK68" r:id="rId778" xr:uid="{00000000-0004-0000-0000-000009030000}"/>
    <hyperlink ref="AO68" r:id="rId779" xr:uid="{00000000-0004-0000-0000-00000A030000}"/>
    <hyperlink ref="AQ68" r:id="rId780" xr:uid="{00000000-0004-0000-0000-00000B030000}"/>
    <hyperlink ref="AQ69" r:id="rId781" xr:uid="{00000000-0004-0000-0000-00000C030000}"/>
    <hyperlink ref="AQ70" r:id="rId782" xr:uid="{00000000-0004-0000-0000-00000D030000}"/>
    <hyperlink ref="AQ71" r:id="rId783" xr:uid="{00000000-0004-0000-0000-00000E030000}"/>
    <hyperlink ref="AK72" r:id="rId784" xr:uid="{00000000-0004-0000-0000-00000F030000}"/>
    <hyperlink ref="AO72" r:id="rId785" xr:uid="{00000000-0004-0000-0000-000010030000}"/>
    <hyperlink ref="AQ72" r:id="rId786" xr:uid="{00000000-0004-0000-0000-000011030000}"/>
    <hyperlink ref="AK73" r:id="rId787" xr:uid="{00000000-0004-0000-0000-000012030000}"/>
    <hyperlink ref="AO73" r:id="rId788" xr:uid="{00000000-0004-0000-0000-000013030000}"/>
    <hyperlink ref="AQ73" r:id="rId789" xr:uid="{00000000-0004-0000-0000-000014030000}"/>
    <hyperlink ref="AQ74" r:id="rId790" xr:uid="{00000000-0004-0000-0000-000015030000}"/>
    <hyperlink ref="AK75" r:id="rId791" xr:uid="{00000000-0004-0000-0000-000016030000}"/>
    <hyperlink ref="AO75" r:id="rId792" xr:uid="{00000000-0004-0000-0000-000017030000}"/>
    <hyperlink ref="AQ75" r:id="rId793" xr:uid="{00000000-0004-0000-0000-000018030000}"/>
    <hyperlink ref="AK76" r:id="rId794" xr:uid="{00000000-0004-0000-0000-000019030000}"/>
    <hyperlink ref="AO76" r:id="rId795" xr:uid="{00000000-0004-0000-0000-00001A030000}"/>
    <hyperlink ref="AQ76" r:id="rId796" xr:uid="{00000000-0004-0000-0000-00001B030000}"/>
    <hyperlink ref="AK77" r:id="rId797" xr:uid="{00000000-0004-0000-0000-00001C030000}"/>
    <hyperlink ref="AO77" r:id="rId798" xr:uid="{00000000-0004-0000-0000-00001D030000}"/>
    <hyperlink ref="AQ77" r:id="rId799" xr:uid="{00000000-0004-0000-0000-00001E030000}"/>
    <hyperlink ref="AQ78" r:id="rId800" xr:uid="{00000000-0004-0000-0000-00001F030000}"/>
    <hyperlink ref="AK79" r:id="rId801" xr:uid="{00000000-0004-0000-0000-000020030000}"/>
    <hyperlink ref="AO79" r:id="rId802" xr:uid="{00000000-0004-0000-0000-000021030000}"/>
    <hyperlink ref="AQ79" r:id="rId803" xr:uid="{00000000-0004-0000-0000-000022030000}"/>
    <hyperlink ref="AK80" r:id="rId804" xr:uid="{00000000-0004-0000-0000-000023030000}"/>
    <hyperlink ref="AO80" r:id="rId805" xr:uid="{00000000-0004-0000-0000-000024030000}"/>
    <hyperlink ref="AQ80" r:id="rId806" xr:uid="{00000000-0004-0000-0000-000025030000}"/>
    <hyperlink ref="AK81" r:id="rId807" xr:uid="{00000000-0004-0000-0000-000026030000}"/>
    <hyperlink ref="AO81" r:id="rId808" xr:uid="{00000000-0004-0000-0000-000027030000}"/>
    <hyperlink ref="AQ81" r:id="rId809" xr:uid="{00000000-0004-0000-0000-000028030000}"/>
    <hyperlink ref="AK82" r:id="rId810" xr:uid="{00000000-0004-0000-0000-000029030000}"/>
    <hyperlink ref="AO82" r:id="rId811" xr:uid="{00000000-0004-0000-0000-00002A030000}"/>
    <hyperlink ref="AQ82" r:id="rId812" xr:uid="{00000000-0004-0000-0000-00002B030000}"/>
    <hyperlink ref="AK83" r:id="rId813" xr:uid="{00000000-0004-0000-0000-00002C030000}"/>
    <hyperlink ref="AO83" r:id="rId814" xr:uid="{00000000-0004-0000-0000-00002D030000}"/>
    <hyperlink ref="AQ83" r:id="rId815" xr:uid="{00000000-0004-0000-0000-00002E030000}"/>
    <hyperlink ref="AQ84" r:id="rId816" xr:uid="{00000000-0004-0000-0000-00002F030000}"/>
    <hyperlink ref="AQ85" r:id="rId817" xr:uid="{00000000-0004-0000-0000-000030030000}"/>
    <hyperlink ref="AQ86" r:id="rId818" xr:uid="{00000000-0004-0000-0000-000031030000}"/>
    <hyperlink ref="AQ87" r:id="rId819" xr:uid="{00000000-0004-0000-0000-000032030000}"/>
    <hyperlink ref="AQ88" r:id="rId820" xr:uid="{00000000-0004-0000-0000-000033030000}"/>
    <hyperlink ref="AK89" r:id="rId821" xr:uid="{00000000-0004-0000-0000-000034030000}"/>
    <hyperlink ref="AO89" r:id="rId822" xr:uid="{00000000-0004-0000-0000-000035030000}"/>
    <hyperlink ref="AQ89" r:id="rId823" xr:uid="{00000000-0004-0000-0000-000036030000}"/>
    <hyperlink ref="AK90" r:id="rId824" xr:uid="{00000000-0004-0000-0000-000037030000}"/>
    <hyperlink ref="AO90" r:id="rId825" xr:uid="{00000000-0004-0000-0000-000038030000}"/>
    <hyperlink ref="AQ90" r:id="rId826" xr:uid="{00000000-0004-0000-0000-000039030000}"/>
    <hyperlink ref="AK91" r:id="rId827" xr:uid="{00000000-0004-0000-0000-00003A030000}"/>
    <hyperlink ref="AO91" r:id="rId828" xr:uid="{00000000-0004-0000-0000-00003B030000}"/>
    <hyperlink ref="AQ91" r:id="rId829" xr:uid="{00000000-0004-0000-0000-00003C030000}"/>
    <hyperlink ref="AQ92" r:id="rId830" xr:uid="{00000000-0004-0000-0000-00003D030000}"/>
    <hyperlink ref="AK93" r:id="rId831" xr:uid="{00000000-0004-0000-0000-00003E030000}"/>
    <hyperlink ref="AO93" r:id="rId832" xr:uid="{00000000-0004-0000-0000-00003F030000}"/>
    <hyperlink ref="AQ93" r:id="rId833" xr:uid="{00000000-0004-0000-0000-000040030000}"/>
    <hyperlink ref="AK94" r:id="rId834" xr:uid="{00000000-0004-0000-0000-000041030000}"/>
    <hyperlink ref="AO94" r:id="rId835" xr:uid="{00000000-0004-0000-0000-000042030000}"/>
    <hyperlink ref="AQ94" r:id="rId836" xr:uid="{00000000-0004-0000-0000-000043030000}"/>
    <hyperlink ref="AK95" r:id="rId837" xr:uid="{00000000-0004-0000-0000-000044030000}"/>
    <hyperlink ref="AO95" r:id="rId838" xr:uid="{00000000-0004-0000-0000-000045030000}"/>
    <hyperlink ref="AQ95" r:id="rId839" xr:uid="{00000000-0004-0000-0000-000046030000}"/>
    <hyperlink ref="AQ96" r:id="rId840" xr:uid="{00000000-0004-0000-0000-000047030000}"/>
    <hyperlink ref="AK97" r:id="rId841" xr:uid="{00000000-0004-0000-0000-000048030000}"/>
    <hyperlink ref="AO97" r:id="rId842" xr:uid="{00000000-0004-0000-0000-000049030000}"/>
    <hyperlink ref="AQ97" r:id="rId843" xr:uid="{00000000-0004-0000-0000-00004A030000}"/>
    <hyperlink ref="AQ98" r:id="rId844" xr:uid="{00000000-0004-0000-0000-00004B030000}"/>
    <hyperlink ref="AK99" r:id="rId845" xr:uid="{00000000-0004-0000-0000-00004C030000}"/>
    <hyperlink ref="AO99" r:id="rId846" xr:uid="{00000000-0004-0000-0000-00004D030000}"/>
    <hyperlink ref="AQ99" r:id="rId847" xr:uid="{00000000-0004-0000-0000-00004E030000}"/>
    <hyperlink ref="AK100" r:id="rId848" xr:uid="{00000000-0004-0000-0000-00004F030000}"/>
    <hyperlink ref="AO100" r:id="rId849" xr:uid="{00000000-0004-0000-0000-000050030000}"/>
    <hyperlink ref="AQ100" r:id="rId850" xr:uid="{00000000-0004-0000-0000-000051030000}"/>
    <hyperlink ref="AK101" r:id="rId851" xr:uid="{00000000-0004-0000-0000-000052030000}"/>
    <hyperlink ref="AO101" r:id="rId852" xr:uid="{00000000-0004-0000-0000-000053030000}"/>
    <hyperlink ref="AQ101" r:id="rId853" xr:uid="{00000000-0004-0000-0000-000054030000}"/>
    <hyperlink ref="AK102" r:id="rId854" xr:uid="{00000000-0004-0000-0000-000055030000}"/>
    <hyperlink ref="AO102" r:id="rId855" xr:uid="{00000000-0004-0000-0000-000056030000}"/>
    <hyperlink ref="AQ102" r:id="rId856" xr:uid="{00000000-0004-0000-0000-000057030000}"/>
    <hyperlink ref="AK103" r:id="rId857" xr:uid="{00000000-0004-0000-0000-000058030000}"/>
    <hyperlink ref="AO103" r:id="rId858" xr:uid="{00000000-0004-0000-0000-000059030000}"/>
    <hyperlink ref="AQ103" r:id="rId859" xr:uid="{00000000-0004-0000-0000-00005A030000}"/>
    <hyperlink ref="AK104" r:id="rId860" xr:uid="{00000000-0004-0000-0000-00005B030000}"/>
    <hyperlink ref="AO104" r:id="rId861" xr:uid="{00000000-0004-0000-0000-00005C030000}"/>
    <hyperlink ref="AQ104" r:id="rId862" xr:uid="{00000000-0004-0000-0000-00005D030000}"/>
    <hyperlink ref="AQ105" r:id="rId863" xr:uid="{00000000-0004-0000-0000-00005E030000}"/>
    <hyperlink ref="AK106" r:id="rId864" xr:uid="{00000000-0004-0000-0000-00005F030000}"/>
    <hyperlink ref="AQ106" r:id="rId865" xr:uid="{00000000-0004-0000-0000-000060030000}"/>
    <hyperlink ref="AO106" r:id="rId866" xr:uid="{00000000-0004-0000-0000-000061030000}"/>
    <hyperlink ref="AQ107" r:id="rId867" xr:uid="{00000000-0004-0000-0000-000062030000}"/>
    <hyperlink ref="AK108" r:id="rId868" xr:uid="{00000000-0004-0000-0000-000063030000}"/>
    <hyperlink ref="AO108" r:id="rId869" xr:uid="{00000000-0004-0000-0000-000064030000}"/>
    <hyperlink ref="AQ108" r:id="rId870" xr:uid="{00000000-0004-0000-0000-000065030000}"/>
    <hyperlink ref="AQ109" r:id="rId871" xr:uid="{00000000-0004-0000-0000-000066030000}"/>
    <hyperlink ref="AQ110" r:id="rId872" xr:uid="{00000000-0004-0000-0000-000067030000}"/>
    <hyperlink ref="AQ111" r:id="rId873" xr:uid="{00000000-0004-0000-0000-000068030000}"/>
    <hyperlink ref="AK112" r:id="rId874" xr:uid="{00000000-0004-0000-0000-000069030000}"/>
    <hyperlink ref="AO112" r:id="rId875" xr:uid="{00000000-0004-0000-0000-00006A030000}"/>
    <hyperlink ref="AQ112" r:id="rId876" xr:uid="{00000000-0004-0000-0000-00006B030000}"/>
    <hyperlink ref="AQ113" r:id="rId877" xr:uid="{00000000-0004-0000-0000-00006C030000}"/>
    <hyperlink ref="AK114" r:id="rId878" xr:uid="{00000000-0004-0000-0000-00006D030000}"/>
    <hyperlink ref="AO114" r:id="rId879" xr:uid="{00000000-0004-0000-0000-00006E030000}"/>
    <hyperlink ref="AQ114" r:id="rId880" xr:uid="{00000000-0004-0000-0000-00006F030000}"/>
    <hyperlink ref="AK115" r:id="rId881" xr:uid="{00000000-0004-0000-0000-000070030000}"/>
    <hyperlink ref="AO115" r:id="rId882" xr:uid="{00000000-0004-0000-0000-000071030000}"/>
    <hyperlink ref="AQ115" r:id="rId883" xr:uid="{00000000-0004-0000-0000-000072030000}"/>
    <hyperlink ref="AM68" r:id="rId884" xr:uid="{00000000-0004-0000-0000-000073030000}"/>
    <hyperlink ref="AM69:AM115" r:id="rId885" display="http://data.ssc.cdmx.gob.mx/TransparenciaSSP/sitio_sspdf/LTAPRCCDMX2018/art_121/fraccion_xxxiv/VINCULOS/NiPW.pdf" xr:uid="{00000000-0004-0000-0000-000074030000}"/>
    <hyperlink ref="AP68" r:id="rId886" xr:uid="{00000000-0004-0000-0000-000075030000}"/>
    <hyperlink ref="AP69:AP115" r:id="rId887" display="http://data.ssc.cdmx.gob.mx/TransparenciaSSP/sitio_sspdf/LTAPRCCDMX2018/art_121/fraccion_xxxiv/VINCULOS/NiPW.pdf" xr:uid="{00000000-0004-0000-0000-000076030000}"/>
    <hyperlink ref="AK9" r:id="rId888" xr:uid="{B8171667-266A-472E-B1A1-4D33561BBC97}"/>
    <hyperlink ref="AO9" r:id="rId889" xr:uid="{6554221B-924C-4E7A-903B-F33455D2D1CA}"/>
    <hyperlink ref="AQ9" r:id="rId890" xr:uid="{0BBDDFA8-58F2-4347-9577-0DFAA60409FB}"/>
    <hyperlink ref="AQ8" r:id="rId891" xr:uid="{467C96BE-8C86-48EC-8E7C-1FB68FCD6920}"/>
    <hyperlink ref="AQ10" r:id="rId892" xr:uid="{22A41032-C6C3-468E-822D-9B71DC8CC097}"/>
    <hyperlink ref="AK11" r:id="rId893" xr:uid="{59D03E76-FA38-4D59-A251-83716DAEDA36}"/>
    <hyperlink ref="AO11" r:id="rId894" xr:uid="{8542552C-4307-490C-8E02-8C4709989A59}"/>
    <hyperlink ref="AQ11" r:id="rId895" xr:uid="{1B18D005-40F4-46D2-B6AD-A264A5CA5637}"/>
    <hyperlink ref="AQ12" r:id="rId896" xr:uid="{AE797498-EC2E-498A-AB2B-007B14C8FA42}"/>
    <hyperlink ref="AK13" r:id="rId897" xr:uid="{DEF6848B-97F7-486F-809E-853A38F29ABC}"/>
    <hyperlink ref="AO13" r:id="rId898" xr:uid="{AE18B3B1-1CF7-47FD-B1A6-FCC55B200FBE}"/>
    <hyperlink ref="AQ13" r:id="rId899" xr:uid="{58928179-F62C-4757-87D6-3157122BF760}"/>
    <hyperlink ref="AK14" r:id="rId900" xr:uid="{63E9F83A-8176-4FA7-B2E4-4BE99F15B02E}"/>
    <hyperlink ref="AO14" r:id="rId901" xr:uid="{49DAC844-726D-4CEA-824B-4ABDB36C215A}"/>
    <hyperlink ref="AQ14" r:id="rId902" xr:uid="{8CD79865-ADB2-46D0-A0AC-C8176978ACA1}"/>
    <hyperlink ref="AQ15" r:id="rId903" xr:uid="{8B801C55-4274-4215-B018-F18A57072EFC}"/>
    <hyperlink ref="AK16" r:id="rId904" xr:uid="{8B7D32F2-473E-4CD1-B580-F57B48659F10}"/>
    <hyperlink ref="AO16" r:id="rId905" xr:uid="{82D19689-1934-4D56-AF7C-2D06F5B7B551}"/>
    <hyperlink ref="AQ16" r:id="rId906" xr:uid="{7BBD6341-1EEF-444F-8CBE-3E461D7C93C1}"/>
    <hyperlink ref="AQ17" r:id="rId907" xr:uid="{37C1317A-9FF7-4D29-A816-3C66D105F6D2}"/>
    <hyperlink ref="AQ18" r:id="rId908" xr:uid="{E94988BE-057E-49E7-8620-CC8D6EBA8571}"/>
    <hyperlink ref="AQ19" r:id="rId909" xr:uid="{15A8F121-7E48-4BFE-A415-0D536819BED8}"/>
    <hyperlink ref="AQ20" r:id="rId910" xr:uid="{836E788E-92BD-48BA-9FD8-E691A689EC2C}"/>
    <hyperlink ref="AQ21" r:id="rId911" xr:uid="{786C34BB-DB36-47D4-9A6B-17778EBA4E77}"/>
    <hyperlink ref="AQ22" r:id="rId912" xr:uid="{8D422325-D519-47F1-9D30-AA60CBF75B20}"/>
    <hyperlink ref="AQ23" r:id="rId913" xr:uid="{4FA48A7B-2259-4EE8-898A-A20686CD97C7}"/>
    <hyperlink ref="AQ24" r:id="rId914" xr:uid="{AC168A4F-064E-4F84-8B2E-EA2339955F79}"/>
    <hyperlink ref="AQ25" r:id="rId915" xr:uid="{D453E400-7FE3-4458-92ED-979B1829C8B3}"/>
    <hyperlink ref="AQ26" r:id="rId916" xr:uid="{78B34D1E-E6CF-42DF-85A6-D0687A4A6EED}"/>
    <hyperlink ref="AQ27" r:id="rId917" xr:uid="{E819DA80-3DFF-446D-9BBA-69D82626E7A6}"/>
    <hyperlink ref="AQ28" r:id="rId918" xr:uid="{5689AA82-A058-4FFD-8C4B-593E40DF381C}"/>
    <hyperlink ref="AQ29" r:id="rId919" xr:uid="{8E23B644-785A-4AFD-9F7E-6F2E74E6A71A}"/>
    <hyperlink ref="AQ30" r:id="rId920" xr:uid="{EB294540-D1DA-42D8-8018-EF3A3D2ADFCD}"/>
    <hyperlink ref="AQ31" r:id="rId921" xr:uid="{855607F2-BD33-4961-9941-6B57420A9BA5}"/>
    <hyperlink ref="AQ32" r:id="rId922" xr:uid="{5194C086-B13D-47AC-9584-0D10495C1267}"/>
    <hyperlink ref="AQ33" r:id="rId923" xr:uid="{21ADCA0F-6113-4B10-BD30-3789135A9FA9}"/>
    <hyperlink ref="AQ34" r:id="rId924" xr:uid="{06CC46C8-D69D-495C-B9A2-EFC511FC7396}"/>
    <hyperlink ref="AQ35" r:id="rId925" xr:uid="{5C640372-B9CD-477C-81E3-C64BAFDFE5B7}"/>
    <hyperlink ref="AQ36" r:id="rId926" xr:uid="{686E4D89-D5EE-4EB1-9AA6-F806DE66BB19}"/>
    <hyperlink ref="AQ37" r:id="rId927" xr:uid="{68E48362-83AE-4850-A4A6-2919F0E18D77}"/>
    <hyperlink ref="AQ38" r:id="rId928" xr:uid="{E204B1D7-7CD9-4A1B-B578-3DF7616D9406}"/>
    <hyperlink ref="AQ39" r:id="rId929" xr:uid="{9E74DE1F-FDA3-41FA-8AD9-0465C48867B8}"/>
    <hyperlink ref="AQ40" r:id="rId930" xr:uid="{D513C177-CE8C-4462-A715-970F88D87628}"/>
    <hyperlink ref="AQ41" r:id="rId931" xr:uid="{5AD0CA0A-7BEE-4BE6-8A02-B6540B21FC43}"/>
    <hyperlink ref="AK42" r:id="rId932" xr:uid="{FEE75866-D969-4EF4-A926-7EA54F297C14}"/>
    <hyperlink ref="AO42" r:id="rId933" xr:uid="{D53E24F6-7A98-433F-84FF-47386566239B}"/>
    <hyperlink ref="AQ42" r:id="rId934" xr:uid="{C9CE71F6-7691-466E-AFDF-66BA6FB05C16}"/>
    <hyperlink ref="AQ43" r:id="rId935" xr:uid="{C77635DA-9E0C-485F-A534-4B21608392B3}"/>
    <hyperlink ref="AK44" r:id="rId936" xr:uid="{D9340AC4-5EB6-44F4-BFA4-8E6D86599460}"/>
    <hyperlink ref="AO44" r:id="rId937" xr:uid="{BD7361DB-76A6-492C-A275-8409CE7351FC}"/>
    <hyperlink ref="AQ44" r:id="rId938" xr:uid="{A3528B25-8BD1-4350-8678-BB0F0AD98F4F}"/>
    <hyperlink ref="AK45" r:id="rId939" xr:uid="{5A541104-88CF-45CC-913F-3EFF2BFB58DE}"/>
    <hyperlink ref="AO45" r:id="rId940" xr:uid="{2E436EB8-6517-4AE6-B02D-27A830D07EA4}"/>
    <hyperlink ref="AQ45" r:id="rId941" xr:uid="{E74523EF-AAE0-4FC8-BE79-A19F58239C08}"/>
    <hyperlink ref="AK46" r:id="rId942" xr:uid="{7D47B715-09F5-4425-A442-0BC9D480501F}"/>
    <hyperlink ref="AO46" r:id="rId943" xr:uid="{5317F92B-D441-4170-89A9-61C6EDE0A088}"/>
    <hyperlink ref="AQ46" r:id="rId944" xr:uid="{95A0E422-EA13-4298-A376-0EA24B49A068}"/>
    <hyperlink ref="AM47" r:id="rId945" xr:uid="{BE46C4BD-5A63-472E-9F92-8E061DFD72F8}"/>
    <hyperlink ref="AQ47" r:id="rId946" xr:uid="{13CDDF8C-840A-4456-AF58-5AA8936F33F2}"/>
    <hyperlink ref="AQ48" r:id="rId947" xr:uid="{4AFE28CB-42C3-4E99-BB21-1CEAE9E84887}"/>
    <hyperlink ref="AQ49" r:id="rId948" xr:uid="{DA41B8E6-C12D-45AC-849D-AD07441EC6E1}"/>
    <hyperlink ref="AK50" r:id="rId949" xr:uid="{3B82F2D9-C96F-4137-AB9C-59A24455B1A5}"/>
    <hyperlink ref="AO50" r:id="rId950" xr:uid="{08319BD7-2D71-4811-97E4-C3ED6C074C07}"/>
    <hyperlink ref="AQ50" r:id="rId951" xr:uid="{D612B8D6-5EAB-43E2-9D82-8C5E5D8585E0}"/>
    <hyperlink ref="AK51" r:id="rId952" xr:uid="{8532CCF7-B659-4D9A-80FD-CD8C7BA01ABB}"/>
    <hyperlink ref="AO51" r:id="rId953" xr:uid="{C25EC121-D1D8-442E-929D-F6C1FFF28390}"/>
    <hyperlink ref="AQ51" r:id="rId954" xr:uid="{98184246-AE2C-47D2-9BA4-E1656338712A}"/>
    <hyperlink ref="AK52" r:id="rId955" xr:uid="{601945F8-7277-403A-B47B-151270AEFF8F}"/>
    <hyperlink ref="AO52" r:id="rId956" xr:uid="{B5038032-91DB-4E50-8E02-55CC8D850D90}"/>
    <hyperlink ref="AQ52" r:id="rId957" xr:uid="{04AD85F6-26BA-42FC-A9A7-DD27752462A9}"/>
    <hyperlink ref="AK53" r:id="rId958" xr:uid="{4230346B-9C10-4310-AC7D-46BF181E3E21}"/>
    <hyperlink ref="AO53" r:id="rId959" xr:uid="{5A1A9298-C702-4C2F-8EBF-902CCEC75BD5}"/>
    <hyperlink ref="AQ53" r:id="rId960" xr:uid="{AAB98F25-DA81-41DC-961B-8DAD87B4E709}"/>
    <hyperlink ref="AK54" r:id="rId961" xr:uid="{81D7BD1A-F622-433B-B7AA-8BE0B301C1E5}"/>
    <hyperlink ref="AO54" r:id="rId962" xr:uid="{0F1D21C1-3DD2-4EC7-AA34-0031B62E9B6F}"/>
    <hyperlink ref="AQ54" r:id="rId963" xr:uid="{0F86E47A-6453-4427-8743-0736751D2BAE}"/>
    <hyperlink ref="AK55" r:id="rId964" xr:uid="{E2F1F409-6EE9-4592-94B3-A80AD891862A}"/>
    <hyperlink ref="AO55" r:id="rId965" xr:uid="{6A5D9B6E-6EFE-4AD0-AA2C-16D4295C227A}"/>
    <hyperlink ref="AQ55" r:id="rId966" xr:uid="{49952DE7-3ADA-4596-90F3-06DA08F2F365}"/>
    <hyperlink ref="AK56" r:id="rId967" xr:uid="{E84E4B9C-80A6-4C61-84C5-3D8FA46190D8}"/>
    <hyperlink ref="AO56" r:id="rId968" xr:uid="{CEDE13B5-6FED-44CE-8D8E-A3968C81595A}"/>
    <hyperlink ref="AQ56" r:id="rId969" xr:uid="{DA581E45-CDFF-4AFA-8DC0-D07A5C924F2F}"/>
    <hyperlink ref="AK57" r:id="rId970" xr:uid="{23F9F6AC-A6B2-467A-8530-FD052C009E6A}"/>
    <hyperlink ref="AO57" r:id="rId971" xr:uid="{446318A5-F0B3-409B-9CD2-046F64A8FCC6}"/>
    <hyperlink ref="AQ57" r:id="rId972" xr:uid="{F87E417F-6ECC-4064-B614-167BB40629CA}"/>
    <hyperlink ref="AQ58" r:id="rId973" xr:uid="{2D5213CA-5EDF-4FB2-860F-BFA2C3B6DB75}"/>
    <hyperlink ref="AK59" r:id="rId974" xr:uid="{A3F66D98-C56A-457A-9B30-321452069771}"/>
    <hyperlink ref="AO59" r:id="rId975" xr:uid="{A2A2B5DB-361F-4D9C-9008-B42FDCB2B800}"/>
    <hyperlink ref="AQ59" r:id="rId976" xr:uid="{05A28207-1D65-46D0-A366-8FCF5170EFE4}"/>
    <hyperlink ref="AQ60" r:id="rId977" xr:uid="{DC70F539-95E7-4DDE-AD24-7D5C3A301648}"/>
    <hyperlink ref="AQ61" r:id="rId978" xr:uid="{8BEF4CB7-1637-4F3E-8D7D-637E5745DDF6}"/>
    <hyperlink ref="AK62" r:id="rId979" xr:uid="{F6E89A6B-778F-41ED-9392-0C5C03DB520E}"/>
    <hyperlink ref="AO62" r:id="rId980" xr:uid="{2D503708-8F59-45A3-A71B-A14F53BB02B9}"/>
    <hyperlink ref="AQ62" r:id="rId981" xr:uid="{2D8F3CC0-0AB8-4A3D-975F-71B9C8281BCA}"/>
    <hyperlink ref="AQ63" r:id="rId982" xr:uid="{BC2CA88C-B1F4-4285-8462-10E30E4E4F8C}"/>
    <hyperlink ref="AK64" r:id="rId983" xr:uid="{6DA322E6-2260-41A4-BE0F-D023ED3C8FC7}"/>
    <hyperlink ref="AO64" r:id="rId984" xr:uid="{EE9F035D-984C-491F-A9AB-F0A1618BC868}"/>
    <hyperlink ref="AQ64" r:id="rId985" xr:uid="{D8B804BF-B609-405E-BB51-4304D94BE33D}"/>
    <hyperlink ref="AK65" r:id="rId986" xr:uid="{B7F57C0D-5F6B-473B-B16B-2D3620873BD6}"/>
    <hyperlink ref="AO65" r:id="rId987" xr:uid="{D99C0FE5-94D5-4CF9-A0D3-76E1764B52C5}"/>
    <hyperlink ref="AQ65" r:id="rId988" xr:uid="{E1FECE10-A2C9-4F23-AABD-9243D340CA55}"/>
    <hyperlink ref="AK66" r:id="rId989" xr:uid="{420DEFA1-4256-42BA-BFF1-0C12F7D5B26A}"/>
    <hyperlink ref="AO66" r:id="rId990" xr:uid="{ECACE6DD-BD71-4B1C-BAF9-8758E88ED6A4}"/>
    <hyperlink ref="AQ66" r:id="rId991" xr:uid="{99E90AFA-5529-48C2-AD6E-DEEA12B1475D}"/>
    <hyperlink ref="AQ67" r:id="rId992" xr:uid="{E3A1E738-A8D1-454F-AA0B-315C41DDB6B6}"/>
    <hyperlink ref="AP8" r:id="rId993" xr:uid="{175C6654-89CA-43B1-8D41-D7172C0DA06B}"/>
    <hyperlink ref="AP9" r:id="rId994" xr:uid="{4290821E-BF5F-4584-A658-A473F84898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Transparencia01</cp:lastModifiedBy>
  <dcterms:created xsi:type="dcterms:W3CDTF">2021-04-29T00:52:43Z</dcterms:created>
  <dcterms:modified xsi:type="dcterms:W3CDTF">2023-04-28T02:59:00Z</dcterms:modified>
</cp:coreProperties>
</file>