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10.13.8.151\transparencia\sitio_sspdf\LTAPRCCDMX2021\art_121\fraccion_xliii\"/>
    </mc:Choice>
  </mc:AlternateContent>
  <xr:revisionPtr revIDLastSave="0" documentId="13_ncr:1_{89FEF601-3CBB-43CB-B665-2E92282E0B32}"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<sst xmlns="http://schemas.openxmlformats.org/spreadsheetml/2006/main" count="1776" uniqueCount="398">
  <si>
    <t>51513</t>
  </si>
  <si>
    <t>TÍTULO</t>
  </si>
  <si>
    <t>NOMBRE CORTO</t>
  </si>
  <si>
    <t>DESCRIPCIÓN</t>
  </si>
  <si>
    <t>Índice de la información</t>
  </si>
  <si>
    <t>A121Fr43B_Índice-de-la-información-clasificada</t>
  </si>
  <si>
    <t xml:space="preserve">Índice de la información clasificada como reservada </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</si>
  <si>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</si>
  <si>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</si>
  <si>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</si>
  <si>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</si>
  <si>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</si>
  <si>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</si>
  <si>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</si>
  <si>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</si>
  <si>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</si>
  <si>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</si>
  <si>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</si>
  <si>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</si>
  <si>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</si>
  <si>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</si>
  <si>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</si>
  <si>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</si>
  <si>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</si>
  <si>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</si>
  <si>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</si>
  <si>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</si>
  <si>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</si>
  <si>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</si>
  <si>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</si>
  <si>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</si>
  <si>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</si>
  <si>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</si>
  <si>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</si>
  <si>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</si>
  <si>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</si>
  <si>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</si>
  <si>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</si>
  <si>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</si>
  <si>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</si>
  <si>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</si>
  <si>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</si>
  <si>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</si>
  <si>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</si>
  <si>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</si>
  <si>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</si>
  <si>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</si>
  <si>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</si>
  <si>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</si>
  <si>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Parcial</t>
  </si>
  <si>
    <t>Completa</t>
  </si>
  <si>
    <t>Octava Sesión Extraordinaria</t>
  </si>
  <si>
    <t>“nombre, número de empleado, firma y horario del personal operativo”, que participaron en el punto del alcoholímetro ubicado en Picacho Ajusco y Pico de Turquino, en fecha 07 de marzo de 2019, datos ellos contenidos en 6 Constancias de Nombramiento de Personal</t>
  </si>
  <si>
    <t>Artículo 183, fracción I, de la Ley de Transparencia, Acceso a la Información Pública y Rendición de Cuentas de la Ciudad de México.</t>
  </si>
  <si>
    <t>No</t>
  </si>
  <si>
    <t>Dirección General de Administración de Personal</t>
  </si>
  <si>
    <t xml:space="preserve">Dirección Ejecutiva de la Unidad de Transparencia </t>
  </si>
  <si>
    <t>Septima Sesión Extraordinaria</t>
  </si>
  <si>
    <t xml:space="preserve">los nombres de los policías que acudieron a la emergencia con el número de folio C5/191211/04568, mediante el cual se denunció ante el 911 el ataque a las vías de comunicación que se estaba cometiendo en flagrancia. </t>
  </si>
  <si>
    <t>Subsecretaría de Operación Policisl</t>
  </si>
  <si>
    <t xml:space="preserve">Sexta Sesión Extraordinaria </t>
  </si>
  <si>
    <t xml:space="preserve">“… base de datos en Excel cuyo contenido sea el nombre y número de placa de todos … y policías (hombres y mujeres) que estuvieron asignados y trabajaron el día 8 de marzo de 2021 en la marcha del 8M en la ruta reforma Zócalo …” </t>
  </si>
  <si>
    <t>Subsecretaría de Inteligencia e Investigación Policial</t>
  </si>
  <si>
    <t>Subsecretaría de Control de Tránsito</t>
  </si>
  <si>
    <t>el lugar de adscripción, el número de placa de las patrullas y el número económico (correspondiente al número de placa) de las patrullas información contenida en los 300 resguardos.</t>
  </si>
  <si>
    <t>Artículo 183, fracción III de la Ley de Transparencia, Acceso a la Información Pública y Rendición de Cuentas de la Ciudad de México.</t>
  </si>
  <si>
    <t>Dirección de Transportes</t>
  </si>
  <si>
    <t>Proporcione copia simple de la versión publica de todo documento en su poder en el que la Secretaría de Seguridad Pública ahora Secretaría de Seguridad Ciudadana especifique las medidas y sanciones que aplico a los oficiales de esa dependencia implicados en la recomendación 21/2019 de la Comisión de Derechos Humanos de la CDMX relativa a las golpizas y violaciones de derechos humanos cometidos en la intervención policial del 11 de noviembre de 2018, en la colonia San Juan Ixhuatepec, Municipio de Tlalnepantla, Estado de México. (sic), toda vez que dicha información se encuentra relacionada con el expediente administrativo CHJ/0056/21-01, mismo que a la fecha la resolución de fondo no ha causado ejecutoria, en virtud de encontrarse medios de impugnación en trámite por diversos elementos.</t>
  </si>
  <si>
    <t>Artículo 183, fracción VII, de la Ley de Transparencia, Acceso a la Información Pública y Rendición de Cuentas de la Ciudad de México.</t>
  </si>
  <si>
    <t>Dirección General de la Comisión de Honor y Justicia</t>
  </si>
  <si>
    <t xml:space="preserve">Ejercicio 2017
Documento Información reservada, consistente en:
Acta de la Sexta Sesión Extraordinaria Nivel de Blindaje de vehículos Tipo UNIMOG 
Ejercicio 2018
Documento Información reservada, consistente en:
Acta de la Sexta Sesión Ordinaria Nivel de Blindaje de dos vehículos Tipo UNIMOG 
Ejercicio 2019
Documento Información reservada, consistente en:
Acta de la Primera Sesión Extraordinaria Nivel de Blindaje de los Chalecos  Antibalas   
Ejercicio 2020
Documento INFORMACIÓN RESERVADA, CONSISTENTE EN:
Acta de la Quinta Sesión Ordinaria Nivel de Blindaje de los Chalecos Balísticos 
Acta de la Sexta Sesión Extraordinaria 
</t>
  </si>
  <si>
    <t xml:space="preserve">Artículo 183, fracción IX de la Ley de Transparencia, Acceso a la Información Pública y Rendición de Cuentas de la Ciudad de México en relación con el artículo 23 fracción I de la Ley que Regula el Uso de Tecnología para la Seguridad Pública del Distrito Federal. </t>
  </si>
  <si>
    <t>Dirección de Adquisiciones, Almacenes y Aseguramiento</t>
  </si>
  <si>
    <t xml:space="preserve">Ejercicio 2019
Documento Información reservada, consistente en:
Acta de la Séptima Sesión Extraordinaria Conformación Técnica General con la que opera la Red de Tecnología TETRA de la Ciudad de México  (Sistema de Radiocomunicación de la SSC), así como la infraestructura  de dicha Red.
</t>
  </si>
  <si>
    <t>Quinta Sesión Extraorsinaria</t>
  </si>
  <si>
    <t xml:space="preserve">“necesito saber si la Secretaría de Seguridad Ciudadana de la Ciudad de México ha impuesto sanciones o multas a la empresa de seguridad Grupo Loist de México, S.A. de C.V., toda vez que dicha empresa me esta amenazando con demandar.
En su caso cuales han sido y porque concepto las ha impuesto…” (sic), toda vez que dicha información se encuentra dentro de 1 expediente administrativo de visita de verificación, mismo que a la fecha la resolución de fondo no ha causado ejecutoria.
</t>
  </si>
  <si>
    <t>Dirección General de Seguridad Privada y Colaboración Interinstitucional</t>
  </si>
  <si>
    <t xml:space="preserve">“… base de datos en Excel cuyo contenido sea el nombre y número de placa de todas la ateneas …  que estuvieron asignados y trabajaron el día 8 de marzo de 2021 en la marcha del 8M en la ruta reforma Zócalo …” </t>
  </si>
  <si>
    <t>Artículo 183, fracción I de la Ley de Transparencia, Acceso a la Información Pública y Rendición de Cuentas de la Ciudad de México.</t>
  </si>
  <si>
    <t>Coordinación General de la Policía Metropolitana</t>
  </si>
  <si>
    <t>las “Características Técnicas contenidas en la factura número 00743 relacionada con el Contrato Administrativo número SP/BE/A/334/2018, “Adquisición, implementación y puesta en operación de un sistema de  3 DRONES Tácticos, como mecanismo de vigilancia aérea para la inteligencia policial”</t>
  </si>
  <si>
    <t xml:space="preserve">Artículo 183, fracción IX de la Ley de Transparencia, Acceso a la Información Pública y Rendición de Cuentas de la Ciudad de México, en correlación a lo establecido en el artículo 23 fracción I de la Ley que Regula el Uso de Tecnología para la Seguridad Pública del Distrito Federal </t>
  </si>
  <si>
    <t>Dirección de Planeación y Evaluación Financiera</t>
  </si>
  <si>
    <t xml:space="preserve">“Características Técnicas contenidas en el Anexo Técnico del siguiente Contrato Administrativo:
• SP/BE/A/334/2018, “Adquisición, implementación y puesta en operación de un sistema de  3 DRONES Tácticos, como mecanismo de vigilancia aérea para la inteligencia policial”
</t>
  </si>
  <si>
    <t>Tercera Sesión Extraordinaria</t>
  </si>
  <si>
    <t>carpeta de investigación número CI-FIDN/UI-2C/D/00044/2021</t>
  </si>
  <si>
    <t xml:space="preserve">Artículo 183, fracción VIII de la Ley de Transparencia, Acceso a la Información Pública y Rendición de Cuentas de la Ciudad de México, </t>
  </si>
  <si>
    <t>Coordinación de la Policia de Proximidad Zona Poniente</t>
  </si>
  <si>
    <t xml:space="preserve">Primera Sesión Ordinaria </t>
  </si>
  <si>
    <t xml:space="preserve">las Características Técnicas contenidas en los documentos que se citan a continuación, mismos que forman parte integrante  de los Expedientes de los siguientes Contratos Administrativos:
1. PROCEDIMIENTO SSP-IR-A-054-15, EXPEDIENTE DEL CONTRATO SSP/BE/A/421/2015, adquisición de un “DRON que incluye los accesorios para su configuración, instalación y puesta en marcha”
Consistente en las características técnicas contenidas en: 
 La Ficha Técnica para la Adquisición de Equipamiento Aeroespacial (DRON)
 En las cotizaciones presentadas por las empresas: Innovación Milenium, S.A. de C.V., Aplicaciones y Organización Tecnológica en Administración S. A. de C.V., Tecnoprogramación Humana Especializada en Sistemas operativos, S. A. de C. V.,  CRIFASA,  S.A. de C.V. y Supervisión Digital,  S.A. de C.V.
 En el Anexo Técnico del Proyecto de Bases para el Procedimiento de Invitación Restringida a Cuando menos Tres Proveedores, para la Adquisición de un Dron.
 En el Anexo Técnico de las Bases para el Procedimiento de Invitación Restringida a Cuando menos Tres Proveedores, SSP-IR-A-054-15, para la Adquisición de un Dron que incluye los accesorios para su configuración, instalación y puesta en marcha.
 En la Propuesta Técnica  presentada por Distribuidora DESC, S.A. de C.V.,  Tecnoprogramación Humana Especializada en Sistemas Operativos,  S.A. DE C.V., e Innovación Milenium S.A. DE C.V. 
 Propuesta Económica de la empresa Innovación Milenium S.A. DE C.V. 
 Dictamen Técnico sobre el Anexo Técnico presentado por las empresas: Secure Witness de México, S. de R.L. de C. V., EPIPHRON, S.A. de C.V. y Starting Bussiness in Mexico, S. de RL de C.V. 
 En diversos documentos como catálogos presentados por las empresa Innovación Milenium S.A. DE C.V  Distribuidora DESC, S.A. de C.V., otros.
2. PROCEDIMIENTO DE ADJUDICACIÓN DIRECTA, EXPEDIENTE DEL CONTRATO SSP/BE/A/334/2018, para la   Adquisición, implementación y puesta en operación de un sistema de  3 DRONES Tácticos, como mecanismo de vigilancia aérea para la inteligencia policial”
Consistente en las características técnicas contenidas en: 
 La Cotización  presentada por las empresas: UZBEK NETWORK TECNOLOGÍA &amp; TELECOMUNICACIONES, AMERICAN TACTICAL y GRUPO LEOBE, S. A. DE C. V. 
 En el Anexo técnico que se adjuntó al Dictamen Técnico Favorable que emitió la Dirección General de Gobernabilidad de Tecnologías de la Información y Comunicaciones. 
</t>
  </si>
  <si>
    <t>“... 1. Número de emergencias atendidas por personal del Agrupamiento Fuerza de Tarea por amenazas de bomba o artefactos explosivos en la CDMX del 1 de enero de 2010 al 26 de enero de 2021. Desglosar por fecha, alcaldía, tipo de explosivo y lugar de amenaza donde acudieron. 2.        Número de bombas o artefactos explosivos desactivados por personal del Agrupamiento Fuerza de Tarea en la CDMX del 1 de enero de 2010 al 26 de enero de 2021. Desglosar por fecha, alcaldía, tipo de explosivo y lugar donde acudieron a desactivar”…(Sic),</t>
  </si>
  <si>
    <t>Artículo 183, fracción III, de la Ley de Transparencia, Acceso a la Información Pública y Rendición de Cuentas de la Ciudad de México.</t>
  </si>
  <si>
    <t>12 (doce) procesos de evaluación de control de confianza y los expedientes que se formaron con motivo de ellos, lo anterior en atención a la solicitud consistente en: “…Exámenes de control y confianza… en el año 2013 De los Ministerios PÚBLICOS… OFICIALES SECRETARIOS DEL MINISTERIO PÚBLICO…” (Sic.)</t>
  </si>
  <si>
    <t>Artículo 183, fracción IX, de la Ley de Transparencia, Acceso a la Información Pública y Rendición de Cuentas de la Ciudad de México</t>
  </si>
  <si>
    <t>la Dirección General del Centro de Evaluación y Control de Confianza</t>
  </si>
  <si>
    <t>Segunda Sesión Extraordinaria</t>
  </si>
  <si>
    <t>“Los nombres de los servidores públicos (supervisores de estación de combustible), que laboraron con esas funciones de supervisor en el periodo de gestión del Lic. Pedro Francisco Roldan Trejo, actualmente activos en la Secretaría y en que estaciones.</t>
  </si>
  <si>
    <t>Artículo 183, fracciones I y III de la Ley de Transparencia, Acceso a la Información Pública y Rendición de Cuentas de la Ciudad de México.</t>
  </si>
  <si>
    <t>“…Copia certificada de las Conversaciones de Radio del sector 7- UPC Coapa de fecha 15 de noviembre de 2012, del horario correspondiente de las 14:20 a las 15:30 horas de la fecha supra…” (Sic); información contenida en las bases de datos del sistema de radio comunicación utilizado para la operación policial por esta Secretaría. “GRABADORA DEL SISTEMA DE RADIOCOMUNICACIONES TETRA”</t>
  </si>
  <si>
    <t>Artículo 183, fracción IX, de la Ley de Transparencia, Acceso a la Información Pública y Rendición de Cuentas de la Ciudad de México, en relación con los artículos 2, fracciones III, IV, V, VII, XII y XIII, 22, 23 fracciones I y II; así como 35, fracción IV de la Ley que Regula el Uso de la Tecnología para la Seguridad Pública del Distrito Federal, artículos 109 y 110 de la Ley General del Sistema Nacional de Seguridad Pública.</t>
  </si>
  <si>
    <t>Primera Sesión Extraordinaria</t>
  </si>
  <si>
    <t xml:space="preserve">“Características Técnicas contenidas en los Anexos Técnicos de los siguientes Contratos Administrativos:
SSP/BE/A/421/2015, para la adquisición de un “DRON que incluye los accesorios para su configuración, instalación y puesta en marcha”
SSP/BE/A/334/2018, “Adquisición, implementación y puesta en operación de un sistema de  3 DRONES Tácticos, como mecanismo de vigilancia aérea para la inteligencia policial”
</t>
  </si>
  <si>
    <t>el Nivel de Blindaje de los Chalecos Balísticos; información contenida en el Contrato Administrativo SSC/146/2020, de fecha 30 de junio de 2020.</t>
  </si>
  <si>
    <t>Artículo 183, fracción IX de la Ley de Transparencia, Acceso a la Información Pública y Rendición de Cuentas de la Ciudad de México en relación con el artículo 23 fracción I de la Ley que Regula el Uso de Tecnología para la Seguridad Pública del Distrito Federal.</t>
  </si>
  <si>
    <t>Décima Sexta Sesión Extraordinaria</t>
  </si>
  <si>
    <t>“Las especificaciones técnicas contenidas en el Anexo Técnico del Contrato Administrativo Multianual para el “Arrendamiento de 510 Vehículos destinados para acciones de Seguridad Pública de la Secretaría de Seguridad Ciudadana de los Ejercicios 2021-2024”, del Contrato Administrativo Multianual SSC/115/2021.</t>
  </si>
  <si>
    <t xml:space="preserve">Artículo 183, fracciones III y IX de la Ley de Transparencia, Acceso a la Información Pública y Rendición de Cuentas de la Ciudad de México, en correlación a lo establecido en el artículo 23 fracción I de la Ley que Regula el Uso de Tecnología para la Seguridad Pública del Distrito Federal </t>
  </si>
  <si>
    <t>Dirección de  Adquisiciones, Almacenes y Aseguramiento</t>
  </si>
  <si>
    <t xml:space="preserve">el nombre, placa y firma de los policías adscritos a esta Subsecretaría de Control de Tránsito contenidos en una (1)  foja del documento denominado “Resguardo de dotación y justificación de folios de boletas preimpresas en Regional Tlaxcoaque”, con  el número de folio 73720047; nformación requerida por el peticionario. </t>
  </si>
  <si>
    <t>Subsecretaria de Control de Tránsito</t>
  </si>
  <si>
    <t xml:space="preserve">el nombre, placa y firma de los policías adscritos a esta Subsecretaría de Control de Tránsito contenidos en cuatro  fojas denominadas “boletas de infracción”, con número de folio 67790683, 08217166625, 08248296933, 08248492984; información requerida por el peticionario. </t>
  </si>
  <si>
    <t xml:space="preserve">Décima Cuarta Sesión Extraordinaria </t>
  </si>
  <si>
    <t xml:space="preserve">el nombre, placa y firma de los policías adscritos a esta Subsecretaría de Control de Tránsito contenidos en 34 documentos denominados “Resguardo de dotación y justificación de folios de boletas preimpresas en Regional Tlaxcoaque”, información requerida por el peticionario. </t>
  </si>
  <si>
    <t xml:space="preserve">Décima Tercera Sesión Extraordinaria </t>
  </si>
  <si>
    <t xml:space="preserve">Nivel de Blindaje de los Chalecos Balísticos </t>
  </si>
  <si>
    <t>el Nivel de Blindaje de los Chalecos Balísticos; información contenida en los Contratos Administrativo SSC/088/2021 y SSC/089/2021, ambos de fecha 18 de junio de 2021.</t>
  </si>
  <si>
    <t xml:space="preserve">“Pedimento de los datos de semáforos en la CDMX del 2015 al 2020, datos con todo el detalle posible a nivel de atributos, que incluya información sobre latitud y longitud. En formato CSV/Excel y shapefile.” Consistente en la ubicación y coordenadas geográficas de los semáforos. </t>
  </si>
  <si>
    <t>el ámbito de aplicación, los usuarios, la descripción del nivel de seguridad, las funciones y obligaciones del responsable del sistema, las funciones y obligaciones del responsable de seguridad del sistema de seguridad, las funciones y obligaciones del encargado del sistema, además de las medidas, normas, procedimientos y criterios enfocados a garantizar el nivel de seguridad del sistema, el procedimiento de notificación, gestión y respuesta ante incidencias, el procedimiento para realizar copias de respaldo y recuperación de los datos para el sistema de datos personales, el registro de incidencias, la identificación y autenticación, el análisis de riesgos, el análisis de brecha, el registro de acceso y telecomunicaciones, los mecanismos de monitoreo y revisión de las medidas de seguridad y el plan de trabajo, del sistema de datos personales denominado: “Control de Acceso y Video Vigilancia en las Instalaciones de la Secretaría de Seguridad Pública de la Ciudad de México” de la Dirección de Combate a la Violencia contra Grupos de Atención Prioritaria.</t>
  </si>
  <si>
    <t xml:space="preserve">Artículo 183, fracción I y IX de la Ley de Transparencia, Acceso a la Información Pública y Rendición de Cuentas de la Ciudad de México, esta última en correlación a lo establecido en los artículos 1 y 23 fracciones I y II de la Ley que Regula el Uso de Tecnología para la Seguridad Pública del Distrito Federal, así como  a los artículos 109 y 110 de la Ley General del Sistema Nacional de Seguridad Pública, artículo 51 de la Ley de Seguridad Nacional y del último párrafo del artículo 25 de la Ley de Protección de Datos Personales en Posesión de Sujetos Obligados de la Ciudad de México.  </t>
  </si>
  <si>
    <t>Subsecretaría de Inteligencia e Investigación Policial y la Dirección de Combate a la Violencia contra Grupos de Atención Prioritaria</t>
  </si>
  <si>
    <t xml:space="preserve">Décima Segunda Sesión Extraordinaria </t>
  </si>
  <si>
    <t>el nombre, número de placa y firma de los policías que presentaron a los cinco probables infractores ante el Juez Cívico, contenidos en los documentos denominados “BOLETA DE REMISIÓN”, del día 07 y 08 de marzo de dos mil diecinueve.</t>
  </si>
  <si>
    <t>Dirección General de Prevención del Delito</t>
  </si>
  <si>
    <t>“353 oficios firmados por el Subsecretario de Operación Policial Del 01 al 30 de abril, Del 01 al 31 de mayo, y Del 01 al 30 de Junio todos del año 2021, por contener información de Policías tales como, nombre, número de placa, área de adscripción”.</t>
  </si>
  <si>
    <t>Subsecretaría de Operación Policial</t>
  </si>
  <si>
    <t>“235 oficios, firmados por el Subsecretario de Operación Policial, correspondientes a los periodos: Del 01 al 30 de abril, Del 01 al 31 de mayo, y Del 01 al 30 de Junio todos del año 2021 los cuales forman parte de procedimientos de responsabilidad de personas servidoras públicas, que a la fecha no se ha dictado la resolución administrativa definitiva”.</t>
  </si>
  <si>
    <t>Artículo 183, fracción V de la Ley de Transparencia, Acceso a la Información Pública y Rendición de Cuentas de la Ciudad de México.</t>
  </si>
  <si>
    <t>“el número de placa de las patrullas, el número económico (correspondiente al número de placa) de las patrullas y área de adscripción información contenida en los documentos entregados por las áreas usuarias.”</t>
  </si>
  <si>
    <t xml:space="preserve">Décima Primera Sesión Extraordinaria </t>
  </si>
  <si>
    <t>“…4. Favor de indicar el horario establecido de la Policía …  dentro de la Dirección de Infracciones con Dispositivos Fijos…”</t>
  </si>
  <si>
    <t>Nombre del policía que brindo el apoyo contenido en los oficios SSC/SCT/003109/2021 y SSC/SCT/DGOT/DOVZ4SUR/03965/2021, así como el nombre del policial y estado de fuerza contenido en los oficios SSC/SCT/DGOT/DOVZ4SUR/1568/2021 y SSC/SCT/DGOT/DOVZ4SUR/1569/2021.</t>
  </si>
  <si>
    <t>Artículo 183, fracciones I y III, de la Ley de Transparencia, Acceso a la Información Pública y Rendición de Cuentas de la Ciudad de México.</t>
  </si>
  <si>
    <t>“Bitácora de Radio del día 23 de julio de 2020, entre las 8 am y las 9 am, así como el reporte policial levantado al efecto del día 23 de julio de 2020”</t>
  </si>
  <si>
    <t>Coordinación General de Policía de Proximidad Zona Norte</t>
  </si>
  <si>
    <t>Solicito me informe cuántas armas han sido reportadas como robadas o extraviadas por las corporaciones de Seguridad en el país de los tres niveles de Gobierno, incluyendo SEDENA y SEMAR, del 01 de enero de 2006 al 31 de diciembre de 2020.  En qué entidades federativas se levantaron estos reportes y/o denuncias, especificar y cuántas de estas han sido reportadas como localizadas. Esto lo requiero desagregado por año, dependencia federal, estatal o municipal, tipo de arma, marca y nombre de la corporación.</t>
  </si>
  <si>
    <t>Artículo 183, fracciones I y IX de la Ley de Transparencia, Acceso a la Información Pública y Rendición de Cuentas de la Ciudad de México, esta última en correlación a lo establecido en el artículo 23 fracción I de la Ley que Regula el Uso de Tecnología para la Seguridad Pública del Distrito Federal, así como a los artículos 109 y 110 de la Ley General del Sistema Nacional de Seguridad Pública, artículo 51 de la Ley de Seguridad Nacional, y artículo 5 de la Ley Federal de Armas de Fuego y Explosivos.</t>
  </si>
  <si>
    <t>Dirección de Armamento</t>
  </si>
  <si>
    <t>“bitácora de vuelos de los Drones de esta Secretaría”, actualizada a fecha 28 de octubre de 2020</t>
  </si>
  <si>
    <t>Subsecretaría de Inteligencia Investigación Policial</t>
  </si>
  <si>
    <t>Todos los sistemas de información o plataforma digital que actualmente es propietaria y maneja la dependencia (páginas de internet o software especializado), Nombre de la plataforma. Descripción del uso, Año de implementación, Si es para uso interno o público, Lenguajes de programación usados, Si la información es almacenada y resguardada por la dependencia o servicio privado, SI el sistema hace uso de tecnologías de inteligencia artificial o machine learning. SI es para tramites, mencionar2, Enlace web.</t>
  </si>
  <si>
    <t xml:space="preserve">Artículo 183 fracción IX, de la Ley de Transparencia, Acceso a la Información Pública y Rendición de Cuentas de la Ciudad de México, esta última en relación con el artículo 23, fracción I de la Ley que Regula el Uso de Tecnología para la Seguridad Pública del Distrito Federal. </t>
  </si>
  <si>
    <t xml:space="preserve">“los funcionarios públicos y la zona en que operan los uniformados que utilizan la patrulla de la Secretaría de Seguridad Ciudadana (SSC) …, quienes se encuentran en las alcaldías Venustiano Carranza y Azcapotzalco. La información requerida es: sus nombres y apellidos, así como sus cargos y a qué dependencia pertenecen; así como en qué zona trabajan habitualmente.”
</t>
  </si>
  <si>
    <t>Coordinación General de Policía de Proximidad Zona Poniente</t>
  </si>
  <si>
    <t>“los funcionarios públicos y la zona en que operan los uniformados que utilizan la patrulla de la Secretaría de Seguridad Ciudadana (SSC)…, quienes se encuentran en las alcaldías Venustiano Carranza y Azcapotzalco. La información requerida es: sus nombres y apellidos, así como sus cargos y a qué dependencia pertenecen; así como en qué zona trabajan habitualmente.”</t>
  </si>
  <si>
    <t xml:space="preserve">Décima Sesión Extraordinaria </t>
  </si>
  <si>
    <t>el nombre y grado académico de los 16 ciudadanos civiles (ahora nuevos servidores públicos) que concluyeron el Diplomado de Mandos habilitados de la Secretaria de Seguridad Ciudadana de la CDMX para causar alta en dicha dependencia, así como grado jerárquico con el que serán habilitados en la SSCCDMX y sueldo, así mismo informar si es un nombramiento temporal o se les asignara una plaza de fija en la dependencia.</t>
  </si>
  <si>
    <t>Dirección General de Carrera Policial</t>
  </si>
  <si>
    <t xml:space="preserve"> </t>
  </si>
  <si>
    <t>“194 Resoluciones emitidas del 1 de octubre al 31 de diciembre de 2021, por contener información de personal operativo tales como: nombres propios, número de placa, número de empleado, indicativos, y número de patrulla.”</t>
  </si>
  <si>
    <t xml:space="preserve">Segunda Sesión Extraordinaria </t>
  </si>
  <si>
    <t>“…Solicito copia del manual operativo que la empresa TÉCNICAS, RESGUARDO Y CUSTODIA EN SEGURIDAD PRIVADA S.A DE C.V que ejerce la seguridad privada en Bosque Residencial del Sur registró ante la SSC para brindar este servicio “(Sic).</t>
  </si>
  <si>
    <t>“SOLICITO COPIA DE LA PETICIÓN POR ESCRITA DEL RETIRO DE SELLOS hecha por … Y SOLICITO COPIA DEL ACUERDO DE RESOLUCIÓN EN EL QUE SE ACORDÓ RETIRAR ESOS SELLOS DE CLAUSURA” (sic), toda vez que dicha información se encuentra dentro de 1 expediente administrativo de visita de verificación DGSPyCI/VE/0219/2021 mismo que a la fecha la resolución de fondo no ha causado ejecutoria.</t>
  </si>
  <si>
    <t>“Solicito copia del oficio DGSPyCI/3204/2021 con fecha del 9 de diciembre del 2021 firmado Ignacio Marmolejo Larios. Director General de Seguridad Privada Tengo interés legítimo y jurídico en este oficio porque este oficio sirvió que la Mtra Marcela Figueroa Subsecretaría de Desarrollo Institucional de la SSC diera respuesta a un medio de impugnación promovido por mi” (sic), toda vez que dicha información se encuentra dentro de 1 expediente administrativo de visita de verificación DGSPyCI/VE/0219/2021 mismo que a la fecha la resolución de fondo no ha causado ejecutoria.</t>
  </si>
  <si>
    <t xml:space="preserve">“…1. Base de datos en archivo editable de Excel de las coordenadas geográficas donde se ubica cada uno de los semáforos vehiculares que operan dentro de la Ciudad de México. 2. Base de datos en archivo editable de Excel de las coordenadas geográficas donde se ubica cada uno de los semáforos peatonales que operan dentro de la Ciudad de México. 3. Base de datos en archivo editable de Excel de las coordenadas geográficas donde se ubica cada uno de los semáforos ciclistas que operan dentro de la Ciudad de México.” Consistente en la ubicación y coordenadas geográficas de los semáforos. </t>
  </si>
  <si>
    <t>“Según el oficio SSC/SDI/DGSPyCI/0309/2022 firmado por Ignacio Marmolejo, Director General e Seguridad Privada y Colaboración Intersinstitucional con fecha del 28 de agosto del 2021 se impusieron diversas sanciones a la empresa TÉCNICAS, RESGUARDO Y CUSTODIA EN SEGURIDAD PRIVADA por incumplir falta de registro, capacitación y evaluaciones de su personal en su servicio en Bosque Residencial del Sur. SOLICITO COPIA DE ESA RESOLUCIÓN Y DE ESAS SANCIONES” (sic), toda vez que dicha información se encuentra dentro de 1 expediente administrativo de visita de verificación DGSPyCI/VE/0572/2021 mismo que a la fecha la resolución de fondo no ha causado ejecutoria.</t>
  </si>
  <si>
    <t xml:space="preserve">•	Características Técnicas contenidas en el Anexo Técnico del Contrato SSC/084/2020, para la compra de Escudos Antimotín, 
•	 Características Técnicas contenidas en el Anexo Técnico del Contrato SSC/087/2020, para la compra de Cascos Antidisturbios.
</t>
  </si>
  <si>
    <t xml:space="preserve">•	Características Técnicas y Nivel de Blindaje contenidas en el Anexo Técnico del Contrato SSC/334/2019, para la compra de Cascos Balísticos, y el Nivel de Blindaje de los Cascos Balísticos contenido en el oficio de adjudicación.
•	Características Técnicas y Nivel de Blindaje contenidas en el Anexo Técnico de los Contratos SSC/117/2020, SSC/118/2020, SSC/119/2020, SSC/144/2020, SSC/145/2020 y SSC/146/2020, para la compra de Chalecos balísticos, y el Nivel de Blindaje de los Chalecos balísticos contenido en los oficios de adjudicación respectivos.
•	Características Técnicas y Nivel de Blindaje contenidas en el Anexo Técnico de los Contratos SSC/088/2021 y SSC/089/2021, para la compra de Chalecos balísticos.
</t>
  </si>
  <si>
    <t>“Solicito copia de todas las resoluciones de sanciones a empresas privadas que ha hecho la Dirección General de Seguridad Privada y Colaboración Interistitucional desde que es Director General ha sido Ignacio Marmlejo Larios” (sic), toda vez que dicha información se encuentra dentro de1 expediente administrativo de visita de verificación DGSPyCI/VE/0572/2021 mismo que a la fecha la resolución de fondo no ha causado ejecutoria.</t>
  </si>
  <si>
    <t>“Solicito a Sergio Rivera Escobar Subdirector de Supervisión y sanciones una relación y todas las resoluciones y sanciones que se han impuesto a los servicios de seguridad privada y a su prestataria "Voluntarios Pro Seguridad de Bosque Residencial del Sur" que han ejercido la seguridad privada de forma legal e ilegal en Bosque Residencial del Sur Xochimilco desde julio del 2021 al 10 de febrero del 2022” (sic), toda vez que dicha información se encuentra dentro de 3 expedientes administrativos de visita de verificación DGSPyCI/VE/0219/2021, DGSPyCI/VE/0220/2021 y DGSPyCI/VE/0572/2021 mismos que a la fecha la resolución de fondo no ha causado ejecutoria.</t>
  </si>
  <si>
    <t>Cuarta Sesión Extraordinaria</t>
  </si>
  <si>
    <t>“solicito copia de la resolución en la que según este oficio se impusieron varias sanciones por haberse acreditado el incumplimiento de diversas obligaciones de la empresa de seguridad privada que opera en Bosque Residencial del Sur” (sic), toda vez que dicha información se encuentra dentro de 1 expediente administrativo de visita de verificación DGSPyCI/VE/0572/2021 mismo que a la fecha la resolución de fondo no ha causado ejecutoria.</t>
  </si>
  <si>
    <t>“…Solicito copia del manual operativo que tiene la empresa TÉCNICAS, RESGUARDO Y CUSTODIA EN SEGURIDAD PRIVADA y que ejerce el servicio de seguridad privada en Bosque Residencial del Sur, Xochimilco “(Sic).</t>
  </si>
  <si>
    <t>Sexta Sesión Extraordinaria</t>
  </si>
  <si>
    <t>“COPIA CERTIFICADA DEL OFICIO No. SSC/SDI/1645/2021, SIGNADO POR LA MTRA. MARCELA FIGUEROA FRANCO.” (sic), toda vez que dicho documento forma parte del juicio de amparo 527/2021, en el cual a la fecha la sentencia de fondo no ha causado ejecutoria.</t>
  </si>
  <si>
    <t>Copia del Manual operativo que la empresa de seguridad privada TÉCNICAS, RESGUARDO Y CUSTODIA EN SEGURIDAD PRIVADA que opera en las calles, en las vías públicas, en el espacio público de Bosque Residencial del Sur tiene registrado ante la SSC“ (Sic).</t>
  </si>
  <si>
    <t>“…4. COPIA CERTIFICADA DEL OFICIO SSC/SOP/DGCUAT/JATO/20320/2021” oficio firmado por el Subsecretario de Operación Policial, por contener información de los policías como, nombre, número de empleado, área de adscripción y firma y/o rubrica de quien recibe.</t>
  </si>
  <si>
    <t>los oficios SSC/OM/DGAP/DCP/1067/2020 de fecha 05 de marzo del año 2020 y SSC/OM/DGAP/SMP/00254/2021 de fecha 17 de febrero del 2021, suscritos por esta Unidad Administrativa, por contener información respecto a la identidad del policía de cual se pretende obtener información.</t>
  </si>
  <si>
    <t>Séptima Sesión Extraordinaria</t>
  </si>
  <si>
    <t>“Solicito copia de los expedientes de verificación DGSPyCI/VE/0328/2019, DGSPyVE/0329/2019 de la Dirección General de Seguridad Privada y Desarrollo interinstitucional” (Sic), toda vez que dicha información se encuentra dentro de 2 expedientes administrativos de visitas de verificación mismos que a la fecha la resolución de fondo no ha causado ejecutoria.</t>
  </si>
  <si>
    <t>“El Nivel de Blindaje de los Chalecos Balísticos, contenido en el Acta de la Séptima Sesión Ordinaria”</t>
  </si>
  <si>
    <t>el número de placa requerido en el numeral  1, inciso f) y numeral 2 inciso e) de la flotilla de automóviles camionetas y camiones, adquirida/comprada/arrendada por esta Secretaría</t>
  </si>
  <si>
    <t>“Solicito copia de todas las amonestaciones y multas que la Dirección General de Seguridad Privada y Colaboración Interistitucional. ha puesto desde que el Lic Marmolejo es Director General de esta Dirección a empresas de seguridad privada y a las prestatarias que contrataron estas empresas que violaron la Ley y el Reglamento de Seguridad Privada También solicito copia de todas las amonestaciones, multas y sellos de clausura que el Lic. Marmolejo ha retirado, se ha desistido, a estas empresas de seguridad privada y a los que les contrataron, ya sea porque éstos impugnaron estas amonestaciones o porque se lo pidieron por escrito simple al Lic Marmolejo y su equipo” (Sic), toda vez que dicha información se encuentra dentro de 26 expedientes administrativos de visitas de verificación DGSPyCI/VE/0720/2021, DGSPyCI/VE/0817/2021, DGSPyCI/VE/0840/2021, DGSPyCI/VE/830/2021, DGSPyCI/VE/950/2021, DGSPyCI/VO/0033/2022, DGSPyCI/VO/0023/2022, DGSPyCI/VO/0028/2022, DGSPyCI/VE/0820/2021, DGSPyCI/VE/0850/2021, DGSPyCI/VE/0948/2021, DGSPyCI/VE/0951/2021, DGSPyCI/VE/0952/2021, DGSPyCI/VE/0014/2022, DGSPyCI/VE/0021/2022, DGSPyCI/VE/0819/2021, DGSPyCI/VE/0960/2021, DGSPyCI/VE/955/2021, DGSPyCI/VE/0942/2021, DGSPyCI/VE/0854/2021, DGSPyCI/VE/0815/2021, DGSPyCI/VE/0010/2022, DGSPyCI/VO/G/0029/22, DGSPyCI/VE/0845/2021, DGSPyCI/VE/0938/2021 y DGSPyCI/VE/0939/2021, mismos que a la fecha la resolución de fondo no ha causado ejecutoria.</t>
  </si>
  <si>
    <t xml:space="preserve">“Solicito copia de todas las resoluciones de sanciones a empresas de seguridad privada que ha hecho la Dirección General de Seguridad Privada y Colaboración Interistitucional desde que es Director General ha sido Ignacio Marmlejo Larios hasta el 18 de marzo del 2022” (Sic), toda vez que dicha información se encuentra dentro de 26 expedientes administrativos de visitas de verificación: DGSPyCI/VE/0720/2021, DGSPyCI/VE/0817/2021, DGSPyCI/VE/0840/2021, DGSPyCI/VE/830/2021, DGSPyCI/VE/950/2021, DGSPyCI/VO/0033/2022, DGSPyCI/VO/0023/2022, DGSPyCI/VO/0028/2022, DGSPyCI/VE/0820/2021, DGSPyCI/VE/0850/2021, DGSPyCI/VE/0948/2021, DGSPyCI/VE/0951/2021, DGSPyCI/VE/0952/2021, DGSPyCI/VE/0014/2022, DGSPyCI/VE/0021/2022, DGSPyCI/VE/0819/2021, DGSPyCI/VE/0960/2021, DGSPyCI/VE/955/2021, DGSPyCI/VE/0942/2021, DGSPyCI/VE/0854/2021, DGSPyCI/VE/0815/2021, DGSPyCI/VE/0010/2022, DGSPyCI/VO/G/0029/22, DGSPyCI/VE/0845/2021, DGSPyCI/VE/0938/2021 y DGSPyCI/VE/0939/2021, mismos que a la fecha la resolución de fondo no ha causado ejecutoria.
</t>
  </si>
  <si>
    <t>“Solicito copia de todas las resoluciones de retiro de sellos de clausura a empresas privadas y lugares que ejercían la seguridad privada sin permisos desde que es Director General ha sido Ignacio Marmolejo Larios” (Sic), toda vez que dicha información se encuentra dentro de 2 expedientes administrativos de visitas de verificación DGSPyCI/VE/0938/2021 y DGSPyCI/VE/0939/2021 mismos que a la fecha la resolución de fondo no ha causado ejecutoria.</t>
  </si>
  <si>
    <t xml:space="preserve">Artículo 183, fracción VII, de la Ley de Transparencia, Acceso a la Información Pública y Rendición de Cuentas de la Ciudad de México.
</t>
  </si>
  <si>
    <t>Octava  Sesión Extraordinaria</t>
  </si>
  <si>
    <t>“Solicito copia de la respuesta y las diligencias que dio el Secretario de Seguridad Ciudadana Omar García Harfusch al escrito ingresado en su oficilia de partes según consta el acuse sellado y firmado el pasado 6 de diciembre del 2021 a las 13:27 horas con folio 035195.” (sic), toda vez que dicha información se encuentra dentro de 1 expediente administrativo de recurso de inconformidad SSC/SDI/RI/52/21-12, mismo que a la fecha la resolución de fondo no ha causado ejecutoria, ya que se encuentra impugnada en el juicio de nulidad TJ/III-6808/2022.</t>
  </si>
  <si>
    <t>Subsecretaría de Desarrollo Institucional</t>
  </si>
  <si>
    <t>“Solicito copia de la diligencias que hizo la SSC y la Dirección General de Seguridad Privada y Colaboración Interistitutcional para resolver la petición ingresada en la oficialia de partes de esta Secretaría según consta el acuse sellado el pasado 26 de agosto del 2019 a las 14:12 con folio 034644, escrito que habla sobre como la seguridad privada de Bosque Residencial del Sur golpeó y agredió a …” (Sic), toda vez que dicha información se encuentra dentro de 2 expedientes administrativos de visitas de verificación DGSPyCI/VE/0328/2019, DGSPyVE/0329/2019, mismos que a la fecha la resolución de fondo no ha causado ejecutoria.</t>
  </si>
  <si>
    <t xml:space="preserve">GRADO, NÚMERO DE EMPLEADO, NOMBRE COMPLETO, FIRMA DE ENTRADA, FIRMA DE SALIDA, HORARIO, SERVICIO, UNIDAD, CUADRANTE Y MISIÓN, información contenida en las fatigas de servicio de los días 27, 28, 29 de julio de 2020. </t>
  </si>
  <si>
    <t>Novena  Sesión Extraordinaria</t>
  </si>
  <si>
    <t>“la copia de los expedientes de verficación DGSPyCI/VE/0219/2021 y DGSPyCI/VE/0220/2021” (Sic), toda vez que dicha información se encuentra sub júdice dentro de 2 expedientes administrativos de visitas de verificación, en razón de estarse tramitando el juicio de nulidad número TJ-III-6808/2022, mismo que a la fecha la resolución no ha causado ejecutoria.</t>
  </si>
  <si>
    <t>Décima  Sesión Extraordinaria</t>
  </si>
  <si>
    <t>“solicito copia de la documentación que respalde las acciones que hizo la Dirección General de Seguridad Privada y Colaboración Interinstitucional en estos ya casi 3 años para resolver esta denuncia” (Sic), toda vez que dicha información se encuentra dentro de 2 expedientes administrativos de visitas de verificación DGSPyCI/VE/0328/2019 y DGSPyCI/VE/0329/2019 mismos que a la fecha la resolución de fondo no ha causado ejecutoria.</t>
  </si>
  <si>
    <t>“Nombre Completo de las 20 policías con más antigüedad en esta Secretaría de Seguridad Ciudadana de la Ciudad de México”.</t>
  </si>
  <si>
    <t xml:space="preserve">“el uso del equipo que el personal operativo debe emplear en el desempeño del servicio”, información contenida en Manual de Operaciones de la persona moral TÉCNICAS, RESGUARDO Y CUSTODIA EN SEGURIDAD PRIVADA, S.A DE C.V..
</t>
  </si>
  <si>
    <t xml:space="preserve">Artículo 183, fracciones I y III, de la Ley de Transparencia, Acceso a la Información Pública y Rendición de Cuentas de la Ciudad de México.
</t>
  </si>
  <si>
    <t>Décima  Primera Sesión Extraordinaria</t>
  </si>
  <si>
    <t>“GRADO, NÚMERO DE EMPLEADO, NOMBRE COMPLETO, FIRMA DE ENTRADA, FIRMA DE SALIDA, HORARIO, SERVICIO, UNIDAD Y MISIÓN, datos contenidos en las fatigas de servicio de fecha 19 de septiembre de 2021.</t>
  </si>
  <si>
    <t>Dirección de Control de Personal</t>
  </si>
  <si>
    <t>el nombre de los elementos que participaron en la detención del día 22 de octubre de 2019.</t>
  </si>
  <si>
    <t>Dirección General de Asuntos Internos</t>
  </si>
  <si>
    <t>Décima  Segunda  Sesión Extraordinaria</t>
  </si>
  <si>
    <t xml:space="preserve">“Nombre Completo”, del personal que labora en la Dirección del Centro Varonil de Seguridad Penitenciaria I, información contenida en el Registro de Asistencia de personal del periodo comprendido del mes de febrero al mes de abril del 2022.    </t>
  </si>
  <si>
    <t>Subsecretaría del Sistema Penitenciario</t>
  </si>
  <si>
    <t xml:space="preserve">“Nombre Completo”, del personal que labora en la Dirección del Centro Varonil de Seguridad Penitenciaria I, información contenida en las Plantillas de personal del periodo comprendido del mes de febrero al mes de abril del 2022.    </t>
  </si>
  <si>
    <t>Décima  Tercera  Sesión Extraordinaria</t>
  </si>
  <si>
    <t xml:space="preserve">Análisis de Riesgo,  Análisis de Brecha y las medidas de seguridad administrativas, físicas y técnicas del Sistema de Datos Personales denominado “UNIDAD DE CONTACTO DEL SECRETARIO 24 HORAS / 7 DÍAS”. </t>
  </si>
  <si>
    <t>Artículo 183, fracción I y IX de la Ley de Transparencia, Acceso a la Información Pública y Rendición de Cuentas de la Ciudad de México, esta última en correlación a lo establecido en el artículo 23 fracción I de la Ley que Regula el Uso de Tecnología para la Seguridad Pública del Distrito Federal, así como a lo establecido en el último párrafo del artículo 25 de la Ley de Protección de Datos Personales en Posesión de Sujetos Obligados de la Ciudad de México</t>
  </si>
  <si>
    <t>Dirección de la Unidad de Contacto del Secretario</t>
  </si>
  <si>
    <t>las FOTOGRAFÍAS DEL PERSONAL DE ESTRUCTURA DE ESTA SECRETARÍA.</t>
  </si>
  <si>
    <t xml:space="preserve">183, fracciones I, de la Ley de Transparencia, Acceso a la Información Pública y Rendición de Cuentas de la Ciudad de México. </t>
  </si>
  <si>
    <t>Dirección de Control Personal</t>
  </si>
  <si>
    <t>“el uso del equipo que el personal operativo debe emplear en el desempeño del servicio, información contenida en el Manual Operativo de la persona moral TÉCNICAS, RESGUARDO Y CUSTODIA EN SEGURIDAD PRIVADA S.A DE C.V..</t>
  </si>
  <si>
    <t>Primera Sesión Ordinaria</t>
  </si>
  <si>
    <t>“la SSC ordenó dos visitas con fecha de once de febrero del 2022 a la empresa TÉCNICAS, RESGUARDO Y CUSTODIA EN SEGURIDAD PRIVADA en su servicio en Bosque Residencial del Sur, Xochimilco, por lo que solicito copia de la resolución de las visitas y del reporte de los visitadores.” (Sic), toda vez que dicha información se encuentra dentro de 2 expedientes administrativos de visitas de verificación DGSPyCI/VE/0072/2022 y DGSPyCI/VE/0073/2022 mismos que a la fecha la resolución de fondo no ha causado ejecutoria.</t>
  </si>
  <si>
    <t>Segunda Sesión Ordinaria</t>
  </si>
  <si>
    <t>Bitácoras de vuelo de cada una de las aeronaves durante el año 2021.</t>
  </si>
  <si>
    <t>183, Fracciones I y III de la Ley de Transparencia, Acceso a la Información Pública y Rendición de Cuentas de la Ciudad de México.</t>
  </si>
  <si>
    <t>Dirección Ejecutiva de Servicios Aéreos</t>
  </si>
  <si>
    <t xml:space="preserve">NOMBRE DE LOS ELEMENTOS QUE TRIPULABAN LA GRÚA MX-003-E5 EL DÍA 13 DE MAYO DE 2019, ASÍ COMO EL NOMBRE, NÚMERO DE EMPLEADO, FIRMAS, HORARIO, UNIDAD DE TRABAJO, INFORMACIÓN CONTENIDA EN LA FATIGA DE SERVICIOS DEL DÍA 13 DE MAYO DE 2019. </t>
  </si>
  <si>
    <t xml:space="preserve">LOS REPORTES OFICIALES, CON NÚMEROS DE oficios DUPMO/00/05977/2019, DUPMF/03/2279/2019, GE/00/05667/2019, CGPM/UPMA/OPS/04934/2019 y UPMT/3729/2019, todos de fecha 14 de mayo de 2019, signados por los Encargados de Despacho y Responsables de las Unidades de Policía Metropolitana Oriente, Femenil, Grupo Especial Metropolitano, Ambiental y Transporte, información del interés del peticionario. </t>
  </si>
  <si>
    <t xml:space="preserve">Vigésima Séptima Sesión Extraordinaria </t>
  </si>
  <si>
    <t>“La fatiga de servicios asignados en los diferentes turnos y/o secciones de la Coordinación Territorial de la UPC Lo Noria. el dia 02 de Julio del año 2020.., La Fatiga de servicios asignados en los diferentes turnos y/o secciones de la Coordinación Territorial de la UPC La Noria, el día 03 de Julio del año 2020, La fatiga de servicios asignados en los diferentes turnos y/o secciones de la Coordinación Territorial de la UPC Lo Noria. el día 04 de Julio del año 2020 ” (Sic),toda vez que los hechos están relacionados con la carpeta judicial TE 002/0134/2021 radicada en la Unidad de Gestión Judicial Número 2 del Tribunal Superior de Justicia de la Ciudad de México, mismo que a la fecha la resolución de fondo no ha causado ejecutoria.</t>
  </si>
  <si>
    <t xml:space="preserve">no </t>
  </si>
  <si>
    <t>Coordinación General de la Policía de Proximidad Zona Oriente</t>
  </si>
  <si>
    <t>: “Indicar ¿qué unidad de autopatrulla les fue asignada para realizar labores inherentes al cargo de policía preventivo de ésta Secretaría de Seguridad Ciudadana el día 01,02.03 y 04 de Julio del año 2020?, ¿qué cuadrante les fue asignado para realizar labores inherentes al cargo de policía preventivo de ésta Secretaría de Seguridad Ciudadana el día 01,02 y 03 de Julio del año 2020? ¿Qué emergencias y/o solicitudes de atención ciudadana atendieron en sus labores inherentes al cargo de policía preventivo de ésta Secretaría de Seguridad Ciudadana el día 01, 02,03 y 04  de Julio del año 2020? , ¿a qué sección de personal estaban asignados en sus labores inherentes al cargo de policía preventivo de ésta Secretaría de Seguridad Ciudadana el día 01,02,03 y 04  de Julio del año 2020?, ¿a qué turno de personal estaban asignados en sus labores inherentes al cargo de policía preventivo de ésta Secretaría de Seguridad Ciudadana el día 01,02,03 y 04  de Julio del año 2020? ” (Sic), toda vez que los hechos están relacionados con la carpeta judicial TE 002/0134/2021 radicada en la Unidad de Gestión Judicial Número 2 del Tribunal Superior de Justicia de la Ciudad de México, mismo que a la fecha la resolución de fondo no ha causado ejecutoria.</t>
  </si>
  <si>
    <t>“La fatiga de servicios asignados en los diferentes turnos y/o secciones de la Coordinación Territorial de la UPC Lo Noria. el dia 02 de Julio del año 2020.., La Fatiga de servicios asignados en los diferentes turnos y/o secciones de la Coordinación Territorial de la UPC La Noria, el día 03 de Julio del año 2020, La fatiga de servicios asignados en los diferentes turnos y/o secciones de la Coordinación Territorial de la UPC Lo Noria. el día 04 de Julio del año 2020 ” (Sic),toda vez que dicha información está relacionada con la carpeta judicial TE 002/0134/2021 radicada en la Unidad de Gestión Judicial Número 2 del Tribunal Superior de Justicia de la Ciudad de México, misma que a la fecha la resolución de fondo no ha causado ejecutoria.</t>
  </si>
  <si>
    <t>“¿a qué cuadrantes fué asignada para realizar labores de patrullaje el día 03 de Julio del año 2020?. Proporcionar las grabaciones grabadas mediante GPS de los recorridos realizados por la UNIDAD DE AUTOPATRULLA MX535S1, el día 03 de Julio del año 2020?. Relacionar y expedir los documentos con los que se acredite y sustente la respuesta de esta autoridad. ¿qué emergencias y/o solicitudes de atención ciudadana fué asignada para realizar labores de patrullaje el día 03 de Julio del año 2020?. Proporcionar las grabaciones grabadas mediante GPS de los recorridos realizados en las emergencias y/o solicitudes de atención ciudadana por la UNIDAD DE AUTOPATRULLA …, el día 03 de Julio del año 2020?. Relacionar y expedir los documentos con los que se acredite y sustente la respuesta de esta autoridad. (Sic). toda vez que dicha información está relacionada con la carpeta judicial TE 002/0134/2021 radicada en la Unidad de Gestión Judicial Número 2 del Tribunal Superior de Justicia de la Ciudad de México, misma que a la fecha la resolución de fondo no ha causado ejecutoria.</t>
  </si>
  <si>
    <t>“SOLICITO LA VERSIÓN PUBLICA DEL EXPEDIENTE RH/1986/21-07, ASÍ COMO SU RESOLUCIÓN, CON LAS FIRMAS CORRESPONDIENTES YA QUE LA VERSIÓN PUBLICA QUE OBRA EN LAS OBLIGACIONES DE TRANSPARENCIA NO CONTIENE LAS FIRMAS DE LOS SERVIDORES PÚBLICOS QUE EN EL EJERCICIO DE SUS FUNCIONES EMITEN EL ACTO DE DE AUTORIDAD, DICHAS FIRMAS CORRESPONDE A UNO DE LOS ELEMENTOS DE VALIDEZ DEL DOCUMENTO EXPUESTO” (Sic), toda vez que el mismo a la fecha la resolución de fondo no ha causado ejecutoria.</t>
  </si>
  <si>
    <t xml:space="preserve">Vigésima Sexta Sesión Extraordinaria </t>
  </si>
  <si>
    <t>el número de placa de las patrullas.</t>
  </si>
  <si>
    <t>todas y cada una de las medidas de seguridad, físicas, técnicas y administrativas, información contenida en los documentos de seguridad de los cuarenta sistemas de datos personales en posesión de esta Secretaría.</t>
  </si>
  <si>
    <t xml:space="preserve">Artículo 183, fracciones I y IX de la Ley de Transparencia, Acceso a la Información Pública y Rendición de Cuentas de la Ciudad de México, esta última fracción, en correlación a lo establecido en los artículos 1 y 23 fracciones I y II de la Ley que Regula el Uso de Tecnología para la Seguridad Pública del Distrito Federal, así como  del último párrafo del artículo 25 de la Ley de Protección de Datos Personales en Posesión de Sujetos Obligados de la Ciudad de México.  </t>
  </si>
  <si>
    <t>Subdirección de Transparencia</t>
  </si>
  <si>
    <t xml:space="preserve">Vigésima Quinta Sesión Extraordinaria </t>
  </si>
  <si>
    <t xml:space="preserve">NOMBRE Y CARGO DE LOS ELEMENTOS QUE TRIPULABAN LAS AUTO PATRULLAS CON PLACAS …,  LOS DÍAS 28, 29 Y 30 DE SEPTIEMBRE DE 2022. </t>
  </si>
  <si>
    <t>Así también, se remita el informe de Geolocalización correspondiente a cada una de las auto patrullas antes referidas; de los días 28, 29 y 30 de septiembre de 2022, en un horario de las 08:00 a las 14:00 horas. Información requerida en copia certificada.”(Sic.)</t>
  </si>
  <si>
    <t xml:space="preserve">Artículo 183, fracción IX de la Ley de Transparencia, Acceso a la Información Pública y Rendición de Cuentas de la Ciudad de México, en relación con las fracciones I y II del artículo 23 de la Ley que Regula el Uso de Tecnología para la Seguridad Pública del Distrito Federal. </t>
  </si>
  <si>
    <t xml:space="preserve">Vigésima Cuarta Sesión Extraordinaria </t>
  </si>
  <si>
    <t xml:space="preserve">los nombres de los policías de la patrulla que cubrieron el pasado 13 de diciembre del 2021 en la mañana la colonia Bosque Residencial del Sur, Xochimilco. </t>
  </si>
  <si>
    <t xml:space="preserve">Vigésima Segunda Sesión Extraordinaria </t>
  </si>
  <si>
    <t xml:space="preserve">Manual de Capacitación y Adiestramiento Aéreo </t>
  </si>
  <si>
    <t xml:space="preserve">Vigésima Primera Sesión Extraordinaria </t>
  </si>
  <si>
    <t>la información que es del interés del particular, la cual se encuentra dentro de una carpeta de investigación número CI-FIZC/IZC-3/UI-1 C/D/00172/03-2018, misma que a la fecha la resolución de fondo no ha causado ejecutoria</t>
  </si>
  <si>
    <t>Artículo 183, fracción VII de la Ley de Transparencia, Acceso a la Información Pública y Rendición de Cuentas de la Ciudad de México.</t>
  </si>
  <si>
    <t>Coordinación General de policía de Proximidad Zona Norte</t>
  </si>
  <si>
    <t xml:space="preserve">Vigésima Sesión Extraordinaria </t>
  </si>
  <si>
    <t>“solicito copia de los procedimientos administrativos que se tomaron en contra de la empresa TÉCNICAS, RESGUARDO Y CUSTODIA EN SEGURIDAD PRIVADA S.A DE C.V que ejerce la seguridad privada en Bosque Residencial del Sur” (Sic), toda vez que dicha información se encuentra dentro de un expediente administrativo de visita de verificación DGSPyCI/VE/0572/2021 mismo que a la fecha la resolución de fondo no ha causado ejecutoria, en razón de estar substanciándose el juicio de nulidad número TJ-I-63201/2021.</t>
  </si>
  <si>
    <t>los oficios números DUPMO/00/05977/2019, DUPMF/03/2279/2019, GE/00/05667/2019, CGPM/UPMA/OPS/04934/2019 y UPMT/3729/2019, todos de fecha 14 de mayo de 2019, signados por los Encargados de Despacho y Responsables de las UPMs Oriente, Femenil, G.E.M., Ambiental y Transporte.</t>
  </si>
  <si>
    <t>Tercera Sesión Ordinaria</t>
  </si>
  <si>
    <t>en oficios, partes informativos y cuadernillos con fotografías girados por las UPMs Montada, Oriente, Poniente, Fuerza de Tarea, Grupo Especial, Ambiental, Femenil y Transporte, datos contenidos en los oficios números DUPMM/00935/OPS/2022, DUPMM/01425/OPS/2022, DUPMO/00999/2022, SSC/SOP/CGPM/PONIENTE/OP/0896/2022, SSC/SOP/CGPM/PONIENTE/OP/1342/2022, FT/OO/0935/2022, FT/OO/1370/2022, GE/OO/01121/2022, GE/OO/01679/2022, DUPMF/03/0993/2022, CGPM/UPMA/OPS/01128/2022, CGPM/UPMA/OPS/01685/2022 y UPMT/00880/2022, todos de fechas 28 de enero de 2022 y 10 de febrero de 2022, respectivamente, signados por los Encargados de Despacho y Responsables de las Unidades de Policía Metropolitana, así como Directores de Montada, Oriente</t>
  </si>
  <si>
    <t>Solicito copia del registro del equipo táctico (aditamentos) ante la SSC de la empresa KE CORPORACIÓN EMPRESARIAL DE SEGURIDAD PRIVADA S.A DE C.V.</t>
  </si>
  <si>
    <t>Dirección General de Seguridad Privada y Colaboración Institucional</t>
  </si>
  <si>
    <t>Décima Novena Sesión Extraordinaria</t>
  </si>
  <si>
    <t xml:space="preserve">: EL NOMBRE COMPLETO, RANGO POLICIAL y ENCARGO DE LOS RESPONSABLES DE LOS DEPOSITOS VEHICULARES. </t>
  </si>
  <si>
    <t>Nota Informativa de los hechos ocurridos el día 20 de julio de 2022 en la alcaldía Álvaro Obregón.</t>
  </si>
  <si>
    <t>oficios, partes informativos y cuadernillos con fotografías girados por las UPMs Montada, Poniente, Grupo Especial, Femenil y Transporte, datos contenidos en los oficios números DUPMM/3856/OPS/2022, SSC/SOP/CGPM/PONIENTE/OP/3740/2022, GE/OO/04791/2022, DUPMF/03/2758/2022, UPMT/03574/2022, todos de fecha 16 de abril de 2022, signados por los Encargados de Despacho y Responsables de las Unidades de Policía Metropolitana Montada, Poniente, Grupo Especial, Femenil y Transporte.</t>
  </si>
  <si>
    <t>la cual se encuentra dentro de la carpeta de investigación CI-FIGAM/GAM-2/UI-3 C/D/00218/02-2022, misma que a la fecha la resolución de fondo no ha causado ejecutoria.</t>
  </si>
  <si>
    <t>las especificaciones técnicas de las armas de fuego, como marca, modelo, tipo, calibre, cartuchos y registro, información contenida en los Oficio SSC/001/2018,  SSC/003/2018, SSC/005/2018, SSC/052/2018, SSC/053/2018, SSC/054/2018.</t>
  </si>
  <si>
    <t>Dirección General de Asuntos Jurídicos</t>
  </si>
  <si>
    <t>incidencias de armas de fuego robadas/o extraviadas, contenida en los oficios No.  SSC/008/2022 y SSC/012/2022, Información requerida en la solicitud de acceso a la información pública con número de folio  090163422001670, Información requerida en la solicitud de acceso a la información pública con número de folio  090163422001670, ingresada a través de la Plataforma  Nacional de  Transparencia de esta Dirección General de Asuntos Jurídicos , toda vez que la misma encuadra en las hipótesis de excepción establecidas en el  artículo 183, fracción  I de la Ley de Transparencia, Acceso a la Información Pública y Rendición de Cuentas de la Ciudad de México, por lo cual resulta procedente clasificar tal información en su modalidad de reservada, al tenor de las siguientes consideraciones.</t>
  </si>
  <si>
    <t>Décima Séptima Sesión Extraordinaria</t>
  </si>
  <si>
    <t xml:space="preserve">“El formulario, machote o ejemplo de la “boleta de remisión”. </t>
  </si>
  <si>
    <t>Subsecretaria de Operación Policial</t>
  </si>
  <si>
    <t>quiero que me informen la marca, modelo el color y numero de placas de todos los vehiculos que ocupan los servidores publicos que son policias de inteligencia de la secretaria de seguridad ciudadana” (Sic.)</t>
  </si>
  <si>
    <t>Décima Quinta Sesión Extraordinaria</t>
  </si>
  <si>
    <t>La copia certificada de la fatiga de labores de los días veintiuno y veintidós de marzo del año dos mil veintiuno del sector Pantitlán.</t>
  </si>
  <si>
    <t>Artículo 183, fracción I y III de la Ley de Transparencia, Acceso a la Información Pública y Rendición de Cuentas de la Ciudad de México.</t>
  </si>
  <si>
    <t>Coordinación General de la Policía de Proximidad Zona Norte</t>
  </si>
  <si>
    <t>Nivel de Blindaje de los Chalecos Balísticos adquiridos</t>
  </si>
  <si>
    <t>NO</t>
  </si>
  <si>
    <t>Nivel de Blindaje de los Vehículos adquiridos</t>
  </si>
  <si>
    <t>“GRADO, NÚMERO DE EMPLEADO, INDICATIVO, NOMBRE COMPLETO, FIRMA, ÁREA DE ADSCRIPCIÓN DE LOS OFICIALES QUE FUERON AL MANDO, MISIÓN, ESTRATEGIA, NÚMERO Y CANTIDAD DE UNIDADES”, información contenida en los partes informativos y cuadernillos girados por las UPMs Montada, Poniente, Grupo Especial, Femenil y Transporte, y en los oficios números DUPMM/3856/OPS/2022, SSC/SOP/CGPM/PONIENTE/OP/3740/2022, GE/OO/04791/2022, DUPMF/03/2758/2022, UPMT/03574/2022, todos de fecha 16 de abril de 2022, signados por los Encargados de Despacho y Responsables de las Unidades de Policía Metropolitana Montada, Poniente, Grupo Especial, Femenil y Transporte</t>
  </si>
  <si>
    <t>“…3.- QUE SE ME PROPORCIONE EL NOMBRE COMPLETO, RANGO POLICIAL Y ENCARGO DE LOS RESPONSABLES DE LOS DEPOSITOS EN COMENTO. (Sic)”</t>
  </si>
  <si>
    <t>“La carpeta administrativa del policía segundo ... con los folios: RH/5210/21-11 RH/5387/21-11 RH/5450/21-11 RH/0041/22-01 RH/0418/22-02. (Acumulados)”, toda vez que la misma a la fecha no ha causado ejecutoria.</t>
  </si>
  <si>
    <t>Dirección General de los Órganos Colegiados de Honor y Justicia</t>
  </si>
  <si>
    <t>“nombre y cargo de los que estuvieron al mando y el responsable inmediato, del personal operativo que participó en las acciones llevadas a cabo los días 27 de enero y 9 de febrero de 2022 en la alcaldía Tláhuac.”</t>
  </si>
  <si>
    <t>(…) respecto a proporcionar las placas asignadas (…)  (Sic.), información solicitada por el peticionario.</t>
  </si>
  <si>
    <t>NOMBRE, NÚMERO DE EMPLEADO, FIRMAS de los elementos de la Dirección General de la Brigada de Vigilancia Animal, así como el NÚMERO ECONÓMICO DE PATRULLA que tripulaban, datos contenidos en el parte de novedades de fecha 24 de enero de 2023.</t>
  </si>
  <si>
    <t>Dirección General de la Brigada de Vigilancia Animal</t>
  </si>
  <si>
    <t>NOMBRE, NÚMERO DE EMPLEADO, FIRMAS y NÚMERO ECONÓMICO DE LA PATRULLA de los elementos de esta Dirección General de la Brigada de Vigilancia Animal, datos contenidos en el parte de novedades de fecha 15 de agosto del año 2022.</t>
  </si>
  <si>
    <t>NÚMERO DE PLACA, ANTIGÜEDAD, HORARIO DE TRABAJO y ANTECEDENTES O MOVIMIENTOS LABORALES DENTRO DE LA INSTITUCIÓN, del C. …</t>
  </si>
  <si>
    <t>(…) respecto a la placa asignada (…)  (Sic.), información solicitada por el peticionario.</t>
  </si>
  <si>
    <t>Quinta Sesión Extraordinaria</t>
  </si>
  <si>
    <t>5.- ¿Cuáles son los nombres y números de placa de los servidores públicos que abastecieron las unidades …? (Sic) y “6.- ¿Quién es el titular de la delegación de vehículos de la DIRECCIÓN DE INFRACCIONES CON DISPOSITIVOS FIJOS?”</t>
  </si>
  <si>
    <t>NOMBRES, NÚMEROS DE EMPLEADO y FIRMAS, así como NÚMERO ENONÓMICO DE LA PATRULLA, contenidos en el parte de novedades de los elementos policiacos pertenecientes a esta Dirección General que el día 08 de febrero del año 2023  acudieron a atender la denuncia sobre un canino con un tumor en la nariz que se encontraba en una camioneta en la ubicación señalada por la persona requirente.</t>
  </si>
  <si>
    <t xml:space="preserve">En el caso de la alcaldía MH, Álvaro Obregón, BJ y Cuajimalpa que placas se les autorizaron. </t>
  </si>
  <si>
    <t>“nombre, placa y unidades de los policías que aparecen en las fatigas de servicio de los días 01, 02, 03 y 04 de julio de 2020 de la Unidad de Protección Ciudadana “La Noria”.</t>
  </si>
  <si>
    <t>el uso del equipo que el personal operativo debe emplear en el desempeño del servicio, información contenida en el manual operativo de la persona moral SEICSA S.A. de C.V. Servicios Especializados de Investigación y Custodia.</t>
  </si>
  <si>
    <t>:   NOMBRES, NÚMEROS DE EMPLEADO y FIRMA, así como NÚMERO ENONÓMICO DE LA PATRULLA que se encuentran registrados en el parte de novedades de los elementos policiacos pertenecientes a esta Dirección General de la Brigada de Vigilancia Animal que intervinieron en los hechos del día 16 de febrero de la presente anualidad.</t>
  </si>
  <si>
    <t xml:space="preserve">el número de placa que se puso en cada patrulla (…) </t>
  </si>
  <si>
    <t>(…) la portación de placas, se les solicita su número, (…)</t>
  </si>
  <si>
    <t xml:space="preserve">“…por lo que solicitó copia de la minuta, informe, reporte, hallazgos que se encontraron en la mencionada visita de verificación extraordinaria” (Sic), toda vez que dicha información se encuentra dentro de un expediente administrativo de visita de verificación extraordinaria DGSPyCI/VE/0227/2023 mismo que a la fecha la resolución de fondo no ha causado ejecutoria.
</t>
  </si>
  <si>
    <t>“…solicito copia de la documentación y observaciones hechas por los verificadores que han hecho estas visitas de verfificación” (Sic), toda vez que dicha información se encuentra dentro de TRES expedientes administrativos de visitas de verificación extraordinarias DGSPyCI/VE/0202/2023, DGSPyCI/VE/0203/2023 y DGSPyCI/VE/0227/2023 mismos que a la fecha la resolución de fondo no ha causado ejecutoria.</t>
  </si>
  <si>
    <t>“… informe por modelo de cada patrulla el número de placa que se designó …” (Sic)</t>
  </si>
  <si>
    <t>“Solicito copia de todo el expediente, documentos, diligencias, reportes, requerimientos, respuestas, etc, todo el contenido de la visita de verificación extraordinaria DGSPyCI/VO/227/2023” (Sic), toda vez que dicha información se encuentra dentro de un expediente administrativo de visita de verificación extraordinaria DGSPyCI/VE/0227/2023 mismo que a la fecha la resolución de fondo no ha causado ejecutoria.</t>
  </si>
  <si>
    <t>Novena Sesión Extraordinaria</t>
  </si>
  <si>
    <t>Solicito copia de las bitácoras, documentación que se generó en las visitas de supervisión de seguridad privada 43/2023 y 44/2023 realizadas el 10 de feb del 2023, también solicito la documentación que se generó de la visita DGSPyCi/VE/202/2023 con fecha del 15 de feb del 2023 y copia de la documentación que se originó con la visita del 27 de feb del 2023 con número DGSPyCi/VE/227/2023 y también solicito copia de la documentación que se generó producto de la visita DGSPyCi/VE/203/2023 con fecha del 23 de feb del 2023” (Sic), toda vez que dicha información se encuentra dentro de TRES expedientes administrativos de visitas de verificación extraordinarias DGSPyCI/VE/0202/2023, DGSPyCI/VE/0203/2023 y DGSPyCI/VE/0227/2023 mismos que a la fecha la resolución de fondo no ha causado ejecutoria.</t>
  </si>
  <si>
    <t>“destino de la comisión, número de servidores públicos comisionados, período, el nombre y firma del servidor público comisionado, así como número de empleado”, como se enuncia a continuación:
•	Año 2021, 29 oficios de comprobación, 1,022 facturas
•	Año 2022, 102 oficios de comprobación, 3,115 facturas
Así como la divulgación de 1,022 facturas del año 2021 y 3,115  facturas del año 2022, (desglosadas por oficio de comprobación, como se detalla en la relación 2021 anexo I y 2022 anexo II)  que amparan los recursos por concepto de “viáticos”, que contienen “destino de la comisión,  número de servidores públicos comisionados, período, el nombre y firma del servidor público comisionado, así como número de empleado”</t>
  </si>
  <si>
    <t>Dirección de Evaluación y Planeación Financiera</t>
  </si>
  <si>
    <t>“las Características Técnicas de los Anexos Técnicos de los siguientes Contratos Administrativos SSP/BE/S/67/2018, SSC/044/2019, SSC/130/2019, SSP/0185/2019, SSC/005/2020, SSC/006/2020, SSC/148/2020, SSC/009/2021 y SSC/004/2022</t>
  </si>
  <si>
    <t>Artículo 183, fracciones I, y IX de la Ley de Transparencia, Acceso a la Información Pública y Rendición de Cuentas de la Ciudad de México, en correlación a lo establecido en el artículo 23 fracciones Iy II de la Ley que Regula el Uso de Tecnología para la Seguridad Pública del Distrito Federal</t>
  </si>
  <si>
    <t>Las especificaciones técnicas del Equipo de Comunicación y Señalización Visual y Acústica de los Vehículos destinados a la ejecución, de acciones de seguridad pública de la Secretaría de Seguridad Ciudadana, contenidas en el Anexo Técnico</t>
  </si>
  <si>
    <t>Décima Sesión Extraordinaria</t>
  </si>
  <si>
    <t>los puntos de venta de droga detectada.</t>
  </si>
  <si>
    <t xml:space="preserve">Artículo 183, fracción III, de la Ley de Transparencia, Acceso a la Información Pública y Rendición de Cuentas de la Ciudad de México.
</t>
  </si>
  <si>
    <t>Décima Primera Sesión Extraordinaria</t>
  </si>
  <si>
    <t xml:space="preserve">numero de placa de las patrullas rentadas o compradas. </t>
  </si>
  <si>
    <t>“… de toda su flota de patrullas y vehículos rentados o comprados, … se solicita … número placa …” (Sic)</t>
  </si>
  <si>
    <t>“destino de la comisión,  número de servidores públicos comisionados, período, el nombre y firma del servidor público comisionado, así como número de empleado”, como se enuncia a continuación:
•	Año 2023, primer trimestre, 6 oficios de comprobación, 290 facturas
Así como la divulgación de 290 facturas del primer trimestre del año 2023 (desglosadas por oficio de comprobación, como se detalla en la relación (anexo I)  que amparan los recursos por concepto de “viáticos”, que contienen “destino de la comisión,  número de servidores públicos comisionados, período, el nombre y firma del servidor público comisionado, así como número de empleado”, por encuadrar en la hipótesis de excepción establecida en el  Artículo 183 fracción I de la Ley de Transparencia, Acceso a la Información Pública y Rendición de Cuentas de la Ciudad de México, por lo cual resulta procedente clasificar tal información en su modalidad de reservada, al tenor de las siguientes consideraciones:</t>
  </si>
  <si>
    <t>Décima Segunda Sesión Extraordinaria</t>
  </si>
  <si>
    <t>GRADO, NÚMERO DE EMPLEADO, NOMBRE COMPLETO, FIRMA DE ENTRADA, FIRMA DE SALIDA, HORARIO, SERVICIO, UNIDAD Y DESCRIPCIÓN DE ACTIVIDADES, de las fatigas de servicio de la Dirección de Operación Vial Zona 1 Norte de los días 02, 04, 06, 08, 10, 12, 14, 16 y 18 de octubre del año 2022.</t>
  </si>
  <si>
    <t xml:space="preserve">“… solicito copia de su programa de Mantenimiento de armamento, Preventivo y Correctivo 2022 y 2023…”
</t>
  </si>
  <si>
    <t>Artículo 183, fracciones I, III y IX de la Ley de Transparencia, Acceso a la Información Pública y Rendición de Cuentas de la Ciudad de México, esta última en relación con el artículo 23 fracción I de la Ley que Regula el Uso de la Tecnología para la Seguridad Pública del Distrito Federal, artículo 51 párrafo segundo de la Ley de Seguridad Nacional y Artículo 5 de la Ley Federal de Armas de Fuego y Explosivos.</t>
  </si>
  <si>
    <t>Décima Tercera Sesión Extraordinaria</t>
  </si>
  <si>
    <t>“Las especificaciones técnicas contenidas en el Anexo Técnico de los Contratos Administrativos SSC-273-2019 “ADQUISICIÓN DE VEHÍCULO TIPO AUTOBÚS DE PASAJEROS, INCLUIDO EL EQUIPO DE RADIO COMUNICACIÓN, SEÑALIZACIÓN VISUAL Y ACÚSTICA, BALIZADO Y CORTE DE COLOR MODELO 2019, PARA LA SECRETARÍA DE SEGURIDAD CIUDADANA DE LA CIUDAD DE MÉXICO” y SSC-274-2019 “ADQUISICIÓN DE VEHÍCULOS TIPO COSTERO, INCLUIDO EL EQUIPO DE RADIO COMUNICACIÓN, SEÑALIZACIÓN VISUAL Y ACÚSTICA, BALIZADO Y CORTE DE COLOR MODELO 2019, PARA LA SECRETARÍA DE SEGURIDAD CIUDADANA DE LA CIUDAD DE MÉXICO”</t>
  </si>
  <si>
    <t>Artículo 183, fracciones III y IX de la Ley de Transparencia, Acceso a la Información Pública y Rendición de Cuentas de la Ciudad de México, esta última fracción en correlación con el artículo 23 fracción I de la Ley que Regula el Uso de Tecnología para la Seguridad Pública del Distrito Federal.</t>
  </si>
  <si>
    <t xml:space="preserve">las placas contenidas en 06 verificaciones…” </t>
  </si>
  <si>
    <t>Décima Cuarta Sesión Extraordinaria</t>
  </si>
  <si>
    <t>“número de teléfono del Representante Legal de las empresas no adjudicadas, contenido en los Sondeos de Mercado de los Contratos Administrativos: SSC/0108/2021 y SSC/115/2021”;</t>
  </si>
  <si>
    <t xml:space="preserve">“las especificaciones técnicas del Equipo de Comunicación y Señalización Visual y Acústica de los Vehículos destinados a la ejecución, de acciones de seguridad pública de la Secretaría de Seguridad Ciudadana, contenidas en el Anexo Técnico de los siguientes Contratos Administrativos: SSC/0189/2019, SSC/0108/2021, SSC/115/2021 y SSC/105/2022”; </t>
  </si>
  <si>
    <t>“Las especificaciones técnicas contenidas en el Anexo Técnico de los siguientes Contratos Administrativos: SSC-273-2019 y SSC-274-2019</t>
  </si>
  <si>
    <t xml:space="preserve">”la distribución de vehículos equipados como patrullas en las diferentes áreas de la Secretaría de Seguridad Ciudadana, información contenida en la “Requisición” del expediente del siguiente Contrato Administrativo: SSC/0189/2019”, </t>
  </si>
  <si>
    <t>“la clave interbancaria contenida en la Cuenta por Liquidar Certificada número 11 C0 01 106295 y en la factura número 307”</t>
  </si>
  <si>
    <t xml:space="preserve">“el Nivel de Blindaje” contenido en los siguientes documentos: Remisión del Proveedor y Nota de Entrada, documentos relacionados con el contrato administrativo número SSC/334/2019”; </t>
  </si>
  <si>
    <t xml:space="preserve">“Nivel de Blindaje de vehículos blindados, dato contenido en el Acta de la Séptima Sesión Ordinaria 2022 y el 	Nivel de Blindaje de chalecos balísticos, dato contenido en el Acta de la Octava Sesión Extraordinaria 2022”; </t>
  </si>
  <si>
    <t xml:space="preserve">“Indicar cuál es el estado de fuerza de elementos de la SSC (policía preventiva)… en cada una de las 16 alcaldías de la CDMX” </t>
  </si>
  <si>
    <t>cuadernillo ejecutivo producto de los hechos ocurridos los días 21 de mayo de 2023 y el 22 de mayo de 2023, en el perímetro de la Unidad de Protección Ciudadana “Universidad”.</t>
  </si>
  <si>
    <t>Subsecretaria de Operación  Policial, a través de la Coordinación General de Policía de Proximidad Zona Sur</t>
  </si>
  <si>
    <t>cuadernillo ejecutivo producto de los hechos ocurridos los días del 01 al 21 de mayo de 2023, en el perímetro de la Unidad de Protección Ciudadana “Universidad”.</t>
  </si>
  <si>
    <t>un cuadernillo ejecutivo producto de los hechos ocurridos los días 21 de mayo de 2023 y el 22 de mayo de 2023, en el perímetro de la Unidad de Protección Ciudadana “Universidad”.</t>
  </si>
  <si>
    <t>“Las especificaciones técnicas del Equipo de Comunicación y Señalización Visual y Acústica de los Vehículos destinados a la ejecución, de acciones de seguridad pública de la Secretaría de Seguridad Ciudadana, contenidas en el Anexo Técnico de los siguientes  Contratos Administrativos: SSC/0108/2021, para el ARRENDAMIENTO DE VEHÍCULOS DESTINADOS PARA ACCIONES DE SEGURIDAD PÚBLICA DE LA SECRETARÍA DE SEGURIDAD CIUDADANA PARA LOS EJERCICIOS 2021-2024 SEDÁN TIPO PATRULLA CHARGER V6, MOD. 2021; SSC/115/2021 para el ARRENDAMIENTO DE 510 VEHÍCULOS DESTINADOS PARA ACCIONES DE SEGURIDAD PÚBLICA DE LA SECRETARÍA DE SEGURIDAD CIUDADANA PARA LOS EJERCICIO 2021-2024 y SSC/105/2022 para el ARRENDAMIENTO DE VEHÍCULOS DESTINADOS PARA ACCIONES DE SEGURIDAD PÚBLICA DE LA SECRETARIA DE SEGURIDAD CIUDADANA DE LA CIUDAD DE MÉXICO, PARA LOS EJERCICIOS 2022-2024</t>
  </si>
  <si>
    <t xml:space="preserve">“GRADO, NÚMERO DE EMPLEADO, NOMBRE COMPLETO, FIRMA DE ENTRADA, FIRMA DE SALIDA y HORARIO.” </t>
  </si>
  <si>
    <t>“solicito copia de todos los oficios, procedimientos que se hicieron para resolver esta queja” (Sic), toda vez que dicha información se encuentra dentro de un procedimiento administrativo de visita de supervisión DGSPyCI/VS/0089/2023 mismo que a la fecha se encuentra pendiente de desahogo.</t>
  </si>
  <si>
    <t>Artículo 183, fracción VI, de la Ley de Transparencia, Acceso a la Información Pública y Rendición de Cuentas de la Ciudad de México.</t>
  </si>
  <si>
    <t>GRADO, NÚMERO DE EMPLEADO, NOMBRE COMPLETO, FIRMA DE ENTRADA, FIRMA DE SALIDA, HORARIO, SERVICIO, UNIDAD, CUADRANTE Y DESCRIPCIÓN DE ACTIVIDADES, de los CC. …, información contenida en 568 fatigas de servicio del periodo solicitado</t>
  </si>
  <si>
    <t>NOMBRES DE ELEMENTOS OPERATIVOS que dieron atención a la solicitud ciudadana y que se encuentran registrados en la descripción de acciones realizadas en la atención del folio SUAC-2810221672253 que fue gestionado por la Dirección de la Unidad de Contacto del Secretario.</t>
  </si>
  <si>
    <t>“NÚMERO DE EMPLEADO, NOMBRE COMPLETO, HORARIO DE SERVICIO, UNIDAD ASIGNADA, CUADRANTE, FIRMA  Y MISION” datos contenidos en las  fatigas de servicio de la Unidad de Policía de Proximidad “La Noria” de los días 01 , 02 y 03 de julio del años 2020.</t>
  </si>
  <si>
    <t xml:space="preserve">Coordinación General de la Policía de Proximidad Oriente </t>
  </si>
  <si>
    <t>“Solicito a la Subdirección de Supervisión y Sanciones de la Dirección General de Seguridad Privada copia de toda la documentación y lo que sucedió en la visita que hicieron el 12 de junio del 2023 a la caseta de vigilancia de Rincón del Sur con avenida San Lorenzo en Bosque Residencial del Sur, así como copia de toda la documentación que se generó y lo que ocurrió con la visita al mismo lugar pero la semana pasada” (Sic), toda vez que dicha información se encuentra dentro de DOS expedientes administrativos de visitas de verificación extraordinarias DGSPyCI/VE/227/2023 y DGSPyCI/VE/413/2023 mismos que a la fecha la resolución de fondo no ha causado ejecutoria.</t>
  </si>
  <si>
    <t xml:space="preserve">Décima Octava Sesión Extraordinaria </t>
  </si>
  <si>
    <t>Acta de la Séptima Sesión Ordinaria, del 5 de agosto de 2022 	Nivel de Blindaje de vehículos</t>
  </si>
  <si>
    <t xml:space="preserve">Artículo 183, fracciones III y IX de la Ley de Transparencia, Acceso a la Información Pública y Rendición de Cuentas de la Ciudad de México, en relación con el artículo 23 fracción I de la Ley que Regula el Uso de Tecnología para la Seguridad Pública del Distrito Federal. </t>
  </si>
  <si>
    <t xml:space="preserve">Acta de la Séptima Sesión Ordinaria, del 5 de agosto de 2022 </t>
  </si>
  <si>
    <t>Acta de la Octava Sesión Extraordinaria, del 2 de septiembre de 2022 	Nivel de Blindaje de  Chalecos Balísticos</t>
  </si>
  <si>
    <t>“copia del reporte, informe, relatoría que hizo el Testigo Supervisor de Derechos Humanos de la SSC, policía … enviado a petición por el Mecanismo de la Ciudad de México para protección de defensores de Derechos Humanos, activistas y periodistas a cubrir la asamblea extraordinaria de información de los presupuestos ganadores del presupuesto participativo 2023 y 2024 de …, asamblea que se celebró el pasado 17 de junio del 2023…”, toda vez que dicho documento forma parte de un expediente el cual se encuentra en etapa de investigación.</t>
  </si>
  <si>
    <t>Artículo 183, fracción VI de la Ley de Transparencia, Acceso a la Información Pública y Rendición de Cuentas de la Ciudad de México.</t>
  </si>
  <si>
    <t>Dirección General de Derechos Humanos</t>
  </si>
  <si>
    <t xml:space="preserve">Décima Novena Sesión Extraordinaria </t>
  </si>
  <si>
    <t xml:space="preserve">NOMBRES, NÚMEROS DE EMPLEADO y FIRMA, de los policías, así como NÚMERO ENONÓMICO DE LA PATRULLA que se encuentran registrados en El Registro  Diario  por Bitácora de fecha 14 de febrero de 2021, Reporte de rechazos de fecha 14 de febrero de 2022, bitácora de Servicios Diarios de fecha 15 de febrero de 2022, Bitácora de Servicios Diarios de fecha 14 de febrero de 2022, Reporte de rechazos de fecha 14 de febrero de 2022, Bitácora de Servicios Diarios de fecha 14 de febrero de 2022 y Reporte de rechazos de fecha 15 de febrero de 2022 de los elementos policiacos pertenecientes a Secretaría de Seguridad Ciudadana de la Ciudad de México.
</t>
  </si>
  <si>
    <t>“destino de la comisión, número de servidores públicos comisionados, período, el nombre y firma del servidor público comisionado, así como número de empleado”, como se enuncia a continuación:
•	Año 2023, primer trimestre, 13 oficios de comprobación y 415 facturas
•	Segundo trimestre, 24 oficios de comprobación y 488 facturas</t>
  </si>
  <si>
    <t xml:space="preserve">“nivel de cascos balísticos, nivel de protección de chalecos, blindaje de los vehículos, calibre de los cartuchos y de armas, contenidos en:
59,268 facturas, que ampara los recursos ejercidos de la Secretaria de Seguridad Ciudadana (SSC), por el periodo  comprendido del 1 de enero de 2018  al 13 de julio de 2023, como se detalla a continuación: </t>
  </si>
  <si>
    <t>número de revisiones y decomisos efectuados en cada uno de los Centros Penitenciarios (11 varoniles y 2 femeniles), durante el mes de junio de 2023.</t>
  </si>
  <si>
    <t>Subsecretaria del Sistema Penitenciario</t>
  </si>
  <si>
    <t>“informar el tipo y cantidad de mercancías prohibidas confiscadas dentro de los Centros Penitenciarios de la CDMX (11 VARONILES Y 2 FEMENILES), de ENERO a JUNIO del presente año.”</t>
  </si>
  <si>
    <t>A qué elemento se le asignó la unidad …, ¿el día 21 de junio del 2023?” (Sic)</t>
  </si>
  <si>
    <t>“INDIQUE EN QUE UNIDADES LOS POLICIAS Y JEFES DE TURNO … REALIZARON sus actividades de supervisión de abril a junio de 2023” (Sic)</t>
  </si>
  <si>
    <t>Las especificaciones técnicas del Equipo de Comunicación y Señalización Visual y Acústica de los Vehículos destinados a la ejecución, de acciones de seguridad pública de la Secretaría de Seguridad Ciudadana, contenidas en el Anexo Técnico de los siguientes  Contratos Administrativos SSC/0189/2019, SSC/0108/2021, 
SSC/115/2021, SSC/105/2022,</t>
  </si>
  <si>
    <t>Las especificaciones técnicas contenidas en  el Anexo Técnico de los siguientes Contratos Administrativos: SSC-273-2019 y SSC-274-2019</t>
  </si>
  <si>
    <t xml:space="preserve">Artículo 183, fracciones III y IX de la Ley de Transparencia, Acceso a la Información Pública y Rendición de Cuentas de la Ciudad de México, esta última fracción en correlación con el artículo 23 fracción I de la Ley que Regula el Uso de Tecnología para la Seguridad Pública del Distrito Federal. </t>
  </si>
  <si>
    <t>”distribución de vehículos equipados como patrullas en las diferentes áreas de la Secretaría de Seguridad Ciudadana, información contenida en la “Requisición” del expediente del siguiente Contrato Administrativo: SSC/0189/2019</t>
  </si>
  <si>
    <t>“HORARIO QUE CUMPLÍAN EN SU AREA DE ASIGNACIÓN O ADSCRIPCIÓN. ¿CUBRÍAN TURNO NOCTURNO EN NOVIEMBRE DE 2021?” (Sic)</t>
  </si>
  <si>
    <t>“número de revisiones y decomisos efectuados en cada uno de los centros Penitenciarios (11 varoniles y 2 femeniles) durante el mes de julio de 2023.”</t>
  </si>
  <si>
    <t xml:space="preserve">Vigésima Tercera Sesión Extraordinaria </t>
  </si>
  <si>
    <t>NOMBRES Y FOTOGRAFIAS DE LOS POLICIAS QUE CUBRIERON TURNO EL 01-JULIO DEL 2023, DE LAS 08:00 A LAS 15:00 HORAS DEL SECTOR ABASTO REFORMA, ALCALDIA IZTAPALAPA, CDMX.</t>
  </si>
  <si>
    <t>EL NOMBRE, NÚMERO DE EMPLEADO Y FIRMA, ASÍ COMO EL NÚMERO DE PLACAS DE LA PATRULLA, datos que se encuentran en las Bitácoras de Servicio Diario del año 2023.</t>
  </si>
  <si>
    <t>EL NOMBRE, NÚMERO DE EMPLEADO Y FIRMA, ASÍ COMO EL NÚMERO DE PLACAS DE LA PATRULLA, datos que se encuentran en las Bitácoras de Servicio Diario de enero de 2022 a junio de 2023.</t>
  </si>
  <si>
    <t xml:space="preserve">“SOLICITUD DE SERVICIO Y/O ARRENDAMIENTOS” de fecha 21 de agosto de 2021.
</t>
  </si>
  <si>
    <t>“…Ubicación de semáforos instalados en la Ciudad de México, Solicito copia de mapas y croquis que indiquen la ubicación de los semáforos en la Ciudad de México, información contenida en 3855 croquis”</t>
  </si>
  <si>
    <t xml:space="preserve">NUMERO DE PATRULLAS Y NUMERO DE ELEMENTOS DENTRO DE LA UNIDAD ADMINISTRATIVA U. P. C. “Coapa”. </t>
  </si>
  <si>
    <t>Coordinación General de Policía de Proximidad “Zona Sur”</t>
  </si>
  <si>
    <t xml:space="preserve">NOMBRE, NÚMERO DE EMPLEADO, FIRMAS y NÚMERO ECONÓMICO DE LA PATRULLA de los elementos de esta Dirección General, datos contenidos en el parte de novedades de fecha 17 de agosto de 2023. </t>
  </si>
  <si>
    <t>nombres y número de placa de los policías, y número económico de las unidades, datos contenidos en el documento 20G00775.</t>
  </si>
  <si>
    <t>Coordinación General de la policía de Proximidad Zona Sur</t>
  </si>
  <si>
    <t>“número de revisiones y decomisos efectuados en cada uno de los centros Penitenciarios (11 varoniles y 2 femeniles) durante el mes de agosto de 2023.”</t>
  </si>
  <si>
    <t xml:space="preserve">Vigésima Séprima Sesión Extraordinaria </t>
  </si>
  <si>
    <t xml:space="preserve">Dirección General de Derechos Humanos, dependiente de la Secretaría de Seguridad Ciudadana </t>
  </si>
  <si>
    <t xml:space="preserve">Vigésima Octava Sesión Extraordinaria </t>
  </si>
  <si>
    <t>Un procedimiento administrativo el cual a la fecha no ha causado ejecutoria.</t>
  </si>
  <si>
    <t xml:space="preserve">“1. Cuántos decomisos de mariguana, cocaína, bebidas alcohólicas, pulque, armas blancas, armas de fuego, balas, celulares, computadoras, iPads o tabletas se han realizado en todos los centros penitenciarios de la Ciudad de México durante el 2015, 2016, 2017, 2018, 2019, 2020, 2021, 2022 y de enero a agosto de 2023. La información que proporcionen favor de desglosarla por año y por centro penitenciario." </t>
  </si>
  <si>
    <t>Nombre, rango y cargo de los comandantes que están a cargo del Programa Conduce Sin Alcohol, nombre, rango y cargo de los supervisores que están a cargo del Programa Conduce Sin Alcohol y horarios con que cuenta el personal adscrito al Programa Conduce Sin Alcohol.</t>
  </si>
  <si>
    <t>Nombre de las personas encargadas del Programa Conduce Sin Alcohol desde 2017, 2018, 2018, 2020, 2021, 2022 y 2023, y Número de unidades con las que cuenta el Programa Conduce sin Alcohol desde 2017, 2018, 2019, 2020, 2021, 2022 y 2023, así como su número de identificación.</t>
  </si>
  <si>
    <t xml:space="preserve">Dirección General de Prevención del Delito </t>
  </si>
  <si>
    <t>“…existencia o inexistencia de carpetas de investigación administrativas en trámite en contra de la persona del interés del particular relacionadas con su actuar como servidor público…”</t>
  </si>
  <si>
    <t>Artículo 183, fracción V, de la Ley de Transparencia, Acceso a la Información Pública y Rendición de Cuentas de la Ciudad de México.</t>
  </si>
  <si>
    <t>los nombres de los oficiales y bitácora producto de los hechos ocurridos el día 07 de septiembre de 2023, en el perímetro de la Unidad de Protección Ciudadana “La Noria”.</t>
  </si>
  <si>
    <t xml:space="preserve">Coordinación General de Policía de Proximidad Zona Oriente, dependiente de la Secretaría de Seguridad Ciudadana </t>
  </si>
  <si>
    <t>“Nombre de la persona operadora/conductora/usuaria su número de empleado y firma, datos contenidos en la Bitácora de servicio diario de fecha 14 de febrero de 2022 (2 hojas), Reporte de rechazos de fecha 14 de febrero de 2022 (3 hojas).”</t>
  </si>
  <si>
    <t xml:space="preserve">
¿Cuántas sanciones por violentar el marco legal policial a tenido el policía […]?</t>
  </si>
  <si>
    <t>Artículo 183, fracción VII de la Ley de Transparencia, Acceso a la Información Pública y Rendición de Cuentas de la Ciudad de México</t>
  </si>
  <si>
    <t>“1. En términos del Código Nacional de Procedimientos Penales, artículo 155, fracción XII, se solicita información precisa sobre ¿cuál es la marca y modelo de los localizadores electrónicos utilizados en el estado? 2. Se solicita información sobre ¿cuál es el tipo, marca, modelo, año de fabricación, tiempo de uso de los localizadores electrónicos? 13. Respecto a la pregunta anterior, de ser así ¿cada cuánto tiempo se hace revisión del correcto funcionamiento de los localizadores electrónicos en resguardo?  14. ¿Cada cuánto tiempo se le da mantenimiento a los localizadores electrónicos? 16. ¿Dónde se le da mantenimiento a los localizadores electrónicos? 24. ¿Los localizadores electrónicos utilizados son resistentes al agua o cuentan con algún tipo de protección contra condiciones climáticas adversas?  25. ¿Cuál es la duración de la batería de los localizadores electrónicos utilizados?  26. ¿Cuál es el procedimiento para el reemplazo de localizadores electrónicos dañados o que presenten fallas técnicas?  27. ¿Existen medidas de seguridad implementadas para evitar la manipulación o el retiro no autorizado de los localizadores electrónicos? 35. ¿Existen medidas de seguridad adicionales implementadas en los localizadores electrónicos, como sensores de vibración o sistemas antimanipulación?”, información contenida en el anexo y propuesta técnicas del contrato administrativo número SSC/DEAFSP/TI/002/2023.</t>
  </si>
  <si>
    <t>Artículo 183, fracción IX de la Ley de Transparencia, Acceso a la Información Pública y Rendición de Cuentas de la Ciudad de México, esta última fracción en correlación con el artículo 23 fracción I de la Ley que Regula el Uso de Tecnología para la Seguridad Pública del Distrito Federal.</t>
  </si>
  <si>
    <t>Dirección Ejecutiva de Prevención y Reinserción Social de la Subsecretaria del Sistema Penitenciario</t>
  </si>
  <si>
    <t xml:space="preserve">Vigésima Novena Sesión Extraordinaria </t>
  </si>
  <si>
    <t>6. Quiero saber las servidores públicos que integran y laboran en los diferentes turnos en el deposito vehícular de San Juaquin, sus cargos así como sus placas de policia?</t>
  </si>
  <si>
    <t>“2. Cuántas personas han perdido la vida en los centros penitenciarios de la Ciudad de México durante el 2015, 2016, 2017, 2018, 2019, 2020 y 2021, 2022 y de enero a agosto de 2023 y cuál fue el motivo del deceso..”</t>
  </si>
  <si>
    <t>“destino de la comisión,  número de servidores públicos comisionados, período, el nombre y firma del servidor público comisionado, así como número de empleado”</t>
  </si>
  <si>
    <t>Trigésima Sesión Extraordinaria</t>
  </si>
  <si>
    <t xml:space="preserve">“Número de revisiones y decomisos efectuados en cada uno de los Centros Penitenciarios (11 varoniles y 2 femeniles) durante el mes de SEPTIEMBRE de 2023." </t>
  </si>
  <si>
    <t>Dirección Ejecutiva de Prevención y Reinserción Social del Sistema Penitenciario</t>
  </si>
  <si>
    <t>Trigésima Primera Sesión Extraordinaria</t>
  </si>
  <si>
    <t>¨“Copias certificadas de la carpeta de investigación administrativa, que le asignaron el número DIG/I/D/000610/09-2023 y conoce la Secretaria de Seguridad Ciudadana a través de la Dirección de Inspección General, Jefatura de Unidad Departamental de Atención a Quejas y Denuncias, la carpeta solicitada fue remitida a  Dirección General de Asuntos Internos y de la cual de una búsqueda exhaustiva y minuciosa en el sistema  de información administrativa de  esta Unidad Administrativa, resulto el sumario administrativo DGAI/II/D/005691/10-23”, en la cual no se ha dictado resolución</t>
  </si>
  <si>
    <t>Nombre del personal operativo que se encuentra realizando funciones de psicólogos o psicólogas adscritos o comisionados a la Unidad de Atención y Referencia Psicológica, dependiente de la Dirección de Servicios Médicos, adscrita a la Dirección Ejecutiva de Salud y Bienestar Social, de la Subsecretaría de Participación Ciudadana y Prevención del Delito.</t>
  </si>
  <si>
    <t xml:space="preserve">Dirección de Servicios Médicos </t>
  </si>
  <si>
    <t>Trigésima Tercera Sesión Extraordinaria</t>
  </si>
  <si>
    <t>El nombre de las personas que durante los últimos 24 meses se les otorgó ascenso de grado, datos contenidos en el listado del personal policial a quienes se otorgó ascenso durante los últimos 24 meses.</t>
  </si>
  <si>
    <t xml:space="preserve">Dirección General de Carrera Policial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</si>
</sst>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9"/>
      <color indexed="8"/>
      <name val="Source Sans Pro"/>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21"/>
  <sheetViews>
    <sheetView tabSelected="1" topLeftCell="A2" workbookViewId="0">
      <selection activeCell="A21" sqref="A21"/>
    </sheetView>
  </sheetViews>
  <sheetFormatPr baseColWidth="10" defaultColWidth="9.140625" defaultRowHeight="15" x14ac:dyDescent="0.25"/>
  <cols>
    <col min="1" max="1" width="8.42578125" bestFit="1" customWidth="1"/>
    <col min="2" max="2" width="48.5703125" bestFit="1" customWidth="1"/>
    <col min="3" max="3" width="50.7109375" bestFit="1" customWidth="1"/>
    <col min="4" max="4" width="41.7109375" bestFit="1" customWidth="1"/>
    <col min="5" max="5" width="30" bestFit="1" customWidth="1"/>
    <col min="6" max="6" width="28.42578125" bestFit="1" customWidth="1"/>
    <col min="7" max="7" width="10.85546875" bestFit="1" customWidth="1"/>
    <col min="8" max="8" width="24.85546875" bestFit="1" customWidth="1"/>
    <col min="9" max="9" width="27" bestFit="1" customWidth="1"/>
    <col min="10" max="10" width="14.7109375" bestFit="1" customWidth="1"/>
    <col min="11" max="11" width="20.140625" bestFit="1" customWidth="1"/>
    <col min="12" max="12" width="8.140625" bestFit="1" customWidth="1"/>
    <col min="13" max="13" width="27.28515625" bestFit="1" customWidth="1"/>
    <col min="14" max="14" width="34.85546875" bestFit="1" customWidth="1"/>
    <col min="15" max="15" width="17.5703125" bestFit="1" customWidth="1"/>
    <col min="16" max="16" width="20.140625"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9</v>
      </c>
      <c r="E4" t="s">
        <v>10</v>
      </c>
      <c r="F4" t="s">
        <v>11</v>
      </c>
      <c r="G4" t="s">
        <v>11</v>
      </c>
      <c r="H4" t="s">
        <v>8</v>
      </c>
      <c r="I4" t="s">
        <v>8</v>
      </c>
      <c r="J4" t="s">
        <v>9</v>
      </c>
      <c r="K4" t="s">
        <v>11</v>
      </c>
      <c r="L4" t="s">
        <v>9</v>
      </c>
      <c r="M4" t="s">
        <v>11</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2023</v>
      </c>
      <c r="B8" s="2">
        <v>45108</v>
      </c>
      <c r="C8" s="2">
        <v>45291</v>
      </c>
      <c r="D8" t="s">
        <v>331</v>
      </c>
      <c r="E8" t="s">
        <v>50</v>
      </c>
      <c r="F8" t="s">
        <v>332</v>
      </c>
      <c r="G8" t="s">
        <v>333</v>
      </c>
      <c r="H8" s="2">
        <v>45112</v>
      </c>
      <c r="I8" s="2">
        <v>46209</v>
      </c>
      <c r="J8">
        <v>3</v>
      </c>
      <c r="K8" t="s">
        <v>334</v>
      </c>
      <c r="L8" t="s">
        <v>261</v>
      </c>
      <c r="M8" t="s">
        <v>72</v>
      </c>
      <c r="N8" t="s">
        <v>56</v>
      </c>
      <c r="O8" s="2">
        <v>45291</v>
      </c>
      <c r="P8" s="2">
        <v>45291</v>
      </c>
    </row>
    <row r="9" spans="1:17" x14ac:dyDescent="0.25">
      <c r="A9">
        <v>2023</v>
      </c>
      <c r="B9" s="2">
        <v>45108</v>
      </c>
      <c r="C9" s="2">
        <v>45291</v>
      </c>
      <c r="D9" t="s">
        <v>331</v>
      </c>
      <c r="E9" t="s">
        <v>50</v>
      </c>
      <c r="F9" t="s">
        <v>335</v>
      </c>
      <c r="G9" t="s">
        <v>71</v>
      </c>
      <c r="H9" s="2">
        <v>45112</v>
      </c>
      <c r="I9" s="2">
        <v>46209</v>
      </c>
      <c r="J9">
        <v>3</v>
      </c>
      <c r="K9" t="s">
        <v>335</v>
      </c>
      <c r="L9" t="s">
        <v>261</v>
      </c>
      <c r="M9" t="s">
        <v>72</v>
      </c>
      <c r="N9" t="s">
        <v>56</v>
      </c>
      <c r="O9" s="2">
        <v>45291</v>
      </c>
      <c r="P9" s="2">
        <v>45291</v>
      </c>
    </row>
    <row r="10" spans="1:17" x14ac:dyDescent="0.25">
      <c r="A10">
        <v>2023</v>
      </c>
      <c r="B10" s="2">
        <v>45108</v>
      </c>
      <c r="C10" s="2">
        <v>45291</v>
      </c>
      <c r="D10" t="s">
        <v>331</v>
      </c>
      <c r="E10" t="s">
        <v>50</v>
      </c>
      <c r="F10" t="s">
        <v>336</v>
      </c>
      <c r="G10" t="s">
        <v>337</v>
      </c>
      <c r="H10" s="2">
        <v>45112</v>
      </c>
      <c r="I10" s="2">
        <v>46209</v>
      </c>
      <c r="J10">
        <v>3</v>
      </c>
      <c r="K10" t="s">
        <v>336</v>
      </c>
      <c r="L10" t="s">
        <v>261</v>
      </c>
      <c r="M10" t="s">
        <v>338</v>
      </c>
      <c r="N10" t="s">
        <v>56</v>
      </c>
      <c r="O10" s="2">
        <v>45291</v>
      </c>
      <c r="P10" s="2">
        <v>45291</v>
      </c>
    </row>
    <row r="11" spans="1:17" x14ac:dyDescent="0.25">
      <c r="A11">
        <v>2023</v>
      </c>
      <c r="B11" s="2">
        <v>45108</v>
      </c>
      <c r="C11" s="2">
        <v>45291</v>
      </c>
      <c r="D11" t="s">
        <v>339</v>
      </c>
      <c r="E11" t="s">
        <v>50</v>
      </c>
      <c r="F11" t="s">
        <v>340</v>
      </c>
      <c r="G11" t="s">
        <v>53</v>
      </c>
      <c r="H11" s="2">
        <v>45117</v>
      </c>
      <c r="I11" s="2">
        <v>46214</v>
      </c>
      <c r="J11">
        <v>3</v>
      </c>
      <c r="K11" t="s">
        <v>340</v>
      </c>
      <c r="L11" t="s">
        <v>261</v>
      </c>
      <c r="M11" t="s">
        <v>66</v>
      </c>
      <c r="N11" t="s">
        <v>56</v>
      </c>
      <c r="O11" s="2">
        <v>45291</v>
      </c>
      <c r="P11" s="2">
        <v>45291</v>
      </c>
    </row>
    <row r="12" spans="1:17" x14ac:dyDescent="0.25">
      <c r="A12">
        <v>2023</v>
      </c>
      <c r="B12" s="2">
        <v>45108</v>
      </c>
      <c r="C12" s="2">
        <v>45291</v>
      </c>
      <c r="D12" t="s">
        <v>237</v>
      </c>
      <c r="E12" t="s">
        <v>50</v>
      </c>
      <c r="F12" t="s">
        <v>341</v>
      </c>
      <c r="G12" t="s">
        <v>78</v>
      </c>
      <c r="H12" s="2">
        <v>45135</v>
      </c>
      <c r="I12" s="2">
        <v>46232</v>
      </c>
      <c r="J12">
        <v>3</v>
      </c>
      <c r="K12" t="s">
        <v>341</v>
      </c>
      <c r="L12" t="s">
        <v>261</v>
      </c>
      <c r="M12" t="s">
        <v>82</v>
      </c>
      <c r="N12" t="s">
        <v>56</v>
      </c>
      <c r="O12" s="2">
        <v>45291</v>
      </c>
      <c r="P12" s="2">
        <v>45291</v>
      </c>
    </row>
    <row r="13" spans="1:17" x14ac:dyDescent="0.25">
      <c r="A13">
        <v>2023</v>
      </c>
      <c r="B13" s="2">
        <v>45108</v>
      </c>
      <c r="C13" s="2">
        <v>45291</v>
      </c>
      <c r="D13" t="s">
        <v>237</v>
      </c>
      <c r="E13" t="s">
        <v>50</v>
      </c>
      <c r="F13" t="s">
        <v>342</v>
      </c>
      <c r="G13" t="s">
        <v>103</v>
      </c>
      <c r="H13" s="2">
        <v>45135</v>
      </c>
      <c r="I13" s="2">
        <v>46232</v>
      </c>
      <c r="J13">
        <v>3</v>
      </c>
      <c r="K13" t="s">
        <v>342</v>
      </c>
      <c r="L13" t="s">
        <v>261</v>
      </c>
      <c r="M13" t="s">
        <v>82</v>
      </c>
      <c r="N13" t="s">
        <v>56</v>
      </c>
      <c r="O13" s="2">
        <v>45291</v>
      </c>
      <c r="P13" s="2">
        <v>45291</v>
      </c>
    </row>
    <row r="14" spans="1:17" x14ac:dyDescent="0.25">
      <c r="A14">
        <v>2023</v>
      </c>
      <c r="B14" s="2">
        <v>45108</v>
      </c>
      <c r="C14" s="2">
        <v>45291</v>
      </c>
      <c r="D14" t="s">
        <v>237</v>
      </c>
      <c r="E14" t="s">
        <v>50</v>
      </c>
      <c r="F14" t="s">
        <v>343</v>
      </c>
      <c r="G14" t="s">
        <v>65</v>
      </c>
      <c r="H14" s="2">
        <v>45135</v>
      </c>
      <c r="I14" s="2">
        <v>46232</v>
      </c>
      <c r="J14">
        <v>3</v>
      </c>
      <c r="K14" t="s">
        <v>343</v>
      </c>
      <c r="L14" t="s">
        <v>261</v>
      </c>
      <c r="M14" s="3" t="s">
        <v>344</v>
      </c>
      <c r="N14" t="s">
        <v>56</v>
      </c>
      <c r="O14" s="2">
        <v>45291</v>
      </c>
      <c r="P14" s="2">
        <v>45291</v>
      </c>
    </row>
    <row r="15" spans="1:17" x14ac:dyDescent="0.25">
      <c r="A15">
        <v>2023</v>
      </c>
      <c r="B15" s="2">
        <v>45108</v>
      </c>
      <c r="C15" s="2">
        <v>45291</v>
      </c>
      <c r="D15" t="s">
        <v>233</v>
      </c>
      <c r="E15" t="s">
        <v>50</v>
      </c>
      <c r="F15" t="s">
        <v>345</v>
      </c>
      <c r="G15" t="s">
        <v>65</v>
      </c>
      <c r="H15" s="2">
        <v>45146</v>
      </c>
      <c r="I15" s="2">
        <v>46243</v>
      </c>
      <c r="J15">
        <v>3</v>
      </c>
      <c r="K15" t="s">
        <v>345</v>
      </c>
      <c r="L15" t="s">
        <v>261</v>
      </c>
      <c r="M15" t="s">
        <v>344</v>
      </c>
      <c r="N15" t="s">
        <v>56</v>
      </c>
      <c r="O15" s="2">
        <v>45291</v>
      </c>
      <c r="P15" s="2">
        <v>45291</v>
      </c>
    </row>
    <row r="16" spans="1:17" x14ac:dyDescent="0.25">
      <c r="A16">
        <v>2023</v>
      </c>
      <c r="B16" s="2">
        <v>45108</v>
      </c>
      <c r="C16" s="2">
        <v>45291</v>
      </c>
      <c r="D16" t="s">
        <v>233</v>
      </c>
      <c r="E16" t="s">
        <v>50</v>
      </c>
      <c r="F16" t="s">
        <v>346</v>
      </c>
      <c r="G16" t="s">
        <v>78</v>
      </c>
      <c r="H16" s="2">
        <v>45146</v>
      </c>
      <c r="I16" s="2">
        <v>46243</v>
      </c>
      <c r="J16">
        <v>3</v>
      </c>
      <c r="K16" t="s">
        <v>346</v>
      </c>
      <c r="L16" t="s">
        <v>261</v>
      </c>
      <c r="M16" t="s">
        <v>109</v>
      </c>
      <c r="N16" t="s">
        <v>56</v>
      </c>
      <c r="O16" s="2">
        <v>45291</v>
      </c>
      <c r="P16" s="2">
        <v>45291</v>
      </c>
    </row>
    <row r="17" spans="1:16" x14ac:dyDescent="0.25">
      <c r="A17">
        <v>2023</v>
      </c>
      <c r="B17" s="2">
        <v>45108</v>
      </c>
      <c r="C17" s="2">
        <v>45291</v>
      </c>
      <c r="D17" t="s">
        <v>233</v>
      </c>
      <c r="E17" t="s">
        <v>50</v>
      </c>
      <c r="F17" t="s">
        <v>347</v>
      </c>
      <c r="G17" t="s">
        <v>78</v>
      </c>
      <c r="H17" s="2">
        <v>45146</v>
      </c>
      <c r="I17" s="2">
        <v>46243</v>
      </c>
      <c r="J17">
        <v>3</v>
      </c>
      <c r="K17" t="s">
        <v>347</v>
      </c>
      <c r="L17" t="s">
        <v>261</v>
      </c>
      <c r="M17" t="s">
        <v>109</v>
      </c>
      <c r="N17" t="s">
        <v>56</v>
      </c>
      <c r="O17" s="2">
        <v>45291</v>
      </c>
      <c r="P17" s="2">
        <v>45291</v>
      </c>
    </row>
    <row r="18" spans="1:16" x14ac:dyDescent="0.25">
      <c r="A18">
        <v>2023</v>
      </c>
      <c r="B18" s="2">
        <v>45108</v>
      </c>
      <c r="C18" s="2">
        <v>45291</v>
      </c>
      <c r="D18" t="s">
        <v>233</v>
      </c>
      <c r="E18" t="s">
        <v>50</v>
      </c>
      <c r="F18" t="s">
        <v>348</v>
      </c>
      <c r="G18" t="s">
        <v>106</v>
      </c>
      <c r="H18" s="2">
        <v>45146</v>
      </c>
      <c r="I18" s="2">
        <v>46243</v>
      </c>
      <c r="J18">
        <v>3</v>
      </c>
      <c r="K18" t="s">
        <v>348</v>
      </c>
      <c r="L18" t="s">
        <v>261</v>
      </c>
      <c r="M18" t="s">
        <v>72</v>
      </c>
      <c r="N18" t="s">
        <v>56</v>
      </c>
      <c r="O18" s="2">
        <v>45291</v>
      </c>
      <c r="P18" s="2">
        <v>45291</v>
      </c>
    </row>
    <row r="19" spans="1:16" x14ac:dyDescent="0.25">
      <c r="A19">
        <v>2023</v>
      </c>
      <c r="B19" s="2">
        <v>45108</v>
      </c>
      <c r="C19" s="2">
        <v>45291</v>
      </c>
      <c r="D19" t="s">
        <v>233</v>
      </c>
      <c r="E19" t="s">
        <v>50</v>
      </c>
      <c r="F19" t="s">
        <v>349</v>
      </c>
      <c r="G19" t="s">
        <v>350</v>
      </c>
      <c r="H19" s="2">
        <v>45146</v>
      </c>
      <c r="I19" s="2">
        <v>46243</v>
      </c>
      <c r="J19">
        <v>3</v>
      </c>
      <c r="K19" t="s">
        <v>349</v>
      </c>
      <c r="L19" t="s">
        <v>261</v>
      </c>
      <c r="M19" t="s">
        <v>72</v>
      </c>
      <c r="N19" t="s">
        <v>56</v>
      </c>
      <c r="O19" s="2">
        <v>45291</v>
      </c>
      <c r="P19" s="2">
        <v>45291</v>
      </c>
    </row>
    <row r="20" spans="1:16" x14ac:dyDescent="0.25">
      <c r="A20">
        <v>2023</v>
      </c>
      <c r="B20" s="2">
        <v>45108</v>
      </c>
      <c r="C20" s="2">
        <v>45291</v>
      </c>
      <c r="D20" t="s">
        <v>233</v>
      </c>
      <c r="E20" t="s">
        <v>50</v>
      </c>
      <c r="F20" t="s">
        <v>351</v>
      </c>
      <c r="G20" t="s">
        <v>91</v>
      </c>
      <c r="H20" s="2">
        <v>45146</v>
      </c>
      <c r="I20" s="2">
        <v>46243</v>
      </c>
      <c r="J20">
        <v>3</v>
      </c>
      <c r="K20" t="s">
        <v>351</v>
      </c>
      <c r="L20" t="s">
        <v>261</v>
      </c>
      <c r="M20" t="s">
        <v>72</v>
      </c>
      <c r="N20" t="s">
        <v>56</v>
      </c>
      <c r="O20" s="2">
        <v>45291</v>
      </c>
      <c r="P20" s="2">
        <v>45291</v>
      </c>
    </row>
    <row r="21" spans="1:16" x14ac:dyDescent="0.25">
      <c r="A21">
        <v>2023</v>
      </c>
      <c r="B21" s="2">
        <v>45108</v>
      </c>
      <c r="C21" s="2">
        <v>45291</v>
      </c>
      <c r="D21" t="s">
        <v>233</v>
      </c>
      <c r="E21" t="s">
        <v>50</v>
      </c>
      <c r="F21" t="s">
        <v>352</v>
      </c>
      <c r="G21" t="s">
        <v>78</v>
      </c>
      <c r="H21" s="2">
        <v>45146</v>
      </c>
      <c r="I21" s="2">
        <v>46243</v>
      </c>
      <c r="J21">
        <v>3</v>
      </c>
      <c r="K21" t="s">
        <v>352</v>
      </c>
      <c r="L21" t="s">
        <v>261</v>
      </c>
      <c r="M21" t="s">
        <v>63</v>
      </c>
      <c r="N21" t="s">
        <v>56</v>
      </c>
      <c r="O21" s="2">
        <v>45291</v>
      </c>
      <c r="P21" s="2">
        <v>45291</v>
      </c>
    </row>
    <row r="22" spans="1:16" x14ac:dyDescent="0.25">
      <c r="A22">
        <v>2023</v>
      </c>
      <c r="B22" s="2">
        <v>45108</v>
      </c>
      <c r="C22" s="2">
        <v>45291</v>
      </c>
      <c r="D22" t="s">
        <v>231</v>
      </c>
      <c r="E22" t="s">
        <v>50</v>
      </c>
      <c r="F22" t="s">
        <v>353</v>
      </c>
      <c r="G22" t="s">
        <v>65</v>
      </c>
      <c r="H22" s="2">
        <v>45152</v>
      </c>
      <c r="I22" s="2">
        <v>46248</v>
      </c>
      <c r="J22">
        <v>3</v>
      </c>
      <c r="K22" t="s">
        <v>353</v>
      </c>
      <c r="L22" t="s">
        <v>261</v>
      </c>
      <c r="M22" t="s">
        <v>344</v>
      </c>
      <c r="N22" t="s">
        <v>56</v>
      </c>
      <c r="O22" s="2">
        <v>45291</v>
      </c>
      <c r="P22" s="2">
        <v>45291</v>
      </c>
    </row>
    <row r="23" spans="1:16" x14ac:dyDescent="0.25">
      <c r="A23">
        <v>2023</v>
      </c>
      <c r="B23" s="2">
        <v>45108</v>
      </c>
      <c r="C23" s="2">
        <v>45291</v>
      </c>
      <c r="D23" t="s">
        <v>354</v>
      </c>
      <c r="E23" t="s">
        <v>50</v>
      </c>
      <c r="F23" t="s">
        <v>355</v>
      </c>
      <c r="G23" t="s">
        <v>78</v>
      </c>
      <c r="H23" s="2">
        <v>45156</v>
      </c>
      <c r="I23" s="2">
        <v>46252</v>
      </c>
      <c r="J23">
        <v>3</v>
      </c>
      <c r="K23" t="s">
        <v>355</v>
      </c>
      <c r="L23" t="s">
        <v>261</v>
      </c>
      <c r="M23" t="s">
        <v>215</v>
      </c>
      <c r="N23" t="s">
        <v>56</v>
      </c>
      <c r="O23" s="2">
        <v>45291</v>
      </c>
      <c r="P23" s="2">
        <v>45291</v>
      </c>
    </row>
    <row r="24" spans="1:16" x14ac:dyDescent="0.25">
      <c r="A24">
        <v>2023</v>
      </c>
      <c r="B24" s="2">
        <v>45108</v>
      </c>
      <c r="C24" s="2">
        <v>45291</v>
      </c>
      <c r="D24" t="s">
        <v>354</v>
      </c>
      <c r="E24" t="s">
        <v>50</v>
      </c>
      <c r="F24" t="s">
        <v>356</v>
      </c>
      <c r="G24" t="s">
        <v>78</v>
      </c>
      <c r="H24" s="2">
        <v>45156</v>
      </c>
      <c r="I24" s="2">
        <v>46252</v>
      </c>
      <c r="J24">
        <v>3</v>
      </c>
      <c r="K24" t="s">
        <v>356</v>
      </c>
      <c r="L24" t="s">
        <v>261</v>
      </c>
      <c r="M24" t="s">
        <v>66</v>
      </c>
      <c r="N24" t="s">
        <v>56</v>
      </c>
      <c r="O24" s="2">
        <v>45291</v>
      </c>
      <c r="P24" s="2">
        <v>45291</v>
      </c>
    </row>
    <row r="25" spans="1:16" x14ac:dyDescent="0.25">
      <c r="A25">
        <v>2023</v>
      </c>
      <c r="B25" s="2">
        <v>45108</v>
      </c>
      <c r="C25" s="2">
        <v>45291</v>
      </c>
      <c r="D25" t="s">
        <v>354</v>
      </c>
      <c r="E25" t="s">
        <v>50</v>
      </c>
      <c r="F25" t="s">
        <v>357</v>
      </c>
      <c r="G25" t="s">
        <v>78</v>
      </c>
      <c r="H25" s="2">
        <v>45156</v>
      </c>
      <c r="I25" s="2">
        <v>46252</v>
      </c>
      <c r="J25">
        <v>3</v>
      </c>
      <c r="K25" t="s">
        <v>357</v>
      </c>
      <c r="L25" t="s">
        <v>261</v>
      </c>
      <c r="M25" t="s">
        <v>66</v>
      </c>
      <c r="N25" t="s">
        <v>56</v>
      </c>
      <c r="O25" s="2">
        <v>45291</v>
      </c>
      <c r="P25" s="2">
        <v>45291</v>
      </c>
    </row>
    <row r="26" spans="1:16" x14ac:dyDescent="0.25">
      <c r="A26">
        <v>2023</v>
      </c>
      <c r="B26" s="2">
        <v>45108</v>
      </c>
      <c r="C26" s="2">
        <v>45291</v>
      </c>
      <c r="D26" t="s">
        <v>354</v>
      </c>
      <c r="E26" t="s">
        <v>50</v>
      </c>
      <c r="F26" t="s">
        <v>358</v>
      </c>
      <c r="G26" t="s">
        <v>91</v>
      </c>
      <c r="H26" s="2">
        <v>45156</v>
      </c>
      <c r="I26" s="2">
        <v>46252</v>
      </c>
      <c r="J26">
        <v>3</v>
      </c>
      <c r="K26" t="s">
        <v>358</v>
      </c>
      <c r="L26" t="s">
        <v>261</v>
      </c>
      <c r="M26" t="s">
        <v>72</v>
      </c>
      <c r="N26" t="s">
        <v>56</v>
      </c>
      <c r="O26" s="2">
        <v>45291</v>
      </c>
      <c r="P26" s="2">
        <v>45291</v>
      </c>
    </row>
    <row r="27" spans="1:16" x14ac:dyDescent="0.25">
      <c r="A27">
        <v>2023</v>
      </c>
      <c r="B27" s="2">
        <v>45108</v>
      </c>
      <c r="C27" s="2">
        <v>45291</v>
      </c>
      <c r="D27" t="s">
        <v>354</v>
      </c>
      <c r="E27" t="s">
        <v>50</v>
      </c>
      <c r="F27" t="s">
        <v>359</v>
      </c>
      <c r="G27" t="s">
        <v>65</v>
      </c>
      <c r="H27" s="2">
        <v>45156</v>
      </c>
      <c r="I27" s="2">
        <v>46252</v>
      </c>
      <c r="J27">
        <v>3</v>
      </c>
      <c r="K27" t="s">
        <v>359</v>
      </c>
      <c r="L27" t="s">
        <v>261</v>
      </c>
      <c r="M27" t="s">
        <v>63</v>
      </c>
      <c r="N27" t="s">
        <v>56</v>
      </c>
      <c r="O27" s="2">
        <v>45291</v>
      </c>
      <c r="P27" s="2">
        <v>45291</v>
      </c>
    </row>
    <row r="28" spans="1:16" x14ac:dyDescent="0.25">
      <c r="A28">
        <v>2023</v>
      </c>
      <c r="B28" s="2">
        <v>45108</v>
      </c>
      <c r="C28" s="2">
        <v>45291</v>
      </c>
      <c r="D28" t="s">
        <v>229</v>
      </c>
      <c r="E28" t="s">
        <v>50</v>
      </c>
      <c r="F28" t="s">
        <v>360</v>
      </c>
      <c r="G28" t="s">
        <v>91</v>
      </c>
      <c r="H28" s="2">
        <v>45167</v>
      </c>
      <c r="I28" s="2">
        <v>46264</v>
      </c>
      <c r="J28">
        <v>3</v>
      </c>
      <c r="K28" t="s">
        <v>360</v>
      </c>
      <c r="L28" t="s">
        <v>261</v>
      </c>
      <c r="M28" t="s">
        <v>361</v>
      </c>
      <c r="N28" t="s">
        <v>56</v>
      </c>
      <c r="O28" s="2">
        <v>45291</v>
      </c>
      <c r="P28" s="2">
        <v>45291</v>
      </c>
    </row>
    <row r="29" spans="1:16" x14ac:dyDescent="0.25">
      <c r="A29">
        <v>2023</v>
      </c>
      <c r="B29" s="2">
        <v>45108</v>
      </c>
      <c r="C29" s="2">
        <v>45291</v>
      </c>
      <c r="D29" t="s">
        <v>229</v>
      </c>
      <c r="E29" t="s">
        <v>50</v>
      </c>
      <c r="F29" t="s">
        <v>362</v>
      </c>
      <c r="G29" t="s">
        <v>53</v>
      </c>
      <c r="H29" s="2">
        <v>45167</v>
      </c>
      <c r="I29" s="2">
        <v>46264</v>
      </c>
      <c r="J29">
        <v>3</v>
      </c>
      <c r="K29" t="s">
        <v>362</v>
      </c>
      <c r="L29" t="s">
        <v>261</v>
      </c>
      <c r="M29" t="s">
        <v>270</v>
      </c>
      <c r="N29" t="s">
        <v>56</v>
      </c>
      <c r="O29" s="2">
        <v>45291</v>
      </c>
      <c r="P29" s="2">
        <v>45291</v>
      </c>
    </row>
    <row r="30" spans="1:16" x14ac:dyDescent="0.25">
      <c r="A30">
        <v>2023</v>
      </c>
      <c r="B30" s="2">
        <v>45108</v>
      </c>
      <c r="C30" s="2">
        <v>45291</v>
      </c>
      <c r="D30" t="s">
        <v>225</v>
      </c>
      <c r="E30" t="s">
        <v>50</v>
      </c>
      <c r="F30" t="s">
        <v>363</v>
      </c>
      <c r="G30" t="s">
        <v>78</v>
      </c>
      <c r="H30" s="2">
        <v>45176</v>
      </c>
      <c r="I30" s="2">
        <v>46273</v>
      </c>
      <c r="J30">
        <v>3</v>
      </c>
      <c r="K30" t="s">
        <v>363</v>
      </c>
      <c r="L30" t="s">
        <v>261</v>
      </c>
      <c r="M30" t="s">
        <v>364</v>
      </c>
      <c r="N30" t="s">
        <v>56</v>
      </c>
      <c r="O30" s="2">
        <v>45291</v>
      </c>
      <c r="P30" s="2">
        <v>45291</v>
      </c>
    </row>
    <row r="31" spans="1:16" x14ac:dyDescent="0.25">
      <c r="A31">
        <v>2023</v>
      </c>
      <c r="B31" s="2">
        <v>45108</v>
      </c>
      <c r="C31" s="2">
        <v>45291</v>
      </c>
      <c r="D31" t="s">
        <v>225</v>
      </c>
      <c r="E31" t="s">
        <v>50</v>
      </c>
      <c r="F31" t="s">
        <v>365</v>
      </c>
      <c r="G31" t="s">
        <v>65</v>
      </c>
      <c r="H31" s="2">
        <v>45176</v>
      </c>
      <c r="I31" s="2">
        <v>46273</v>
      </c>
      <c r="J31">
        <v>3</v>
      </c>
      <c r="K31" t="s">
        <v>365</v>
      </c>
      <c r="L31" t="s">
        <v>261</v>
      </c>
      <c r="M31" t="s">
        <v>344</v>
      </c>
      <c r="N31" t="s">
        <v>56</v>
      </c>
      <c r="O31" s="2">
        <v>45291</v>
      </c>
      <c r="P31" s="2">
        <v>45291</v>
      </c>
    </row>
    <row r="32" spans="1:16" x14ac:dyDescent="0.25">
      <c r="A32">
        <v>2023</v>
      </c>
      <c r="B32" s="2">
        <v>45108</v>
      </c>
      <c r="C32" s="2">
        <v>45291</v>
      </c>
      <c r="D32" t="s">
        <v>366</v>
      </c>
      <c r="E32" t="s">
        <v>50</v>
      </c>
      <c r="F32" t="s">
        <v>336</v>
      </c>
      <c r="G32" t="s">
        <v>337</v>
      </c>
      <c r="H32" s="2">
        <v>45195</v>
      </c>
      <c r="I32" s="2">
        <v>46292</v>
      </c>
      <c r="J32">
        <v>3</v>
      </c>
      <c r="K32" t="s">
        <v>336</v>
      </c>
      <c r="L32" t="s">
        <v>261</v>
      </c>
      <c r="M32" t="s">
        <v>367</v>
      </c>
      <c r="N32" t="s">
        <v>56</v>
      </c>
      <c r="O32" s="2">
        <v>45291</v>
      </c>
      <c r="P32" s="2">
        <v>45291</v>
      </c>
    </row>
    <row r="33" spans="1:16" x14ac:dyDescent="0.25">
      <c r="A33">
        <v>2023</v>
      </c>
      <c r="B33" s="2">
        <v>45108</v>
      </c>
      <c r="C33" s="2">
        <v>45291</v>
      </c>
      <c r="D33" t="s">
        <v>368</v>
      </c>
      <c r="E33" t="s">
        <v>50</v>
      </c>
      <c r="F33" t="s">
        <v>369</v>
      </c>
      <c r="G33" t="s">
        <v>68</v>
      </c>
      <c r="H33" s="2">
        <v>45203</v>
      </c>
      <c r="I33" s="2">
        <v>46300</v>
      </c>
      <c r="J33">
        <v>3</v>
      </c>
      <c r="K33" t="s">
        <v>369</v>
      </c>
      <c r="L33" t="s">
        <v>261</v>
      </c>
      <c r="M33" t="s">
        <v>266</v>
      </c>
      <c r="N33" t="s">
        <v>56</v>
      </c>
      <c r="O33" s="2">
        <v>45291</v>
      </c>
      <c r="P33" s="2">
        <v>45291</v>
      </c>
    </row>
    <row r="34" spans="1:16" x14ac:dyDescent="0.25">
      <c r="A34">
        <v>2023</v>
      </c>
      <c r="B34" s="2">
        <v>45108</v>
      </c>
      <c r="C34" s="2">
        <v>45291</v>
      </c>
      <c r="D34" t="s">
        <v>368</v>
      </c>
      <c r="E34" t="s">
        <v>50</v>
      </c>
      <c r="F34" t="s">
        <v>370</v>
      </c>
      <c r="G34" t="s">
        <v>65</v>
      </c>
      <c r="H34" s="2">
        <v>45203</v>
      </c>
      <c r="I34" s="2">
        <v>46300</v>
      </c>
      <c r="J34">
        <v>3</v>
      </c>
      <c r="K34" t="s">
        <v>370</v>
      </c>
      <c r="L34" t="s">
        <v>261</v>
      </c>
      <c r="M34" t="s">
        <v>344</v>
      </c>
      <c r="N34" t="s">
        <v>56</v>
      </c>
      <c r="O34" s="2">
        <v>45291</v>
      </c>
      <c r="P34" s="2">
        <v>45291</v>
      </c>
    </row>
    <row r="35" spans="1:16" x14ac:dyDescent="0.25">
      <c r="A35">
        <v>2023</v>
      </c>
      <c r="B35" s="2">
        <v>45108</v>
      </c>
      <c r="C35" s="2">
        <v>45291</v>
      </c>
      <c r="D35" t="s">
        <v>368</v>
      </c>
      <c r="E35" t="s">
        <v>50</v>
      </c>
      <c r="F35" t="s">
        <v>371</v>
      </c>
      <c r="G35" t="s">
        <v>53</v>
      </c>
      <c r="H35" s="2">
        <v>45203</v>
      </c>
      <c r="I35" s="2">
        <v>46300</v>
      </c>
      <c r="J35">
        <v>3</v>
      </c>
      <c r="K35" t="s">
        <v>371</v>
      </c>
      <c r="L35" t="s">
        <v>261</v>
      </c>
      <c r="M35" t="s">
        <v>122</v>
      </c>
      <c r="N35" t="s">
        <v>56</v>
      </c>
      <c r="O35" s="2">
        <v>45291</v>
      </c>
      <c r="P35" s="2">
        <v>45291</v>
      </c>
    </row>
    <row r="36" spans="1:16" x14ac:dyDescent="0.25">
      <c r="A36">
        <v>2023</v>
      </c>
      <c r="B36" s="2">
        <v>45108</v>
      </c>
      <c r="C36" s="2">
        <v>45291</v>
      </c>
      <c r="D36" t="s">
        <v>368</v>
      </c>
      <c r="E36" t="s">
        <v>50</v>
      </c>
      <c r="F36" t="s">
        <v>372</v>
      </c>
      <c r="G36" t="s">
        <v>97</v>
      </c>
      <c r="H36" s="2">
        <v>45203</v>
      </c>
      <c r="I36" s="2">
        <v>46300</v>
      </c>
      <c r="J36">
        <v>3</v>
      </c>
      <c r="K36" t="s">
        <v>372</v>
      </c>
      <c r="L36" t="s">
        <v>261</v>
      </c>
      <c r="M36" t="s">
        <v>373</v>
      </c>
      <c r="N36" t="s">
        <v>56</v>
      </c>
      <c r="O36" s="2">
        <v>45291</v>
      </c>
      <c r="P36" s="2">
        <v>45291</v>
      </c>
    </row>
    <row r="37" spans="1:16" x14ac:dyDescent="0.25">
      <c r="A37">
        <v>2023</v>
      </c>
      <c r="B37" s="2">
        <v>45108</v>
      </c>
      <c r="C37" s="2">
        <v>45291</v>
      </c>
      <c r="D37" t="s">
        <v>368</v>
      </c>
      <c r="E37" t="s">
        <v>50</v>
      </c>
      <c r="F37" t="s">
        <v>374</v>
      </c>
      <c r="G37" t="s">
        <v>375</v>
      </c>
      <c r="H37" s="2">
        <v>45203</v>
      </c>
      <c r="I37" s="2">
        <v>46300</v>
      </c>
      <c r="J37">
        <v>3</v>
      </c>
      <c r="K37" t="s">
        <v>374</v>
      </c>
      <c r="L37" t="s">
        <v>261</v>
      </c>
      <c r="M37" t="s">
        <v>191</v>
      </c>
      <c r="N37" t="s">
        <v>56</v>
      </c>
      <c r="O37" s="2">
        <v>45291</v>
      </c>
      <c r="P37" s="2">
        <v>45291</v>
      </c>
    </row>
    <row r="38" spans="1:16" x14ac:dyDescent="0.25">
      <c r="A38">
        <v>2023</v>
      </c>
      <c r="B38" s="2">
        <v>45108</v>
      </c>
      <c r="C38" s="2">
        <v>45291</v>
      </c>
      <c r="D38" t="s">
        <v>368</v>
      </c>
      <c r="E38" t="s">
        <v>50</v>
      </c>
      <c r="F38" t="s">
        <v>376</v>
      </c>
      <c r="G38" t="s">
        <v>97</v>
      </c>
      <c r="H38" s="2">
        <v>45203</v>
      </c>
      <c r="I38" s="2">
        <v>46300</v>
      </c>
      <c r="J38">
        <v>3</v>
      </c>
      <c r="K38" t="s">
        <v>376</v>
      </c>
      <c r="L38" t="s">
        <v>261</v>
      </c>
      <c r="M38" t="s">
        <v>377</v>
      </c>
      <c r="N38" t="s">
        <v>56</v>
      </c>
      <c r="O38" s="2">
        <v>45291</v>
      </c>
      <c r="P38" s="2">
        <v>45291</v>
      </c>
    </row>
    <row r="39" spans="1:16" x14ac:dyDescent="0.25">
      <c r="A39">
        <v>2023</v>
      </c>
      <c r="B39" s="2">
        <v>45108</v>
      </c>
      <c r="C39" s="2">
        <v>45291</v>
      </c>
      <c r="D39" t="s">
        <v>368</v>
      </c>
      <c r="E39" t="s">
        <v>50</v>
      </c>
      <c r="F39" t="s">
        <v>378</v>
      </c>
      <c r="G39" t="s">
        <v>53</v>
      </c>
      <c r="H39" s="2">
        <v>45203</v>
      </c>
      <c r="I39" s="2">
        <v>46300</v>
      </c>
      <c r="J39">
        <v>3</v>
      </c>
      <c r="K39" t="s">
        <v>378</v>
      </c>
      <c r="L39" t="s">
        <v>261</v>
      </c>
      <c r="M39" t="s">
        <v>66</v>
      </c>
      <c r="N39" t="s">
        <v>56</v>
      </c>
      <c r="O39" s="2">
        <v>45291</v>
      </c>
      <c r="P39" s="2">
        <v>45291</v>
      </c>
    </row>
    <row r="40" spans="1:16" x14ac:dyDescent="0.25">
      <c r="A40">
        <v>2023</v>
      </c>
      <c r="B40" s="2">
        <v>45108</v>
      </c>
      <c r="C40" s="2">
        <v>45291</v>
      </c>
      <c r="D40" t="s">
        <v>368</v>
      </c>
      <c r="E40" t="s">
        <v>50</v>
      </c>
      <c r="F40" t="s">
        <v>379</v>
      </c>
      <c r="G40" t="s">
        <v>380</v>
      </c>
      <c r="H40" s="2">
        <v>45203</v>
      </c>
      <c r="I40" s="2">
        <v>46300</v>
      </c>
      <c r="J40">
        <v>3</v>
      </c>
      <c r="K40" t="s">
        <v>379</v>
      </c>
      <c r="L40" t="s">
        <v>261</v>
      </c>
      <c r="M40" t="s">
        <v>191</v>
      </c>
      <c r="N40" t="s">
        <v>56</v>
      </c>
      <c r="O40" s="2">
        <v>45291</v>
      </c>
      <c r="P40" s="2">
        <v>45291</v>
      </c>
    </row>
    <row r="41" spans="1:16" x14ac:dyDescent="0.25">
      <c r="A41">
        <v>2023</v>
      </c>
      <c r="B41" s="2">
        <v>45108</v>
      </c>
      <c r="C41" s="2">
        <v>45291</v>
      </c>
      <c r="D41" t="s">
        <v>368</v>
      </c>
      <c r="E41" t="s">
        <v>50</v>
      </c>
      <c r="F41" t="s">
        <v>381</v>
      </c>
      <c r="G41" t="s">
        <v>382</v>
      </c>
      <c r="H41" s="2">
        <v>45203</v>
      </c>
      <c r="I41" s="2">
        <v>46300</v>
      </c>
      <c r="J41">
        <v>3</v>
      </c>
      <c r="K41" t="s">
        <v>381</v>
      </c>
      <c r="L41" t="s">
        <v>261</v>
      </c>
      <c r="M41" t="s">
        <v>383</v>
      </c>
      <c r="N41" t="s">
        <v>56</v>
      </c>
      <c r="O41" s="2">
        <v>45291</v>
      </c>
      <c r="P41" s="2">
        <v>45291</v>
      </c>
    </row>
    <row r="42" spans="1:16" x14ac:dyDescent="0.25">
      <c r="A42">
        <v>2023</v>
      </c>
      <c r="B42" s="2">
        <v>45108</v>
      </c>
      <c r="C42" s="2">
        <v>45291</v>
      </c>
      <c r="D42" t="s">
        <v>368</v>
      </c>
      <c r="E42" t="s">
        <v>50</v>
      </c>
      <c r="F42" t="s">
        <v>381</v>
      </c>
      <c r="G42" t="s">
        <v>382</v>
      </c>
      <c r="H42" s="2">
        <v>45203</v>
      </c>
      <c r="I42" s="2">
        <v>46300</v>
      </c>
      <c r="J42">
        <v>3</v>
      </c>
      <c r="K42" t="s">
        <v>381</v>
      </c>
      <c r="L42" t="s">
        <v>261</v>
      </c>
      <c r="M42" t="s">
        <v>383</v>
      </c>
      <c r="N42" t="s">
        <v>56</v>
      </c>
      <c r="O42" s="2">
        <v>45291</v>
      </c>
      <c r="P42" s="2">
        <v>45291</v>
      </c>
    </row>
    <row r="43" spans="1:16" x14ac:dyDescent="0.25">
      <c r="A43">
        <v>2023</v>
      </c>
      <c r="B43" s="2">
        <v>45108</v>
      </c>
      <c r="C43" s="2">
        <v>45291</v>
      </c>
      <c r="D43" t="s">
        <v>384</v>
      </c>
      <c r="E43" t="s">
        <v>50</v>
      </c>
      <c r="F43" t="s">
        <v>385</v>
      </c>
      <c r="G43" s="2" t="s">
        <v>78</v>
      </c>
      <c r="H43" s="2">
        <v>45211</v>
      </c>
      <c r="I43" s="2">
        <v>46308</v>
      </c>
      <c r="J43">
        <v>3</v>
      </c>
      <c r="K43" t="s">
        <v>385</v>
      </c>
      <c r="L43" t="s">
        <v>261</v>
      </c>
      <c r="M43" t="s">
        <v>109</v>
      </c>
      <c r="N43" t="s">
        <v>56</v>
      </c>
      <c r="O43" s="2">
        <v>45291</v>
      </c>
      <c r="P43" s="2">
        <v>45291</v>
      </c>
    </row>
    <row r="44" spans="1:16" x14ac:dyDescent="0.25">
      <c r="A44">
        <v>2023</v>
      </c>
      <c r="B44" s="2">
        <v>45108</v>
      </c>
      <c r="C44" s="2">
        <v>45291</v>
      </c>
      <c r="D44" t="s">
        <v>384</v>
      </c>
      <c r="E44" t="s">
        <v>50</v>
      </c>
      <c r="F44" t="s">
        <v>381</v>
      </c>
      <c r="G44" t="s">
        <v>382</v>
      </c>
      <c r="H44" s="2">
        <v>45211</v>
      </c>
      <c r="I44" s="2">
        <v>46308</v>
      </c>
      <c r="J44">
        <v>3</v>
      </c>
      <c r="K44" t="s">
        <v>381</v>
      </c>
      <c r="L44" t="s">
        <v>261</v>
      </c>
      <c r="M44" t="s">
        <v>383</v>
      </c>
      <c r="N44" t="s">
        <v>56</v>
      </c>
      <c r="O44" s="2">
        <v>45291</v>
      </c>
      <c r="P44" s="2">
        <v>45291</v>
      </c>
    </row>
    <row r="45" spans="1:16" x14ac:dyDescent="0.25">
      <c r="A45">
        <v>2023</v>
      </c>
      <c r="B45" s="2">
        <v>45108</v>
      </c>
      <c r="C45" s="2">
        <v>45291</v>
      </c>
      <c r="D45" t="s">
        <v>384</v>
      </c>
      <c r="E45" t="s">
        <v>50</v>
      </c>
      <c r="F45" t="s">
        <v>386</v>
      </c>
      <c r="G45" t="s">
        <v>65</v>
      </c>
      <c r="H45" s="2">
        <v>45211</v>
      </c>
      <c r="I45" s="2">
        <v>46308</v>
      </c>
      <c r="J45">
        <v>3</v>
      </c>
      <c r="K45" t="s">
        <v>386</v>
      </c>
      <c r="L45" t="s">
        <v>261</v>
      </c>
      <c r="M45" t="s">
        <v>344</v>
      </c>
      <c r="N45" t="s">
        <v>56</v>
      </c>
      <c r="O45" s="2">
        <v>45291</v>
      </c>
      <c r="P45" s="2">
        <v>45291</v>
      </c>
    </row>
    <row r="46" spans="1:16" x14ac:dyDescent="0.25">
      <c r="A46">
        <v>2023</v>
      </c>
      <c r="B46" s="2">
        <v>45108</v>
      </c>
      <c r="C46" s="2">
        <v>45291</v>
      </c>
      <c r="D46" t="s">
        <v>384</v>
      </c>
      <c r="E46" t="s">
        <v>50</v>
      </c>
      <c r="F46" t="s">
        <v>387</v>
      </c>
      <c r="G46" t="s">
        <v>78</v>
      </c>
      <c r="H46" s="2">
        <v>45211</v>
      </c>
      <c r="I46" s="2">
        <v>46308</v>
      </c>
      <c r="J46">
        <v>3</v>
      </c>
      <c r="K46" t="s">
        <v>387</v>
      </c>
      <c r="L46" t="s">
        <v>261</v>
      </c>
      <c r="M46" t="s">
        <v>290</v>
      </c>
      <c r="N46" t="s">
        <v>56</v>
      </c>
      <c r="O46" s="2">
        <v>45291</v>
      </c>
      <c r="P46" s="2">
        <v>45291</v>
      </c>
    </row>
    <row r="47" spans="1:16" x14ac:dyDescent="0.25">
      <c r="A47">
        <v>2023</v>
      </c>
      <c r="B47" s="2">
        <v>45108</v>
      </c>
      <c r="C47" s="2">
        <v>45291</v>
      </c>
      <c r="D47" t="s">
        <v>388</v>
      </c>
      <c r="E47" t="s">
        <v>50</v>
      </c>
      <c r="F47" t="s">
        <v>389</v>
      </c>
      <c r="G47" s="2" t="s">
        <v>65</v>
      </c>
      <c r="H47" s="2">
        <v>45222</v>
      </c>
      <c r="I47" s="2">
        <v>46319</v>
      </c>
      <c r="J47">
        <v>3</v>
      </c>
      <c r="K47" t="s">
        <v>389</v>
      </c>
      <c r="L47" t="s">
        <v>261</v>
      </c>
      <c r="M47" t="s">
        <v>390</v>
      </c>
      <c r="N47" t="s">
        <v>56</v>
      </c>
      <c r="O47" s="2">
        <v>45291</v>
      </c>
      <c r="P47" s="2">
        <v>45291</v>
      </c>
    </row>
    <row r="48" spans="1:16" x14ac:dyDescent="0.25">
      <c r="A48">
        <v>2023</v>
      </c>
      <c r="B48" s="2">
        <v>45108</v>
      </c>
      <c r="C48" s="2">
        <v>45291</v>
      </c>
      <c r="D48" t="s">
        <v>391</v>
      </c>
      <c r="E48" t="s">
        <v>50</v>
      </c>
      <c r="F48" t="s">
        <v>392</v>
      </c>
      <c r="G48" t="s">
        <v>375</v>
      </c>
      <c r="H48" s="2">
        <v>45230</v>
      </c>
      <c r="I48" s="2">
        <v>46327</v>
      </c>
      <c r="J48">
        <v>3</v>
      </c>
      <c r="K48" t="s">
        <v>392</v>
      </c>
      <c r="L48" t="s">
        <v>261</v>
      </c>
      <c r="M48" t="s">
        <v>191</v>
      </c>
      <c r="N48" t="s">
        <v>56</v>
      </c>
      <c r="O48" s="2">
        <v>45291</v>
      </c>
      <c r="P48" s="2">
        <v>45291</v>
      </c>
    </row>
    <row r="49" spans="1:16" x14ac:dyDescent="0.25">
      <c r="A49">
        <v>2023</v>
      </c>
      <c r="B49" s="2">
        <v>45108</v>
      </c>
      <c r="C49" s="2">
        <v>45291</v>
      </c>
      <c r="D49" t="s">
        <v>391</v>
      </c>
      <c r="E49" t="s">
        <v>50</v>
      </c>
      <c r="F49" t="s">
        <v>393</v>
      </c>
      <c r="G49" t="s">
        <v>53</v>
      </c>
      <c r="H49" s="2">
        <v>45230</v>
      </c>
      <c r="I49" s="2">
        <v>46327</v>
      </c>
      <c r="J49">
        <v>3</v>
      </c>
      <c r="K49" t="s">
        <v>393</v>
      </c>
      <c r="L49" t="s">
        <v>261</v>
      </c>
      <c r="M49" t="s">
        <v>394</v>
      </c>
      <c r="N49" t="s">
        <v>56</v>
      </c>
      <c r="O49" s="2">
        <v>45291</v>
      </c>
      <c r="P49" s="2">
        <v>45291</v>
      </c>
    </row>
    <row r="50" spans="1:16" x14ac:dyDescent="0.25">
      <c r="A50">
        <v>2023</v>
      </c>
      <c r="B50" s="2">
        <v>45108</v>
      </c>
      <c r="C50" s="2">
        <v>45291</v>
      </c>
      <c r="D50" t="s">
        <v>395</v>
      </c>
      <c r="E50" t="s">
        <v>50</v>
      </c>
      <c r="F50" t="s">
        <v>396</v>
      </c>
      <c r="G50" t="s">
        <v>53</v>
      </c>
      <c r="H50" s="2">
        <v>45257</v>
      </c>
      <c r="I50" s="2">
        <v>46354</v>
      </c>
      <c r="J50">
        <v>3</v>
      </c>
      <c r="K50" t="s">
        <v>396</v>
      </c>
      <c r="L50" t="s">
        <v>261</v>
      </c>
      <c r="M50" t="s">
        <v>397</v>
      </c>
      <c r="N50" t="s">
        <v>56</v>
      </c>
      <c r="O50" s="2">
        <v>45291</v>
      </c>
      <c r="P50" s="2">
        <v>45291</v>
      </c>
    </row>
    <row r="51" spans="1:16" x14ac:dyDescent="0.25">
      <c r="A51">
        <v>2023</v>
      </c>
      <c r="B51" s="2">
        <v>44927</v>
      </c>
      <c r="C51" s="2">
        <v>45107</v>
      </c>
      <c r="D51" t="s">
        <v>100</v>
      </c>
      <c r="E51" t="s">
        <v>50</v>
      </c>
      <c r="F51" t="s">
        <v>260</v>
      </c>
      <c r="G51" t="s">
        <v>71</v>
      </c>
      <c r="H51" s="2">
        <v>44937</v>
      </c>
      <c r="I51" s="2">
        <v>46033</v>
      </c>
      <c r="J51">
        <v>3</v>
      </c>
      <c r="K51" t="s">
        <v>260</v>
      </c>
      <c r="L51" t="s">
        <v>261</v>
      </c>
      <c r="M51" t="s">
        <v>72</v>
      </c>
      <c r="N51" t="s">
        <v>56</v>
      </c>
      <c r="O51" s="2">
        <v>45107</v>
      </c>
      <c r="P51" s="2">
        <v>45107</v>
      </c>
    </row>
    <row r="52" spans="1:16" x14ac:dyDescent="0.25">
      <c r="A52">
        <v>2023</v>
      </c>
      <c r="B52" s="2">
        <v>44927</v>
      </c>
      <c r="C52" s="2">
        <v>45107</v>
      </c>
      <c r="D52" t="s">
        <v>100</v>
      </c>
      <c r="E52" t="s">
        <v>50</v>
      </c>
      <c r="F52" t="s">
        <v>262</v>
      </c>
      <c r="G52" t="s">
        <v>71</v>
      </c>
      <c r="H52" s="2">
        <v>44937</v>
      </c>
      <c r="I52" s="2">
        <v>46033</v>
      </c>
      <c r="J52">
        <v>3</v>
      </c>
      <c r="K52" t="s">
        <v>262</v>
      </c>
      <c r="L52" t="s">
        <v>261</v>
      </c>
      <c r="M52" t="s">
        <v>72</v>
      </c>
      <c r="N52" t="s">
        <v>56</v>
      </c>
      <c r="O52" s="2">
        <v>45107</v>
      </c>
      <c r="P52" s="2">
        <v>45107</v>
      </c>
    </row>
    <row r="53" spans="1:16" x14ac:dyDescent="0.25">
      <c r="A53">
        <v>2023</v>
      </c>
      <c r="B53" s="2">
        <v>44927</v>
      </c>
      <c r="C53" s="2">
        <v>45107</v>
      </c>
      <c r="D53" t="s">
        <v>100</v>
      </c>
      <c r="E53" t="s">
        <v>50</v>
      </c>
      <c r="F53" t="s">
        <v>263</v>
      </c>
      <c r="G53" t="s">
        <v>131</v>
      </c>
      <c r="H53" s="2">
        <v>44937</v>
      </c>
      <c r="I53" s="2">
        <v>46033</v>
      </c>
      <c r="J53">
        <v>3</v>
      </c>
      <c r="K53" t="s">
        <v>263</v>
      </c>
      <c r="L53" t="s">
        <v>261</v>
      </c>
      <c r="M53" t="s">
        <v>79</v>
      </c>
      <c r="N53" t="s">
        <v>56</v>
      </c>
      <c r="O53" s="2">
        <v>45107</v>
      </c>
      <c r="P53" s="2">
        <v>45107</v>
      </c>
    </row>
    <row r="54" spans="1:16" x14ac:dyDescent="0.25">
      <c r="A54">
        <v>2023</v>
      </c>
      <c r="B54" s="2">
        <v>44927</v>
      </c>
      <c r="C54" s="2">
        <v>45107</v>
      </c>
      <c r="D54" t="s">
        <v>84</v>
      </c>
      <c r="E54" t="s">
        <v>50</v>
      </c>
      <c r="F54" t="s">
        <v>264</v>
      </c>
      <c r="G54" t="s">
        <v>53</v>
      </c>
      <c r="H54" s="2">
        <v>44956</v>
      </c>
      <c r="I54" s="2">
        <v>46053</v>
      </c>
      <c r="J54">
        <v>3</v>
      </c>
      <c r="K54" t="s">
        <v>264</v>
      </c>
      <c r="L54" t="s">
        <v>261</v>
      </c>
      <c r="M54" t="s">
        <v>109</v>
      </c>
      <c r="N54" t="s">
        <v>56</v>
      </c>
      <c r="O54" s="2">
        <v>45107</v>
      </c>
      <c r="P54" s="2">
        <v>45107</v>
      </c>
    </row>
    <row r="55" spans="1:16" x14ac:dyDescent="0.25">
      <c r="A55">
        <v>2023</v>
      </c>
      <c r="B55" s="2">
        <v>44927</v>
      </c>
      <c r="C55" s="2">
        <v>45107</v>
      </c>
      <c r="D55" t="s">
        <v>84</v>
      </c>
      <c r="E55" t="s">
        <v>50</v>
      </c>
      <c r="F55" t="s">
        <v>265</v>
      </c>
      <c r="G55" t="s">
        <v>68</v>
      </c>
      <c r="H55" s="2">
        <v>44956</v>
      </c>
      <c r="I55" s="2">
        <v>46053</v>
      </c>
      <c r="J55">
        <v>3</v>
      </c>
      <c r="K55" t="s">
        <v>265</v>
      </c>
      <c r="L55" t="s">
        <v>261</v>
      </c>
      <c r="M55" t="s">
        <v>266</v>
      </c>
      <c r="N55" t="s">
        <v>56</v>
      </c>
      <c r="O55" s="2">
        <v>45107</v>
      </c>
      <c r="P55" s="2">
        <v>45107</v>
      </c>
    </row>
    <row r="56" spans="1:16" x14ac:dyDescent="0.25">
      <c r="A56">
        <v>2023</v>
      </c>
      <c r="B56" s="2">
        <v>44927</v>
      </c>
      <c r="C56" s="2">
        <v>45107</v>
      </c>
      <c r="D56" t="s">
        <v>84</v>
      </c>
      <c r="E56" t="s">
        <v>50</v>
      </c>
      <c r="F56" t="s">
        <v>267</v>
      </c>
      <c r="G56" t="s">
        <v>53</v>
      </c>
      <c r="H56" s="2">
        <v>44956</v>
      </c>
      <c r="I56" s="2">
        <v>46053</v>
      </c>
      <c r="J56">
        <v>3</v>
      </c>
      <c r="K56" t="s">
        <v>267</v>
      </c>
      <c r="L56" t="s">
        <v>261</v>
      </c>
      <c r="M56" t="s">
        <v>79</v>
      </c>
      <c r="N56" t="s">
        <v>56</v>
      </c>
      <c r="O56" s="2">
        <v>45107</v>
      </c>
      <c r="P56" s="2">
        <v>45107</v>
      </c>
    </row>
    <row r="57" spans="1:16" x14ac:dyDescent="0.25">
      <c r="A57">
        <v>2023</v>
      </c>
      <c r="B57" s="2">
        <v>44927</v>
      </c>
      <c r="C57" s="2">
        <v>45107</v>
      </c>
      <c r="D57" t="s">
        <v>84</v>
      </c>
      <c r="E57" t="s">
        <v>50</v>
      </c>
      <c r="F57" t="s">
        <v>267</v>
      </c>
      <c r="G57" t="s">
        <v>53</v>
      </c>
      <c r="H57" s="2">
        <v>44956</v>
      </c>
      <c r="I57" s="2">
        <v>46053</v>
      </c>
      <c r="J57">
        <v>3</v>
      </c>
      <c r="K57" t="s">
        <v>267</v>
      </c>
      <c r="L57" t="s">
        <v>261</v>
      </c>
      <c r="M57" s="3" t="s">
        <v>79</v>
      </c>
      <c r="N57" t="s">
        <v>56</v>
      </c>
      <c r="O57" s="2">
        <v>45107</v>
      </c>
      <c r="P57" s="2">
        <v>45107</v>
      </c>
    </row>
    <row r="58" spans="1:16" x14ac:dyDescent="0.25">
      <c r="A58">
        <v>2023</v>
      </c>
      <c r="B58" s="2">
        <v>44927</v>
      </c>
      <c r="C58" s="2">
        <v>45107</v>
      </c>
      <c r="D58" t="s">
        <v>84</v>
      </c>
      <c r="E58" t="s">
        <v>50</v>
      </c>
      <c r="F58" t="s">
        <v>268</v>
      </c>
      <c r="G58" t="s">
        <v>65</v>
      </c>
      <c r="H58" s="2">
        <v>44956</v>
      </c>
      <c r="I58" s="2">
        <v>46053</v>
      </c>
      <c r="J58">
        <v>3</v>
      </c>
      <c r="K58" t="s">
        <v>268</v>
      </c>
      <c r="L58" t="s">
        <v>261</v>
      </c>
      <c r="M58" t="s">
        <v>66</v>
      </c>
      <c r="N58" t="s">
        <v>56</v>
      </c>
      <c r="O58" s="2">
        <v>45107</v>
      </c>
      <c r="P58" s="2">
        <v>45107</v>
      </c>
    </row>
    <row r="59" spans="1:16" x14ac:dyDescent="0.25">
      <c r="A59">
        <v>2023</v>
      </c>
      <c r="B59" s="2">
        <v>44927</v>
      </c>
      <c r="C59" s="2">
        <v>45107</v>
      </c>
      <c r="D59" t="s">
        <v>159</v>
      </c>
      <c r="E59" t="s">
        <v>50</v>
      </c>
      <c r="F59" t="s">
        <v>269</v>
      </c>
      <c r="G59" t="s">
        <v>53</v>
      </c>
      <c r="H59" s="2">
        <v>44972</v>
      </c>
      <c r="I59" s="2">
        <v>46069</v>
      </c>
      <c r="J59">
        <v>3</v>
      </c>
      <c r="K59" t="s">
        <v>269</v>
      </c>
      <c r="L59" t="s">
        <v>261</v>
      </c>
      <c r="M59" t="s">
        <v>270</v>
      </c>
      <c r="N59" t="s">
        <v>56</v>
      </c>
      <c r="O59" s="2">
        <v>45107</v>
      </c>
      <c r="P59" s="2">
        <v>45107</v>
      </c>
    </row>
    <row r="60" spans="1:16" x14ac:dyDescent="0.25">
      <c r="A60">
        <v>2023</v>
      </c>
      <c r="B60" s="2">
        <v>44927</v>
      </c>
      <c r="C60" s="2">
        <v>45107</v>
      </c>
      <c r="D60" t="s">
        <v>159</v>
      </c>
      <c r="E60" t="s">
        <v>50</v>
      </c>
      <c r="F60" t="s">
        <v>271</v>
      </c>
      <c r="G60" t="s">
        <v>53</v>
      </c>
      <c r="H60" s="2">
        <v>44972</v>
      </c>
      <c r="I60" s="2">
        <v>46069</v>
      </c>
      <c r="J60">
        <v>3</v>
      </c>
      <c r="K60" t="s">
        <v>271</v>
      </c>
      <c r="L60" t="s">
        <v>261</v>
      </c>
      <c r="M60" t="s">
        <v>270</v>
      </c>
      <c r="N60" t="s">
        <v>56</v>
      </c>
      <c r="O60" s="2">
        <v>45107</v>
      </c>
      <c r="P60" s="2">
        <v>45107</v>
      </c>
    </row>
    <row r="61" spans="1:16" x14ac:dyDescent="0.25">
      <c r="A61">
        <v>2023</v>
      </c>
      <c r="B61" s="2">
        <v>44927</v>
      </c>
      <c r="C61" s="2">
        <v>45107</v>
      </c>
      <c r="D61" t="s">
        <v>159</v>
      </c>
      <c r="E61" t="s">
        <v>50</v>
      </c>
      <c r="F61" t="s">
        <v>272</v>
      </c>
      <c r="G61" t="s">
        <v>78</v>
      </c>
      <c r="H61" s="2">
        <v>44972</v>
      </c>
      <c r="I61" s="2">
        <v>46069</v>
      </c>
      <c r="J61">
        <v>3</v>
      </c>
      <c r="K61" t="s">
        <v>272</v>
      </c>
      <c r="L61" t="s">
        <v>261</v>
      </c>
      <c r="M61" t="s">
        <v>189</v>
      </c>
      <c r="N61" t="s">
        <v>56</v>
      </c>
      <c r="O61" s="2">
        <v>45107</v>
      </c>
      <c r="P61" s="2">
        <v>45107</v>
      </c>
    </row>
    <row r="62" spans="1:16" x14ac:dyDescent="0.25">
      <c r="A62">
        <v>2023</v>
      </c>
      <c r="B62" s="2">
        <v>44927</v>
      </c>
      <c r="C62" s="2">
        <v>45107</v>
      </c>
      <c r="D62" t="s">
        <v>159</v>
      </c>
      <c r="E62" t="s">
        <v>50</v>
      </c>
      <c r="F62" t="s">
        <v>273</v>
      </c>
      <c r="G62" t="s">
        <v>65</v>
      </c>
      <c r="H62" s="2">
        <v>44972</v>
      </c>
      <c r="I62" s="2">
        <v>46069</v>
      </c>
      <c r="J62">
        <v>3</v>
      </c>
      <c r="K62" t="s">
        <v>273</v>
      </c>
      <c r="L62" t="s">
        <v>261</v>
      </c>
      <c r="M62" t="s">
        <v>66</v>
      </c>
      <c r="N62" t="s">
        <v>56</v>
      </c>
      <c r="O62" s="2">
        <v>45107</v>
      </c>
      <c r="P62" s="2">
        <v>45107</v>
      </c>
    </row>
    <row r="63" spans="1:16" x14ac:dyDescent="0.25">
      <c r="A63">
        <v>2023</v>
      </c>
      <c r="B63" s="2">
        <v>44927</v>
      </c>
      <c r="C63" s="2">
        <v>45107</v>
      </c>
      <c r="D63" t="s">
        <v>274</v>
      </c>
      <c r="E63" t="s">
        <v>50</v>
      </c>
      <c r="F63" t="s">
        <v>275</v>
      </c>
      <c r="G63" t="s">
        <v>53</v>
      </c>
      <c r="H63" s="2">
        <v>44981</v>
      </c>
      <c r="I63" s="2">
        <v>46078</v>
      </c>
      <c r="J63">
        <v>3</v>
      </c>
      <c r="K63" t="s">
        <v>275</v>
      </c>
      <c r="L63" t="s">
        <v>261</v>
      </c>
      <c r="M63" t="s">
        <v>109</v>
      </c>
      <c r="N63" t="s">
        <v>56</v>
      </c>
      <c r="O63" s="2">
        <v>45107</v>
      </c>
      <c r="P63" s="2">
        <v>45107</v>
      </c>
    </row>
    <row r="64" spans="1:16" x14ac:dyDescent="0.25">
      <c r="A64">
        <v>2023</v>
      </c>
      <c r="B64" s="2">
        <v>44927</v>
      </c>
      <c r="C64" s="2">
        <v>45107</v>
      </c>
      <c r="D64" t="s">
        <v>274</v>
      </c>
      <c r="E64" t="s">
        <v>50</v>
      </c>
      <c r="F64" t="s">
        <v>276</v>
      </c>
      <c r="G64" t="s">
        <v>53</v>
      </c>
      <c r="H64" s="2">
        <v>44981</v>
      </c>
      <c r="I64" s="2">
        <v>46078</v>
      </c>
      <c r="J64">
        <v>3</v>
      </c>
      <c r="K64" t="s">
        <v>276</v>
      </c>
      <c r="L64" t="s">
        <v>261</v>
      </c>
      <c r="M64" t="s">
        <v>270</v>
      </c>
      <c r="N64" t="s">
        <v>56</v>
      </c>
      <c r="O64" s="2">
        <v>45107</v>
      </c>
      <c r="P64" s="2">
        <v>45107</v>
      </c>
    </row>
    <row r="65" spans="1:16" x14ac:dyDescent="0.25">
      <c r="A65">
        <v>2023</v>
      </c>
      <c r="B65" s="2">
        <v>44927</v>
      </c>
      <c r="C65" s="2">
        <v>45107</v>
      </c>
      <c r="D65" t="s">
        <v>162</v>
      </c>
      <c r="E65" t="s">
        <v>50</v>
      </c>
      <c r="F65" t="s">
        <v>277</v>
      </c>
      <c r="G65" t="s">
        <v>65</v>
      </c>
      <c r="H65" s="2">
        <v>44988</v>
      </c>
      <c r="I65" s="2">
        <v>46085</v>
      </c>
      <c r="J65">
        <v>3</v>
      </c>
      <c r="K65" t="s">
        <v>277</v>
      </c>
      <c r="L65" t="s">
        <v>261</v>
      </c>
      <c r="M65" t="s">
        <v>66</v>
      </c>
      <c r="N65" t="s">
        <v>56</v>
      </c>
      <c r="O65" s="2">
        <v>45107</v>
      </c>
      <c r="P65" s="2">
        <v>45107</v>
      </c>
    </row>
    <row r="66" spans="1:16" x14ac:dyDescent="0.25">
      <c r="A66">
        <v>2023</v>
      </c>
      <c r="B66" s="2">
        <v>44927</v>
      </c>
      <c r="C66" s="2">
        <v>45107</v>
      </c>
      <c r="D66" t="s">
        <v>162</v>
      </c>
      <c r="E66" t="s">
        <v>50</v>
      </c>
      <c r="F66" t="s">
        <v>277</v>
      </c>
      <c r="G66" t="s">
        <v>65</v>
      </c>
      <c r="H66" s="2">
        <v>44988</v>
      </c>
      <c r="I66" s="2">
        <v>46085</v>
      </c>
      <c r="J66">
        <v>3</v>
      </c>
      <c r="K66" t="s">
        <v>277</v>
      </c>
      <c r="L66" t="s">
        <v>261</v>
      </c>
      <c r="M66" t="s">
        <v>66</v>
      </c>
      <c r="N66" t="s">
        <v>56</v>
      </c>
      <c r="O66" s="2">
        <v>45107</v>
      </c>
      <c r="P66" s="2">
        <v>45107</v>
      </c>
    </row>
    <row r="67" spans="1:16" x14ac:dyDescent="0.25">
      <c r="A67">
        <v>2023</v>
      </c>
      <c r="B67" s="2">
        <v>44927</v>
      </c>
      <c r="C67" s="2">
        <v>45107</v>
      </c>
      <c r="D67" t="s">
        <v>162</v>
      </c>
      <c r="E67" t="s">
        <v>50</v>
      </c>
      <c r="F67" t="s">
        <v>278</v>
      </c>
      <c r="G67" t="s">
        <v>78</v>
      </c>
      <c r="H67" s="2">
        <v>44988</v>
      </c>
      <c r="I67" s="2">
        <v>46085</v>
      </c>
      <c r="J67">
        <v>3</v>
      </c>
      <c r="K67" t="s">
        <v>278</v>
      </c>
      <c r="L67" t="s">
        <v>261</v>
      </c>
      <c r="M67" t="s">
        <v>215</v>
      </c>
      <c r="N67" t="s">
        <v>56</v>
      </c>
      <c r="O67" s="2">
        <v>45107</v>
      </c>
      <c r="P67" s="2">
        <v>45107</v>
      </c>
    </row>
    <row r="68" spans="1:16" x14ac:dyDescent="0.25">
      <c r="A68">
        <v>2023</v>
      </c>
      <c r="B68" s="2">
        <v>44927</v>
      </c>
      <c r="C68" s="2">
        <v>45107</v>
      </c>
      <c r="D68" t="s">
        <v>162</v>
      </c>
      <c r="E68" t="s">
        <v>50</v>
      </c>
      <c r="F68" t="s">
        <v>278</v>
      </c>
      <c r="G68" t="s">
        <v>78</v>
      </c>
      <c r="H68" s="2">
        <v>44988</v>
      </c>
      <c r="I68" s="2">
        <v>46085</v>
      </c>
      <c r="J68">
        <v>3</v>
      </c>
      <c r="K68" t="s">
        <v>278</v>
      </c>
      <c r="L68" t="s">
        <v>261</v>
      </c>
      <c r="M68" t="s">
        <v>215</v>
      </c>
      <c r="N68" t="s">
        <v>56</v>
      </c>
      <c r="O68" s="2">
        <v>45107</v>
      </c>
      <c r="P68" s="2">
        <v>45107</v>
      </c>
    </row>
    <row r="69" spans="1:16" x14ac:dyDescent="0.25">
      <c r="A69">
        <v>2023</v>
      </c>
      <c r="B69" s="2">
        <v>44927</v>
      </c>
      <c r="C69" s="2">
        <v>45107</v>
      </c>
      <c r="D69" t="s">
        <v>162</v>
      </c>
      <c r="E69" t="s">
        <v>50</v>
      </c>
      <c r="F69" t="s">
        <v>279</v>
      </c>
      <c r="G69" t="s">
        <v>186</v>
      </c>
      <c r="H69" s="2">
        <v>44988</v>
      </c>
      <c r="I69" s="2">
        <v>46085</v>
      </c>
      <c r="J69">
        <v>3</v>
      </c>
      <c r="K69" t="s">
        <v>279</v>
      </c>
      <c r="L69" t="s">
        <v>261</v>
      </c>
      <c r="M69" t="s">
        <v>76</v>
      </c>
      <c r="N69" t="s">
        <v>56</v>
      </c>
      <c r="O69" s="2">
        <v>45107</v>
      </c>
      <c r="P69" s="2">
        <v>45107</v>
      </c>
    </row>
    <row r="70" spans="1:16" x14ac:dyDescent="0.25">
      <c r="A70">
        <v>2023</v>
      </c>
      <c r="B70" s="2">
        <v>44927</v>
      </c>
      <c r="C70" s="2">
        <v>45107</v>
      </c>
      <c r="D70" t="s">
        <v>167</v>
      </c>
      <c r="E70" t="s">
        <v>50</v>
      </c>
      <c r="F70" t="s">
        <v>280</v>
      </c>
      <c r="G70" t="s">
        <v>53</v>
      </c>
      <c r="H70" s="2">
        <v>44998</v>
      </c>
      <c r="I70" s="2">
        <v>46095</v>
      </c>
      <c r="J70">
        <v>3</v>
      </c>
      <c r="K70" t="s">
        <v>280</v>
      </c>
      <c r="L70" t="s">
        <v>261</v>
      </c>
      <c r="M70" t="s">
        <v>270</v>
      </c>
      <c r="N70" t="s">
        <v>56</v>
      </c>
      <c r="O70" s="2">
        <v>45107</v>
      </c>
      <c r="P70" s="2">
        <v>45107</v>
      </c>
    </row>
    <row r="71" spans="1:16" x14ac:dyDescent="0.25">
      <c r="A71">
        <v>2023</v>
      </c>
      <c r="B71" s="2">
        <v>44927</v>
      </c>
      <c r="C71" s="2">
        <v>45107</v>
      </c>
      <c r="D71" t="s">
        <v>167</v>
      </c>
      <c r="E71" t="s">
        <v>49</v>
      </c>
      <c r="F71" t="s">
        <v>281</v>
      </c>
      <c r="G71" t="s">
        <v>65</v>
      </c>
      <c r="H71" s="2">
        <v>44998</v>
      </c>
      <c r="I71" s="2">
        <v>46095</v>
      </c>
      <c r="J71">
        <v>3</v>
      </c>
      <c r="K71" t="s">
        <v>281</v>
      </c>
      <c r="L71" t="s">
        <v>261</v>
      </c>
      <c r="M71" t="s">
        <v>66</v>
      </c>
      <c r="N71" t="s">
        <v>56</v>
      </c>
      <c r="O71" s="2">
        <v>45107</v>
      </c>
      <c r="P71" s="2">
        <v>45107</v>
      </c>
    </row>
    <row r="72" spans="1:16" x14ac:dyDescent="0.25">
      <c r="A72">
        <v>2023</v>
      </c>
      <c r="B72" s="2">
        <v>44927</v>
      </c>
      <c r="C72" s="2">
        <v>45107</v>
      </c>
      <c r="D72" t="s">
        <v>167</v>
      </c>
      <c r="E72" t="s">
        <v>49</v>
      </c>
      <c r="F72" t="s">
        <v>282</v>
      </c>
      <c r="G72" t="s">
        <v>65</v>
      </c>
      <c r="H72" s="2">
        <v>44998</v>
      </c>
      <c r="I72" s="2">
        <v>46095</v>
      </c>
      <c r="J72">
        <v>3</v>
      </c>
      <c r="K72" t="s">
        <v>282</v>
      </c>
      <c r="L72" t="s">
        <v>261</v>
      </c>
      <c r="M72" t="s">
        <v>66</v>
      </c>
      <c r="N72" t="s">
        <v>56</v>
      </c>
      <c r="O72" s="2">
        <v>45107</v>
      </c>
      <c r="P72" s="2">
        <v>45107</v>
      </c>
    </row>
    <row r="73" spans="1:16" x14ac:dyDescent="0.25">
      <c r="A73">
        <v>2023</v>
      </c>
      <c r="B73" s="2">
        <v>44927</v>
      </c>
      <c r="C73" s="2">
        <v>45107</v>
      </c>
      <c r="D73" t="s">
        <v>167</v>
      </c>
      <c r="E73" t="s">
        <v>50</v>
      </c>
      <c r="F73" t="s">
        <v>283</v>
      </c>
      <c r="G73" t="s">
        <v>68</v>
      </c>
      <c r="H73" s="2">
        <v>44998</v>
      </c>
      <c r="I73" s="2">
        <v>46095</v>
      </c>
      <c r="J73">
        <v>3</v>
      </c>
      <c r="K73" t="s">
        <v>283</v>
      </c>
      <c r="L73" t="s">
        <v>261</v>
      </c>
      <c r="M73" t="s">
        <v>76</v>
      </c>
      <c r="N73" t="s">
        <v>56</v>
      </c>
      <c r="O73" s="2">
        <v>45107</v>
      </c>
      <c r="P73" s="2">
        <v>45107</v>
      </c>
    </row>
    <row r="74" spans="1:16" x14ac:dyDescent="0.25">
      <c r="A74">
        <v>2023</v>
      </c>
      <c r="B74" s="2">
        <v>44927</v>
      </c>
      <c r="C74" s="2">
        <v>45107</v>
      </c>
      <c r="D74" t="s">
        <v>167</v>
      </c>
      <c r="E74" t="s">
        <v>50</v>
      </c>
      <c r="F74" t="s">
        <v>284</v>
      </c>
      <c r="G74" t="s">
        <v>68</v>
      </c>
      <c r="H74" s="2">
        <v>44998</v>
      </c>
      <c r="I74" s="2">
        <v>46095</v>
      </c>
      <c r="J74">
        <v>3</v>
      </c>
      <c r="K74" t="s">
        <v>284</v>
      </c>
      <c r="L74" t="s">
        <v>261</v>
      </c>
      <c r="M74" t="s">
        <v>76</v>
      </c>
      <c r="N74" t="s">
        <v>56</v>
      </c>
      <c r="O74" s="2">
        <v>45107</v>
      </c>
      <c r="P74" s="2">
        <v>45107</v>
      </c>
    </row>
    <row r="75" spans="1:16" x14ac:dyDescent="0.25">
      <c r="A75">
        <v>2023</v>
      </c>
      <c r="B75" s="2">
        <v>44927</v>
      </c>
      <c r="C75" s="2">
        <v>45107</v>
      </c>
      <c r="D75" t="s">
        <v>51</v>
      </c>
      <c r="E75" t="s">
        <v>50</v>
      </c>
      <c r="F75" t="s">
        <v>285</v>
      </c>
      <c r="G75" t="s">
        <v>65</v>
      </c>
      <c r="H75" s="2">
        <v>45006</v>
      </c>
      <c r="I75" s="2">
        <v>46103</v>
      </c>
      <c r="J75">
        <v>3</v>
      </c>
      <c r="K75" t="s">
        <v>285</v>
      </c>
      <c r="L75" t="s">
        <v>261</v>
      </c>
      <c r="M75" t="s">
        <v>66</v>
      </c>
      <c r="N75" t="s">
        <v>56</v>
      </c>
      <c r="O75" s="2">
        <v>45107</v>
      </c>
      <c r="P75" s="2">
        <v>45107</v>
      </c>
    </row>
    <row r="76" spans="1:16" x14ac:dyDescent="0.25">
      <c r="A76">
        <v>2023</v>
      </c>
      <c r="B76" s="2">
        <v>44927</v>
      </c>
      <c r="C76" s="2">
        <v>45107</v>
      </c>
      <c r="D76" t="s">
        <v>51</v>
      </c>
      <c r="E76" t="s">
        <v>49</v>
      </c>
      <c r="F76" t="s">
        <v>286</v>
      </c>
      <c r="G76" t="s">
        <v>68</v>
      </c>
      <c r="H76" s="2">
        <v>45006</v>
      </c>
      <c r="I76" s="2">
        <v>46103</v>
      </c>
      <c r="J76">
        <v>3</v>
      </c>
      <c r="K76" t="s">
        <v>286</v>
      </c>
      <c r="L76" t="s">
        <v>261</v>
      </c>
      <c r="M76" t="s">
        <v>76</v>
      </c>
      <c r="N76" t="s">
        <v>56</v>
      </c>
      <c r="O76" s="2">
        <v>45107</v>
      </c>
      <c r="P76" s="2">
        <v>45107</v>
      </c>
    </row>
    <row r="77" spans="1:16" x14ac:dyDescent="0.25">
      <c r="A77">
        <v>2023</v>
      </c>
      <c r="B77" s="2">
        <v>44927</v>
      </c>
      <c r="C77" s="2">
        <v>45107</v>
      </c>
      <c r="D77" t="s">
        <v>287</v>
      </c>
      <c r="E77" t="s">
        <v>50</v>
      </c>
      <c r="F77" t="s">
        <v>288</v>
      </c>
      <c r="G77" t="s">
        <v>68</v>
      </c>
      <c r="H77" s="2">
        <v>45027</v>
      </c>
      <c r="I77" s="2">
        <v>46124</v>
      </c>
      <c r="J77">
        <v>3</v>
      </c>
      <c r="K77" t="s">
        <v>288</v>
      </c>
      <c r="L77" t="s">
        <v>261</v>
      </c>
      <c r="M77" t="s">
        <v>76</v>
      </c>
      <c r="N77" t="s">
        <v>56</v>
      </c>
      <c r="O77" s="2">
        <v>45107</v>
      </c>
      <c r="P77" s="2">
        <v>45107</v>
      </c>
    </row>
    <row r="78" spans="1:16" x14ac:dyDescent="0.25">
      <c r="A78">
        <v>2023</v>
      </c>
      <c r="B78" s="2">
        <v>44927</v>
      </c>
      <c r="C78" s="2">
        <v>45107</v>
      </c>
      <c r="D78" t="s">
        <v>287</v>
      </c>
      <c r="E78" t="s">
        <v>50</v>
      </c>
      <c r="F78" t="s">
        <v>289</v>
      </c>
      <c r="G78" t="s">
        <v>78</v>
      </c>
      <c r="H78" s="2">
        <v>45027</v>
      </c>
      <c r="I78" s="2">
        <v>46124</v>
      </c>
      <c r="J78">
        <v>3</v>
      </c>
      <c r="K78" t="s">
        <v>289</v>
      </c>
      <c r="L78" t="s">
        <v>261</v>
      </c>
      <c r="M78" t="s">
        <v>290</v>
      </c>
      <c r="N78" t="s">
        <v>56</v>
      </c>
      <c r="O78" s="2">
        <v>45107</v>
      </c>
      <c r="P78" s="2">
        <v>45107</v>
      </c>
    </row>
    <row r="79" spans="1:16" x14ac:dyDescent="0.25">
      <c r="A79">
        <v>2023</v>
      </c>
      <c r="B79" s="2">
        <v>44927</v>
      </c>
      <c r="C79" s="2">
        <v>45107</v>
      </c>
      <c r="D79" t="s">
        <v>287</v>
      </c>
      <c r="E79" t="s">
        <v>50</v>
      </c>
      <c r="F79" t="s">
        <v>291</v>
      </c>
      <c r="G79" t="s">
        <v>292</v>
      </c>
      <c r="H79" s="2">
        <v>45027</v>
      </c>
      <c r="I79" s="2">
        <v>46124</v>
      </c>
      <c r="J79">
        <v>3</v>
      </c>
      <c r="K79" t="s">
        <v>291</v>
      </c>
      <c r="L79" t="s">
        <v>261</v>
      </c>
      <c r="M79" t="s">
        <v>72</v>
      </c>
      <c r="N79" t="s">
        <v>56</v>
      </c>
      <c r="O79" s="2">
        <v>45107</v>
      </c>
      <c r="P79" s="2">
        <v>45107</v>
      </c>
    </row>
    <row r="80" spans="1:16" x14ac:dyDescent="0.25">
      <c r="A80">
        <v>2023</v>
      </c>
      <c r="B80" s="2">
        <v>44927</v>
      </c>
      <c r="C80" s="2">
        <v>45107</v>
      </c>
      <c r="D80" t="s">
        <v>287</v>
      </c>
      <c r="E80" t="s">
        <v>50</v>
      </c>
      <c r="F80" t="s">
        <v>293</v>
      </c>
      <c r="G80" t="s">
        <v>106</v>
      </c>
      <c r="H80" s="2">
        <v>45027</v>
      </c>
      <c r="I80" s="2">
        <v>46124</v>
      </c>
      <c r="J80">
        <v>3</v>
      </c>
      <c r="K80" t="s">
        <v>293</v>
      </c>
      <c r="L80" t="s">
        <v>261</v>
      </c>
      <c r="M80" t="s">
        <v>72</v>
      </c>
      <c r="N80" t="s">
        <v>56</v>
      </c>
      <c r="O80" s="2">
        <v>45107</v>
      </c>
      <c r="P80" s="2">
        <v>45107</v>
      </c>
    </row>
    <row r="81" spans="1:16" x14ac:dyDescent="0.25">
      <c r="A81">
        <v>2023</v>
      </c>
      <c r="B81" s="2">
        <v>44927</v>
      </c>
      <c r="C81" s="2">
        <v>45107</v>
      </c>
      <c r="D81" t="s">
        <v>294</v>
      </c>
      <c r="E81" t="s">
        <v>50</v>
      </c>
      <c r="F81" t="s">
        <v>295</v>
      </c>
      <c r="G81" t="s">
        <v>296</v>
      </c>
      <c r="H81" s="2">
        <v>45029</v>
      </c>
      <c r="I81" s="2">
        <v>46126</v>
      </c>
      <c r="J81">
        <v>3</v>
      </c>
      <c r="K81" t="s">
        <v>295</v>
      </c>
      <c r="L81" t="s">
        <v>261</v>
      </c>
      <c r="M81" t="s">
        <v>62</v>
      </c>
      <c r="N81" t="s">
        <v>56</v>
      </c>
      <c r="O81" s="2">
        <v>45107</v>
      </c>
      <c r="P81" s="2">
        <v>45107</v>
      </c>
    </row>
    <row r="82" spans="1:16" x14ac:dyDescent="0.25">
      <c r="A82">
        <v>2023</v>
      </c>
      <c r="B82" s="2">
        <v>44927</v>
      </c>
      <c r="C82" s="2">
        <v>45107</v>
      </c>
      <c r="D82" t="s">
        <v>297</v>
      </c>
      <c r="E82" t="s">
        <v>50</v>
      </c>
      <c r="F82" t="s">
        <v>298</v>
      </c>
      <c r="G82" t="s">
        <v>65</v>
      </c>
      <c r="H82" s="2">
        <v>45035</v>
      </c>
      <c r="I82" s="2">
        <v>46132</v>
      </c>
      <c r="J82">
        <v>3</v>
      </c>
      <c r="K82" t="s">
        <v>298</v>
      </c>
      <c r="L82" t="s">
        <v>261</v>
      </c>
      <c r="M82" t="s">
        <v>66</v>
      </c>
      <c r="N82" t="s">
        <v>56</v>
      </c>
      <c r="O82" s="2">
        <v>45107</v>
      </c>
      <c r="P82" s="2">
        <v>45107</v>
      </c>
    </row>
    <row r="83" spans="1:16" x14ac:dyDescent="0.25">
      <c r="A83">
        <v>2023</v>
      </c>
      <c r="B83" s="2">
        <v>44927</v>
      </c>
      <c r="C83" s="2">
        <v>45107</v>
      </c>
      <c r="D83" t="s">
        <v>297</v>
      </c>
      <c r="E83" t="s">
        <v>50</v>
      </c>
      <c r="F83" t="s">
        <v>299</v>
      </c>
      <c r="G83" t="s">
        <v>65</v>
      </c>
      <c r="H83" s="2">
        <v>45035</v>
      </c>
      <c r="I83" s="2">
        <v>46132</v>
      </c>
      <c r="J83">
        <v>3</v>
      </c>
      <c r="K83" t="s">
        <v>299</v>
      </c>
      <c r="L83" t="s">
        <v>261</v>
      </c>
      <c r="M83" t="s">
        <v>66</v>
      </c>
      <c r="N83" t="s">
        <v>56</v>
      </c>
      <c r="O83" s="2">
        <v>45107</v>
      </c>
      <c r="P83" s="2">
        <v>45107</v>
      </c>
    </row>
    <row r="84" spans="1:16" x14ac:dyDescent="0.25">
      <c r="A84">
        <v>2023</v>
      </c>
      <c r="B84" s="2">
        <v>44927</v>
      </c>
      <c r="C84" s="2">
        <v>45107</v>
      </c>
      <c r="D84" t="s">
        <v>297</v>
      </c>
      <c r="E84" t="s">
        <v>50</v>
      </c>
      <c r="F84" t="s">
        <v>300</v>
      </c>
      <c r="G84" t="s">
        <v>78</v>
      </c>
      <c r="H84" s="2">
        <v>45035</v>
      </c>
      <c r="I84" s="2">
        <v>46132</v>
      </c>
      <c r="J84">
        <v>3</v>
      </c>
      <c r="K84" t="s">
        <v>300</v>
      </c>
      <c r="L84" t="s">
        <v>261</v>
      </c>
      <c r="M84" t="s">
        <v>290</v>
      </c>
      <c r="N84" t="s">
        <v>56</v>
      </c>
      <c r="O84" s="2">
        <v>45107</v>
      </c>
      <c r="P84" s="2">
        <v>45107</v>
      </c>
    </row>
    <row r="85" spans="1:16" x14ac:dyDescent="0.25">
      <c r="A85">
        <v>2023</v>
      </c>
      <c r="B85" s="2">
        <v>44927</v>
      </c>
      <c r="C85" s="2">
        <v>45107</v>
      </c>
      <c r="D85" t="s">
        <v>301</v>
      </c>
      <c r="E85" t="s">
        <v>50</v>
      </c>
      <c r="F85" t="s">
        <v>302</v>
      </c>
      <c r="G85" t="s">
        <v>97</v>
      </c>
      <c r="H85" s="2">
        <v>45042</v>
      </c>
      <c r="I85" s="2">
        <v>46139</v>
      </c>
      <c r="J85">
        <v>3</v>
      </c>
      <c r="K85" t="s">
        <v>302</v>
      </c>
      <c r="L85" t="s">
        <v>261</v>
      </c>
      <c r="M85" t="s">
        <v>189</v>
      </c>
      <c r="N85" t="s">
        <v>56</v>
      </c>
      <c r="O85" s="2">
        <v>45107</v>
      </c>
      <c r="P85" s="2">
        <v>45107</v>
      </c>
    </row>
    <row r="86" spans="1:16" x14ac:dyDescent="0.25">
      <c r="A86">
        <v>2023</v>
      </c>
      <c r="B86" s="2">
        <v>44927</v>
      </c>
      <c r="C86" s="2">
        <v>45107</v>
      </c>
      <c r="D86" t="s">
        <v>301</v>
      </c>
      <c r="E86" t="s">
        <v>50</v>
      </c>
      <c r="F86" t="s">
        <v>303</v>
      </c>
      <c r="G86" t="s">
        <v>304</v>
      </c>
      <c r="H86" s="2">
        <v>45042</v>
      </c>
      <c r="I86" s="2">
        <v>46139</v>
      </c>
      <c r="J86">
        <v>3</v>
      </c>
      <c r="K86" t="s">
        <v>303</v>
      </c>
      <c r="L86" t="s">
        <v>261</v>
      </c>
      <c r="M86" t="s">
        <v>136</v>
      </c>
      <c r="N86" t="s">
        <v>56</v>
      </c>
      <c r="O86" s="2">
        <v>45107</v>
      </c>
      <c r="P86" s="2">
        <v>45107</v>
      </c>
    </row>
    <row r="87" spans="1:16" x14ac:dyDescent="0.25">
      <c r="A87">
        <v>2023</v>
      </c>
      <c r="B87" s="2">
        <v>44927</v>
      </c>
      <c r="C87" s="2">
        <v>45107</v>
      </c>
      <c r="D87" t="s">
        <v>305</v>
      </c>
      <c r="E87" t="s">
        <v>50</v>
      </c>
      <c r="F87" t="s">
        <v>306</v>
      </c>
      <c r="G87" t="s">
        <v>307</v>
      </c>
      <c r="H87" s="2">
        <v>45042</v>
      </c>
      <c r="I87" s="2">
        <v>46139</v>
      </c>
      <c r="J87">
        <v>3</v>
      </c>
      <c r="K87" t="s">
        <v>306</v>
      </c>
      <c r="L87" t="s">
        <v>261</v>
      </c>
      <c r="M87" t="s">
        <v>72</v>
      </c>
      <c r="N87" t="s">
        <v>56</v>
      </c>
      <c r="O87" s="2">
        <v>45107</v>
      </c>
      <c r="P87" s="2">
        <v>45107</v>
      </c>
    </row>
    <row r="88" spans="1:16" x14ac:dyDescent="0.25">
      <c r="A88">
        <v>2023</v>
      </c>
      <c r="B88" s="2">
        <v>44927</v>
      </c>
      <c r="C88" s="2">
        <v>45107</v>
      </c>
      <c r="D88" t="s">
        <v>305</v>
      </c>
      <c r="E88" t="s">
        <v>50</v>
      </c>
      <c r="F88" t="s">
        <v>308</v>
      </c>
      <c r="G88" t="s">
        <v>65</v>
      </c>
      <c r="H88" s="2">
        <v>45042</v>
      </c>
      <c r="I88" s="2">
        <v>46139</v>
      </c>
      <c r="J88">
        <v>3</v>
      </c>
      <c r="K88" t="s">
        <v>308</v>
      </c>
      <c r="L88" t="s">
        <v>261</v>
      </c>
      <c r="M88" t="s">
        <v>66</v>
      </c>
      <c r="N88" t="s">
        <v>56</v>
      </c>
      <c r="O88" s="2">
        <v>45107</v>
      </c>
      <c r="P88" s="2">
        <v>45107</v>
      </c>
    </row>
    <row r="89" spans="1:16" x14ac:dyDescent="0.25">
      <c r="A89">
        <v>2023</v>
      </c>
      <c r="B89" s="2">
        <v>44927</v>
      </c>
      <c r="C89" s="2">
        <v>45107</v>
      </c>
      <c r="D89" t="s">
        <v>309</v>
      </c>
      <c r="E89" t="s">
        <v>50</v>
      </c>
      <c r="F89" t="s">
        <v>310</v>
      </c>
      <c r="G89" t="s">
        <v>106</v>
      </c>
      <c r="H89" s="2">
        <v>45063</v>
      </c>
      <c r="I89" s="2">
        <v>46160</v>
      </c>
      <c r="J89">
        <v>3</v>
      </c>
      <c r="K89" t="s">
        <v>310</v>
      </c>
      <c r="L89" t="s">
        <v>261</v>
      </c>
      <c r="M89" t="s">
        <v>72</v>
      </c>
      <c r="N89" t="s">
        <v>56</v>
      </c>
      <c r="O89" s="2">
        <v>45107</v>
      </c>
      <c r="P89" s="2">
        <v>45107</v>
      </c>
    </row>
    <row r="90" spans="1:16" x14ac:dyDescent="0.25">
      <c r="A90">
        <v>2023</v>
      </c>
      <c r="B90" s="2">
        <v>44927</v>
      </c>
      <c r="C90" s="2">
        <v>45107</v>
      </c>
      <c r="D90" t="s">
        <v>309</v>
      </c>
      <c r="E90" t="s">
        <v>50</v>
      </c>
      <c r="F90" t="s">
        <v>311</v>
      </c>
      <c r="G90" t="s">
        <v>106</v>
      </c>
      <c r="H90" s="2">
        <v>45063</v>
      </c>
      <c r="I90" s="2">
        <v>46160</v>
      </c>
      <c r="J90">
        <v>3</v>
      </c>
      <c r="K90" t="s">
        <v>311</v>
      </c>
      <c r="L90" t="s">
        <v>261</v>
      </c>
      <c r="M90" t="s">
        <v>72</v>
      </c>
      <c r="N90" t="s">
        <v>56</v>
      </c>
      <c r="O90" s="2">
        <v>45107</v>
      </c>
      <c r="P90" s="2">
        <v>45107</v>
      </c>
    </row>
    <row r="91" spans="1:16" x14ac:dyDescent="0.25">
      <c r="A91">
        <v>2023</v>
      </c>
      <c r="B91" s="2">
        <v>44927</v>
      </c>
      <c r="C91" s="2">
        <v>45107</v>
      </c>
      <c r="D91" t="s">
        <v>309</v>
      </c>
      <c r="E91" t="s">
        <v>50</v>
      </c>
      <c r="F91" t="s">
        <v>312</v>
      </c>
      <c r="G91" t="s">
        <v>106</v>
      </c>
      <c r="H91" s="2">
        <v>45063</v>
      </c>
      <c r="I91" s="2">
        <v>46160</v>
      </c>
      <c r="J91">
        <v>3</v>
      </c>
      <c r="K91" t="s">
        <v>312</v>
      </c>
      <c r="L91" t="s">
        <v>261</v>
      </c>
      <c r="M91" t="s">
        <v>72</v>
      </c>
      <c r="N91" t="s">
        <v>56</v>
      </c>
      <c r="O91" s="2">
        <v>45107</v>
      </c>
      <c r="P91" s="2">
        <v>45107</v>
      </c>
    </row>
    <row r="92" spans="1:16" x14ac:dyDescent="0.25">
      <c r="A92">
        <v>2023</v>
      </c>
      <c r="B92" s="2">
        <v>44927</v>
      </c>
      <c r="C92" s="2">
        <v>45107</v>
      </c>
      <c r="D92" t="s">
        <v>309</v>
      </c>
      <c r="E92" t="s">
        <v>50</v>
      </c>
      <c r="F92" t="s">
        <v>313</v>
      </c>
      <c r="G92" t="s">
        <v>65</v>
      </c>
      <c r="H92" s="2">
        <v>45063</v>
      </c>
      <c r="I92" s="2">
        <v>46160</v>
      </c>
      <c r="J92">
        <v>3</v>
      </c>
      <c r="K92" t="s">
        <v>313</v>
      </c>
      <c r="L92" t="s">
        <v>261</v>
      </c>
      <c r="M92" t="s">
        <v>72</v>
      </c>
      <c r="N92" t="s">
        <v>56</v>
      </c>
      <c r="O92" s="2">
        <v>45107</v>
      </c>
      <c r="P92" s="2">
        <v>45107</v>
      </c>
    </row>
    <row r="93" spans="1:16" x14ac:dyDescent="0.25">
      <c r="A93">
        <v>2023</v>
      </c>
      <c r="B93" s="2">
        <v>44927</v>
      </c>
      <c r="C93" s="2">
        <v>45107</v>
      </c>
      <c r="D93" t="s">
        <v>309</v>
      </c>
      <c r="E93" t="s">
        <v>50</v>
      </c>
      <c r="F93" t="s">
        <v>314</v>
      </c>
      <c r="G93" t="s">
        <v>103</v>
      </c>
      <c r="H93" s="2">
        <v>45063</v>
      </c>
      <c r="I93" s="2">
        <v>46160</v>
      </c>
      <c r="J93">
        <v>3</v>
      </c>
      <c r="K93" t="s">
        <v>314</v>
      </c>
      <c r="L93" t="s">
        <v>261</v>
      </c>
      <c r="M93" t="s">
        <v>82</v>
      </c>
      <c r="N93" t="s">
        <v>56</v>
      </c>
      <c r="O93" s="2">
        <v>45107</v>
      </c>
      <c r="P93" s="2">
        <v>45107</v>
      </c>
    </row>
    <row r="94" spans="1:16" x14ac:dyDescent="0.25">
      <c r="A94">
        <v>2023</v>
      </c>
      <c r="B94" s="2">
        <v>44927</v>
      </c>
      <c r="C94" s="2">
        <v>45107</v>
      </c>
      <c r="D94" t="s">
        <v>309</v>
      </c>
      <c r="E94" t="s">
        <v>50</v>
      </c>
      <c r="F94" t="s">
        <v>315</v>
      </c>
      <c r="G94" t="s">
        <v>103</v>
      </c>
      <c r="H94" s="2">
        <v>45063</v>
      </c>
      <c r="I94" s="2">
        <v>46160</v>
      </c>
      <c r="J94">
        <v>3</v>
      </c>
      <c r="K94" t="s">
        <v>315</v>
      </c>
      <c r="L94" t="s">
        <v>261</v>
      </c>
      <c r="M94" t="s">
        <v>72</v>
      </c>
      <c r="N94" t="s">
        <v>56</v>
      </c>
      <c r="O94" s="2">
        <v>45107</v>
      </c>
      <c r="P94" s="2">
        <v>45107</v>
      </c>
    </row>
    <row r="95" spans="1:16" x14ac:dyDescent="0.25">
      <c r="A95">
        <v>2023</v>
      </c>
      <c r="B95" s="2">
        <v>44927</v>
      </c>
      <c r="C95" s="2">
        <v>45107</v>
      </c>
      <c r="D95" t="s">
        <v>309</v>
      </c>
      <c r="E95" t="s">
        <v>50</v>
      </c>
      <c r="F95" t="s">
        <v>316</v>
      </c>
      <c r="G95" t="s">
        <v>71</v>
      </c>
      <c r="H95" s="2">
        <v>45063</v>
      </c>
      <c r="I95" s="2">
        <v>46160</v>
      </c>
      <c r="J95">
        <v>3</v>
      </c>
      <c r="K95" t="s">
        <v>316</v>
      </c>
      <c r="L95" t="s">
        <v>261</v>
      </c>
      <c r="M95" t="s">
        <v>72</v>
      </c>
      <c r="N95" t="s">
        <v>56</v>
      </c>
      <c r="O95" s="2">
        <v>45107</v>
      </c>
      <c r="P95" s="2">
        <v>45107</v>
      </c>
    </row>
    <row r="96" spans="1:16" x14ac:dyDescent="0.25">
      <c r="A96">
        <v>2023</v>
      </c>
      <c r="B96" s="2">
        <v>44927</v>
      </c>
      <c r="C96" s="2">
        <v>45107</v>
      </c>
      <c r="D96" t="s">
        <v>256</v>
      </c>
      <c r="E96" t="s">
        <v>50</v>
      </c>
      <c r="F96" t="s">
        <v>317</v>
      </c>
      <c r="G96" t="s">
        <v>65</v>
      </c>
      <c r="H96" s="2">
        <v>45071</v>
      </c>
      <c r="I96" s="2">
        <v>46168</v>
      </c>
      <c r="J96">
        <v>3</v>
      </c>
      <c r="K96" t="s">
        <v>317</v>
      </c>
      <c r="L96" t="s">
        <v>261</v>
      </c>
      <c r="M96" t="s">
        <v>124</v>
      </c>
      <c r="N96" t="s">
        <v>56</v>
      </c>
      <c r="O96" s="2">
        <v>45107</v>
      </c>
      <c r="P96" s="2">
        <v>45107</v>
      </c>
    </row>
    <row r="97" spans="1:17" x14ac:dyDescent="0.25">
      <c r="A97">
        <v>2023</v>
      </c>
      <c r="B97" s="2">
        <v>44927</v>
      </c>
      <c r="C97" s="2">
        <v>45107</v>
      </c>
      <c r="D97" t="s">
        <v>256</v>
      </c>
      <c r="E97" t="s">
        <v>50</v>
      </c>
      <c r="F97" t="s">
        <v>316</v>
      </c>
      <c r="G97" t="s">
        <v>71</v>
      </c>
      <c r="H97" s="2">
        <v>45071</v>
      </c>
      <c r="I97" s="2">
        <v>46168</v>
      </c>
      <c r="J97">
        <v>3</v>
      </c>
      <c r="K97" t="s">
        <v>316</v>
      </c>
      <c r="L97" t="s">
        <v>261</v>
      </c>
      <c r="M97" t="s">
        <v>72</v>
      </c>
      <c r="N97" t="s">
        <v>56</v>
      </c>
      <c r="O97" s="2">
        <v>45107</v>
      </c>
      <c r="P97" s="2">
        <v>45107</v>
      </c>
    </row>
    <row r="98" spans="1:17" x14ac:dyDescent="0.25">
      <c r="A98">
        <v>2023</v>
      </c>
      <c r="B98" s="2">
        <v>44927</v>
      </c>
      <c r="C98" s="2">
        <v>45107</v>
      </c>
      <c r="D98" t="s">
        <v>104</v>
      </c>
      <c r="E98" t="s">
        <v>50</v>
      </c>
      <c r="F98" t="s">
        <v>318</v>
      </c>
      <c r="G98" t="s">
        <v>97</v>
      </c>
      <c r="H98" s="2">
        <v>45086</v>
      </c>
      <c r="I98" s="2">
        <v>46183</v>
      </c>
      <c r="J98">
        <v>3</v>
      </c>
      <c r="K98" t="s">
        <v>318</v>
      </c>
      <c r="L98" t="s">
        <v>261</v>
      </c>
      <c r="M98" t="s">
        <v>319</v>
      </c>
      <c r="N98" t="s">
        <v>56</v>
      </c>
      <c r="O98" s="2">
        <v>45107</v>
      </c>
      <c r="P98" s="2">
        <v>45107</v>
      </c>
      <c r="Q98" t="s">
        <v>147</v>
      </c>
    </row>
    <row r="99" spans="1:17" x14ac:dyDescent="0.25">
      <c r="A99">
        <v>2023</v>
      </c>
      <c r="B99" s="2">
        <v>44927</v>
      </c>
      <c r="C99" s="2">
        <v>45107</v>
      </c>
      <c r="D99" t="s">
        <v>104</v>
      </c>
      <c r="E99" t="s">
        <v>50</v>
      </c>
      <c r="F99" t="s">
        <v>320</v>
      </c>
      <c r="G99" t="s">
        <v>97</v>
      </c>
      <c r="H99" s="2">
        <v>45086</v>
      </c>
      <c r="I99" s="2">
        <v>46183</v>
      </c>
      <c r="J99">
        <v>3</v>
      </c>
      <c r="K99" t="s">
        <v>320</v>
      </c>
      <c r="L99" t="s">
        <v>261</v>
      </c>
      <c r="M99" t="s">
        <v>319</v>
      </c>
      <c r="N99" t="s">
        <v>56</v>
      </c>
      <c r="O99" s="2">
        <v>45107</v>
      </c>
      <c r="P99" s="2">
        <v>45107</v>
      </c>
    </row>
    <row r="100" spans="1:17" x14ac:dyDescent="0.25">
      <c r="A100">
        <v>2023</v>
      </c>
      <c r="B100" s="2">
        <v>44927</v>
      </c>
      <c r="C100" s="2">
        <v>45107</v>
      </c>
      <c r="D100" t="s">
        <v>104</v>
      </c>
      <c r="E100" t="s">
        <v>50</v>
      </c>
      <c r="F100" t="s">
        <v>321</v>
      </c>
      <c r="G100" t="s">
        <v>97</v>
      </c>
      <c r="H100" s="2">
        <v>45086</v>
      </c>
      <c r="I100" s="2">
        <v>46183</v>
      </c>
      <c r="J100">
        <v>3</v>
      </c>
      <c r="K100" t="s">
        <v>321</v>
      </c>
      <c r="L100" t="s">
        <v>261</v>
      </c>
      <c r="M100" t="s">
        <v>319</v>
      </c>
      <c r="N100" t="s">
        <v>56</v>
      </c>
      <c r="O100" s="2">
        <v>45107</v>
      </c>
      <c r="P100" s="2">
        <v>45107</v>
      </c>
    </row>
    <row r="101" spans="1:17" x14ac:dyDescent="0.25">
      <c r="A101">
        <v>2023</v>
      </c>
      <c r="B101" s="2">
        <v>44927</v>
      </c>
      <c r="C101" s="2">
        <v>45107</v>
      </c>
      <c r="D101" t="s">
        <v>104</v>
      </c>
      <c r="E101" t="s">
        <v>50</v>
      </c>
      <c r="F101" t="s">
        <v>318</v>
      </c>
      <c r="G101" t="s">
        <v>97</v>
      </c>
      <c r="H101" s="2">
        <v>45086</v>
      </c>
      <c r="I101" s="2">
        <v>46183</v>
      </c>
      <c r="J101">
        <v>3</v>
      </c>
      <c r="K101" t="s">
        <v>318</v>
      </c>
      <c r="L101" t="s">
        <v>261</v>
      </c>
      <c r="M101" t="s">
        <v>319</v>
      </c>
      <c r="N101" t="s">
        <v>56</v>
      </c>
      <c r="O101" s="2">
        <v>45107</v>
      </c>
      <c r="P101" s="2">
        <v>45107</v>
      </c>
    </row>
    <row r="102" spans="1:17" x14ac:dyDescent="0.25">
      <c r="A102">
        <v>2023</v>
      </c>
      <c r="B102" s="2">
        <v>44927</v>
      </c>
      <c r="C102" s="2">
        <v>45107</v>
      </c>
      <c r="D102" t="s">
        <v>104</v>
      </c>
      <c r="E102" t="s">
        <v>50</v>
      </c>
      <c r="F102" t="s">
        <v>318</v>
      </c>
      <c r="G102" t="s">
        <v>97</v>
      </c>
      <c r="H102" s="2">
        <v>45086</v>
      </c>
      <c r="I102" s="2">
        <v>46183</v>
      </c>
      <c r="J102">
        <v>3</v>
      </c>
      <c r="K102" t="s">
        <v>318</v>
      </c>
      <c r="L102" t="s">
        <v>261</v>
      </c>
      <c r="M102" t="s">
        <v>319</v>
      </c>
      <c r="N102" t="s">
        <v>56</v>
      </c>
      <c r="O102" s="2">
        <v>45107</v>
      </c>
      <c r="P102" s="2">
        <v>45107</v>
      </c>
    </row>
    <row r="103" spans="1:17" x14ac:dyDescent="0.25">
      <c r="A103">
        <v>2023</v>
      </c>
      <c r="B103" s="2">
        <v>44927</v>
      </c>
      <c r="C103" s="2">
        <v>45107</v>
      </c>
      <c r="D103" t="s">
        <v>104</v>
      </c>
      <c r="E103" t="s">
        <v>50</v>
      </c>
      <c r="F103" t="s">
        <v>318</v>
      </c>
      <c r="G103" t="s">
        <v>97</v>
      </c>
      <c r="H103" s="2">
        <v>45086</v>
      </c>
      <c r="I103" s="2">
        <v>46183</v>
      </c>
      <c r="J103">
        <v>3</v>
      </c>
      <c r="K103" t="s">
        <v>318</v>
      </c>
      <c r="L103" t="s">
        <v>261</v>
      </c>
      <c r="M103" t="s">
        <v>319</v>
      </c>
      <c r="N103" t="s">
        <v>56</v>
      </c>
      <c r="O103" s="2">
        <v>45107</v>
      </c>
      <c r="P103" s="2">
        <v>45107</v>
      </c>
    </row>
    <row r="104" spans="1:17" x14ac:dyDescent="0.25">
      <c r="A104">
        <v>2023</v>
      </c>
      <c r="B104" s="2">
        <v>44927</v>
      </c>
      <c r="C104" s="2">
        <v>45107</v>
      </c>
      <c r="D104" t="s">
        <v>104</v>
      </c>
      <c r="E104" t="s">
        <v>50</v>
      </c>
      <c r="F104" t="s">
        <v>318</v>
      </c>
      <c r="G104" t="s">
        <v>97</v>
      </c>
      <c r="H104" s="2">
        <v>45086</v>
      </c>
      <c r="I104" s="2">
        <v>46183</v>
      </c>
      <c r="J104">
        <v>3</v>
      </c>
      <c r="K104" t="s">
        <v>318</v>
      </c>
      <c r="L104" t="s">
        <v>261</v>
      </c>
      <c r="M104" t="s">
        <v>319</v>
      </c>
      <c r="N104" t="s">
        <v>56</v>
      </c>
      <c r="O104" s="2">
        <v>45107</v>
      </c>
      <c r="P104" s="2">
        <v>45107</v>
      </c>
    </row>
    <row r="105" spans="1:17" x14ac:dyDescent="0.25">
      <c r="A105">
        <v>2023</v>
      </c>
      <c r="B105" s="2">
        <v>44927</v>
      </c>
      <c r="C105" s="2">
        <v>45107</v>
      </c>
      <c r="D105" t="s">
        <v>104</v>
      </c>
      <c r="E105" t="s">
        <v>50</v>
      </c>
      <c r="F105" t="s">
        <v>318</v>
      </c>
      <c r="G105" t="s">
        <v>97</v>
      </c>
      <c r="H105" s="2">
        <v>45086</v>
      </c>
      <c r="I105" s="2">
        <v>46183</v>
      </c>
      <c r="J105">
        <v>3</v>
      </c>
      <c r="K105" t="s">
        <v>318</v>
      </c>
      <c r="L105" t="s">
        <v>261</v>
      </c>
      <c r="M105" t="s">
        <v>319</v>
      </c>
      <c r="N105" t="s">
        <v>56</v>
      </c>
      <c r="O105" s="2">
        <v>45107</v>
      </c>
      <c r="P105" s="2">
        <v>45107</v>
      </c>
    </row>
    <row r="106" spans="1:17" x14ac:dyDescent="0.25">
      <c r="A106">
        <v>2023</v>
      </c>
      <c r="B106" s="2">
        <v>44927</v>
      </c>
      <c r="C106" s="2">
        <v>45107</v>
      </c>
      <c r="D106" t="s">
        <v>252</v>
      </c>
      <c r="E106" t="s">
        <v>50</v>
      </c>
      <c r="F106" t="s">
        <v>322</v>
      </c>
      <c r="G106" t="s">
        <v>106</v>
      </c>
      <c r="H106" s="2">
        <v>45097</v>
      </c>
      <c r="I106" s="2">
        <v>46194</v>
      </c>
      <c r="K106" t="s">
        <v>322</v>
      </c>
      <c r="L106" t="s">
        <v>261</v>
      </c>
      <c r="M106" t="s">
        <v>72</v>
      </c>
      <c r="N106" t="s">
        <v>56</v>
      </c>
      <c r="O106" s="2">
        <v>45107</v>
      </c>
      <c r="P106" s="2">
        <v>45107</v>
      </c>
    </row>
    <row r="107" spans="1:17" x14ac:dyDescent="0.25">
      <c r="A107">
        <v>2023</v>
      </c>
      <c r="B107" s="2">
        <v>44927</v>
      </c>
      <c r="C107" s="2">
        <v>45107</v>
      </c>
      <c r="D107" t="s">
        <v>252</v>
      </c>
      <c r="E107" t="s">
        <v>50</v>
      </c>
      <c r="F107" t="s">
        <v>323</v>
      </c>
      <c r="G107" t="s">
        <v>78</v>
      </c>
      <c r="H107" s="2">
        <v>45097</v>
      </c>
      <c r="I107" s="2">
        <v>46194</v>
      </c>
      <c r="J107">
        <v>3</v>
      </c>
      <c r="K107" t="s">
        <v>323</v>
      </c>
      <c r="L107" t="s">
        <v>261</v>
      </c>
      <c r="M107" t="s">
        <v>189</v>
      </c>
      <c r="N107" t="s">
        <v>56</v>
      </c>
      <c r="O107" s="2">
        <v>45107</v>
      </c>
      <c r="P107" s="2">
        <v>45107</v>
      </c>
    </row>
    <row r="108" spans="1:17" x14ac:dyDescent="0.25">
      <c r="A108">
        <v>2023</v>
      </c>
      <c r="B108" s="2">
        <v>44927</v>
      </c>
      <c r="C108" s="2">
        <v>45107</v>
      </c>
      <c r="D108" t="s">
        <v>252</v>
      </c>
      <c r="E108" t="s">
        <v>50</v>
      </c>
      <c r="F108" t="s">
        <v>324</v>
      </c>
      <c r="G108" t="s">
        <v>325</v>
      </c>
      <c r="H108" s="2">
        <v>45097</v>
      </c>
      <c r="I108" s="2">
        <v>46194</v>
      </c>
      <c r="J108">
        <v>3</v>
      </c>
      <c r="K108" t="s">
        <v>324</v>
      </c>
      <c r="L108" t="s">
        <v>261</v>
      </c>
      <c r="M108" t="s">
        <v>76</v>
      </c>
      <c r="N108" t="s">
        <v>56</v>
      </c>
      <c r="O108" s="2">
        <v>45107</v>
      </c>
      <c r="P108" s="2">
        <v>45107</v>
      </c>
    </row>
    <row r="109" spans="1:17" x14ac:dyDescent="0.25">
      <c r="A109">
        <v>2023</v>
      </c>
      <c r="B109" s="2">
        <v>44927</v>
      </c>
      <c r="C109" s="2">
        <v>45107</v>
      </c>
      <c r="D109" t="s">
        <v>204</v>
      </c>
      <c r="E109" t="s">
        <v>50</v>
      </c>
      <c r="F109" t="s">
        <v>326</v>
      </c>
      <c r="G109" t="s">
        <v>258</v>
      </c>
      <c r="H109" s="2">
        <v>45009</v>
      </c>
      <c r="I109" s="2">
        <v>46106</v>
      </c>
      <c r="J109">
        <v>3</v>
      </c>
      <c r="K109" t="s">
        <v>326</v>
      </c>
      <c r="L109" t="s">
        <v>261</v>
      </c>
      <c r="M109" t="s">
        <v>189</v>
      </c>
      <c r="N109" t="s">
        <v>56</v>
      </c>
      <c r="O109" s="2">
        <v>45107</v>
      </c>
      <c r="P109" s="2">
        <v>45107</v>
      </c>
    </row>
    <row r="110" spans="1:17" x14ac:dyDescent="0.25">
      <c r="A110">
        <v>2023</v>
      </c>
      <c r="B110" s="2">
        <v>44927</v>
      </c>
      <c r="C110" s="2">
        <v>45107</v>
      </c>
      <c r="D110" t="s">
        <v>204</v>
      </c>
      <c r="E110" t="s">
        <v>50</v>
      </c>
      <c r="F110" t="s">
        <v>327</v>
      </c>
      <c r="G110" t="s">
        <v>53</v>
      </c>
      <c r="H110" s="2">
        <v>45009</v>
      </c>
      <c r="I110" s="2">
        <v>46106</v>
      </c>
      <c r="J110">
        <v>3</v>
      </c>
      <c r="K110" t="s">
        <v>327</v>
      </c>
      <c r="L110" t="s">
        <v>261</v>
      </c>
      <c r="M110" t="s">
        <v>199</v>
      </c>
      <c r="N110" t="s">
        <v>56</v>
      </c>
      <c r="O110" s="2">
        <v>45107</v>
      </c>
      <c r="P110" s="2">
        <v>45107</v>
      </c>
    </row>
    <row r="111" spans="1:17" x14ac:dyDescent="0.25">
      <c r="A111">
        <v>2023</v>
      </c>
      <c r="B111" s="2">
        <v>44927</v>
      </c>
      <c r="C111" s="2">
        <v>45107</v>
      </c>
      <c r="D111" t="s">
        <v>206</v>
      </c>
      <c r="E111" t="s">
        <v>50</v>
      </c>
      <c r="F111" t="s">
        <v>328</v>
      </c>
      <c r="G111" t="s">
        <v>131</v>
      </c>
      <c r="H111" s="2">
        <v>45103</v>
      </c>
      <c r="I111" s="2">
        <v>46200</v>
      </c>
      <c r="J111">
        <v>3</v>
      </c>
      <c r="K111" t="s">
        <v>328</v>
      </c>
      <c r="L111" t="s">
        <v>261</v>
      </c>
      <c r="M111" t="s">
        <v>329</v>
      </c>
      <c r="N111" t="s">
        <v>56</v>
      </c>
      <c r="O111" s="2">
        <v>45107</v>
      </c>
      <c r="P111" s="2">
        <v>45107</v>
      </c>
    </row>
    <row r="112" spans="1:17" x14ac:dyDescent="0.25">
      <c r="A112">
        <v>2023</v>
      </c>
      <c r="B112" s="2">
        <v>44927</v>
      </c>
      <c r="C112" s="2">
        <v>45107</v>
      </c>
      <c r="D112" t="s">
        <v>206</v>
      </c>
      <c r="E112" t="s">
        <v>50</v>
      </c>
      <c r="F112" t="s">
        <v>330</v>
      </c>
      <c r="G112" t="s">
        <v>68</v>
      </c>
      <c r="H112" s="2">
        <v>45103</v>
      </c>
      <c r="I112" s="2">
        <v>46200</v>
      </c>
      <c r="J112">
        <v>3</v>
      </c>
      <c r="K112" t="s">
        <v>330</v>
      </c>
      <c r="L112" t="s">
        <v>261</v>
      </c>
      <c r="M112" t="s">
        <v>76</v>
      </c>
      <c r="N112" t="s">
        <v>56</v>
      </c>
      <c r="O112" s="2">
        <v>45107</v>
      </c>
      <c r="P112" s="2">
        <v>45107</v>
      </c>
    </row>
    <row r="113" spans="1:16" x14ac:dyDescent="0.25">
      <c r="A113">
        <v>2022</v>
      </c>
      <c r="B113" s="2">
        <v>44743</v>
      </c>
      <c r="C113" s="2">
        <v>44926</v>
      </c>
      <c r="D113" t="s">
        <v>212</v>
      </c>
      <c r="E113" t="s">
        <v>50</v>
      </c>
      <c r="F113" t="s">
        <v>213</v>
      </c>
      <c r="G113" t="s">
        <v>68</v>
      </c>
      <c r="H113" s="2">
        <v>44889</v>
      </c>
      <c r="I113" s="2">
        <v>46351</v>
      </c>
      <c r="J113">
        <v>3</v>
      </c>
      <c r="K113" t="s">
        <v>213</v>
      </c>
      <c r="L113" t="s">
        <v>214</v>
      </c>
      <c r="M113" t="s">
        <v>215</v>
      </c>
      <c r="N113" t="s">
        <v>56</v>
      </c>
      <c r="O113" s="2">
        <v>44926</v>
      </c>
      <c r="P113" s="2">
        <v>44926</v>
      </c>
    </row>
    <row r="114" spans="1:16" x14ac:dyDescent="0.25">
      <c r="A114">
        <v>2022</v>
      </c>
      <c r="B114" s="2">
        <v>44743</v>
      </c>
      <c r="C114" s="2">
        <v>44926</v>
      </c>
      <c r="D114" t="s">
        <v>212</v>
      </c>
      <c r="E114" t="s">
        <v>50</v>
      </c>
      <c r="F114" t="s">
        <v>216</v>
      </c>
      <c r="G114" t="s">
        <v>68</v>
      </c>
      <c r="H114" s="2">
        <v>44889</v>
      </c>
      <c r="I114" s="2">
        <v>46351</v>
      </c>
      <c r="J114">
        <v>3</v>
      </c>
      <c r="K114" t="s">
        <v>216</v>
      </c>
      <c r="L114" t="s">
        <v>214</v>
      </c>
      <c r="M114" t="s">
        <v>215</v>
      </c>
      <c r="N114" t="s">
        <v>56</v>
      </c>
      <c r="O114" s="2">
        <v>44926</v>
      </c>
      <c r="P114" s="2">
        <v>44926</v>
      </c>
    </row>
    <row r="115" spans="1:16" x14ac:dyDescent="0.25">
      <c r="A115">
        <v>2022</v>
      </c>
      <c r="B115" s="2">
        <v>44743</v>
      </c>
      <c r="C115" s="2">
        <v>44926</v>
      </c>
      <c r="D115" t="s">
        <v>212</v>
      </c>
      <c r="E115" t="s">
        <v>50</v>
      </c>
      <c r="F115" t="s">
        <v>217</v>
      </c>
      <c r="G115" t="s">
        <v>68</v>
      </c>
      <c r="H115" s="2">
        <v>44889</v>
      </c>
      <c r="I115" s="2">
        <v>46351</v>
      </c>
      <c r="J115">
        <v>3</v>
      </c>
      <c r="K115" t="s">
        <v>217</v>
      </c>
      <c r="L115" t="s">
        <v>214</v>
      </c>
      <c r="M115" t="s">
        <v>215</v>
      </c>
      <c r="N115" t="s">
        <v>56</v>
      </c>
      <c r="O115" s="2">
        <v>44926</v>
      </c>
      <c r="P115" s="2">
        <v>44926</v>
      </c>
    </row>
    <row r="116" spans="1:16" x14ac:dyDescent="0.25">
      <c r="A116">
        <v>2022</v>
      </c>
      <c r="B116" s="2">
        <v>44743</v>
      </c>
      <c r="C116" s="2">
        <v>44926</v>
      </c>
      <c r="D116" t="s">
        <v>212</v>
      </c>
      <c r="E116" t="s">
        <v>50</v>
      </c>
      <c r="F116" t="s">
        <v>218</v>
      </c>
      <c r="G116" t="s">
        <v>68</v>
      </c>
      <c r="H116" s="2">
        <v>44889</v>
      </c>
      <c r="I116" s="2">
        <v>46351</v>
      </c>
      <c r="J116">
        <v>3</v>
      </c>
      <c r="K116" t="s">
        <v>218</v>
      </c>
      <c r="L116" t="s">
        <v>214</v>
      </c>
      <c r="M116" t="s">
        <v>215</v>
      </c>
      <c r="N116" t="s">
        <v>56</v>
      </c>
      <c r="O116" s="2">
        <v>44926</v>
      </c>
      <c r="P116" s="2">
        <v>44926</v>
      </c>
    </row>
    <row r="117" spans="1:16" x14ac:dyDescent="0.25">
      <c r="A117">
        <v>2022</v>
      </c>
      <c r="B117" s="2">
        <v>44743</v>
      </c>
      <c r="C117" s="2">
        <v>44926</v>
      </c>
      <c r="D117" t="s">
        <v>212</v>
      </c>
      <c r="E117" t="s">
        <v>50</v>
      </c>
      <c r="F117" t="s">
        <v>219</v>
      </c>
      <c r="G117" t="s">
        <v>68</v>
      </c>
      <c r="H117" s="2">
        <v>44889</v>
      </c>
      <c r="I117" s="2">
        <v>46351</v>
      </c>
      <c r="J117">
        <v>3</v>
      </c>
      <c r="K117" t="s">
        <v>219</v>
      </c>
      <c r="L117" t="s">
        <v>214</v>
      </c>
      <c r="M117" t="s">
        <v>69</v>
      </c>
      <c r="N117" t="s">
        <v>56</v>
      </c>
      <c r="O117" s="2">
        <v>44926</v>
      </c>
      <c r="P117" s="2">
        <v>44926</v>
      </c>
    </row>
    <row r="118" spans="1:16" x14ac:dyDescent="0.25">
      <c r="A118">
        <v>2022</v>
      </c>
      <c r="B118" s="2">
        <v>44743</v>
      </c>
      <c r="C118" s="2">
        <v>44926</v>
      </c>
      <c r="D118" t="s">
        <v>220</v>
      </c>
      <c r="E118" t="s">
        <v>50</v>
      </c>
      <c r="F118" t="s">
        <v>221</v>
      </c>
      <c r="G118" t="s">
        <v>65</v>
      </c>
      <c r="H118" s="2">
        <v>44879</v>
      </c>
      <c r="I118" s="2">
        <v>46341</v>
      </c>
      <c r="J118">
        <v>3</v>
      </c>
      <c r="K118" t="s">
        <v>221</v>
      </c>
      <c r="L118" t="s">
        <v>214</v>
      </c>
      <c r="M118" t="s">
        <v>66</v>
      </c>
      <c r="N118" t="s">
        <v>56</v>
      </c>
      <c r="O118" s="2">
        <v>44926</v>
      </c>
      <c r="P118" s="2">
        <v>44926</v>
      </c>
    </row>
    <row r="119" spans="1:16" x14ac:dyDescent="0.25">
      <c r="A119">
        <v>2022</v>
      </c>
      <c r="B119" s="2">
        <v>44743</v>
      </c>
      <c r="C119" s="2">
        <v>44926</v>
      </c>
      <c r="D119" t="s">
        <v>220</v>
      </c>
      <c r="E119" t="s">
        <v>50</v>
      </c>
      <c r="F119" t="s">
        <v>222</v>
      </c>
      <c r="G119" t="s">
        <v>223</v>
      </c>
      <c r="H119" s="2">
        <v>44879</v>
      </c>
      <c r="I119" s="2">
        <v>46341</v>
      </c>
      <c r="J119">
        <v>3</v>
      </c>
      <c r="K119" t="s">
        <v>222</v>
      </c>
      <c r="L119" t="s">
        <v>214</v>
      </c>
      <c r="M119" s="3" t="s">
        <v>224</v>
      </c>
      <c r="N119" t="s">
        <v>56</v>
      </c>
      <c r="O119" s="2">
        <v>44926</v>
      </c>
      <c r="P119" s="2">
        <v>44926</v>
      </c>
    </row>
    <row r="120" spans="1:16" x14ac:dyDescent="0.25">
      <c r="A120">
        <v>2022</v>
      </c>
      <c r="B120" s="2">
        <v>44743</v>
      </c>
      <c r="C120" s="2">
        <v>44926</v>
      </c>
      <c r="D120" t="s">
        <v>225</v>
      </c>
      <c r="E120" t="s">
        <v>50</v>
      </c>
      <c r="F120" t="s">
        <v>226</v>
      </c>
      <c r="G120" t="s">
        <v>53</v>
      </c>
      <c r="H120" s="2">
        <v>44872</v>
      </c>
      <c r="I120" s="2">
        <v>46334</v>
      </c>
      <c r="J120">
        <v>3</v>
      </c>
      <c r="K120" t="s">
        <v>226</v>
      </c>
      <c r="L120" t="s">
        <v>214</v>
      </c>
      <c r="M120" t="s">
        <v>62</v>
      </c>
      <c r="N120" t="s">
        <v>56</v>
      </c>
      <c r="O120" s="2">
        <v>44926</v>
      </c>
      <c r="P120" s="2">
        <v>44926</v>
      </c>
    </row>
    <row r="121" spans="1:16" x14ac:dyDescent="0.25">
      <c r="A121">
        <v>2022</v>
      </c>
      <c r="B121" s="2">
        <v>44743</v>
      </c>
      <c r="C121" s="2">
        <v>44926</v>
      </c>
      <c r="D121" t="s">
        <v>225</v>
      </c>
      <c r="E121" t="s">
        <v>50</v>
      </c>
      <c r="F121" t="s">
        <v>227</v>
      </c>
      <c r="G121" t="s">
        <v>228</v>
      </c>
      <c r="H121" s="2">
        <v>44872</v>
      </c>
      <c r="I121" s="2">
        <v>46334</v>
      </c>
      <c r="J121">
        <v>3</v>
      </c>
      <c r="K121" t="s">
        <v>227</v>
      </c>
      <c r="L121" t="s">
        <v>214</v>
      </c>
      <c r="M121" t="s">
        <v>66</v>
      </c>
      <c r="N121" t="s">
        <v>56</v>
      </c>
      <c r="O121" s="2">
        <v>44926</v>
      </c>
      <c r="P121" s="2">
        <v>44926</v>
      </c>
    </row>
    <row r="122" spans="1:16" x14ac:dyDescent="0.25">
      <c r="A122">
        <v>2022</v>
      </c>
      <c r="B122" s="2">
        <v>44743</v>
      </c>
      <c r="C122" s="2">
        <v>44926</v>
      </c>
      <c r="D122" t="s">
        <v>229</v>
      </c>
      <c r="E122" t="s">
        <v>50</v>
      </c>
      <c r="F122" t="s">
        <v>230</v>
      </c>
      <c r="G122" t="s">
        <v>78</v>
      </c>
      <c r="H122" s="2">
        <v>44866</v>
      </c>
      <c r="I122" s="2">
        <v>46328</v>
      </c>
      <c r="J122">
        <v>3</v>
      </c>
      <c r="K122" t="s">
        <v>230</v>
      </c>
      <c r="L122" t="s">
        <v>214</v>
      </c>
      <c r="M122" t="s">
        <v>215</v>
      </c>
      <c r="N122" t="s">
        <v>56</v>
      </c>
      <c r="O122" s="2">
        <v>44926</v>
      </c>
      <c r="P122" s="2">
        <v>44926</v>
      </c>
    </row>
    <row r="123" spans="1:16" x14ac:dyDescent="0.25">
      <c r="A123">
        <v>2022</v>
      </c>
      <c r="B123" s="2">
        <v>44743</v>
      </c>
      <c r="C123" s="2">
        <v>44926</v>
      </c>
      <c r="D123" t="s">
        <v>231</v>
      </c>
      <c r="E123" t="s">
        <v>50</v>
      </c>
      <c r="F123" t="s">
        <v>232</v>
      </c>
      <c r="G123" t="s">
        <v>208</v>
      </c>
      <c r="H123" s="2">
        <v>44848</v>
      </c>
      <c r="I123" s="2">
        <v>46310</v>
      </c>
      <c r="J123">
        <v>3</v>
      </c>
      <c r="K123" t="s">
        <v>232</v>
      </c>
      <c r="L123" t="s">
        <v>214</v>
      </c>
      <c r="M123" t="s">
        <v>209</v>
      </c>
      <c r="N123" t="s">
        <v>56</v>
      </c>
      <c r="O123" s="2">
        <v>44926</v>
      </c>
      <c r="P123" s="2">
        <v>44926</v>
      </c>
    </row>
    <row r="124" spans="1:16" x14ac:dyDescent="0.25">
      <c r="A124">
        <v>2022</v>
      </c>
      <c r="B124" s="2">
        <v>44743</v>
      </c>
      <c r="C124" s="2">
        <v>44926</v>
      </c>
      <c r="D124" t="s">
        <v>233</v>
      </c>
      <c r="E124" t="s">
        <v>50</v>
      </c>
      <c r="F124" t="s">
        <v>234</v>
      </c>
      <c r="G124" t="s">
        <v>235</v>
      </c>
      <c r="H124" s="2">
        <v>44823</v>
      </c>
      <c r="I124" s="2">
        <v>46285</v>
      </c>
      <c r="J124">
        <v>3</v>
      </c>
      <c r="K124" t="s">
        <v>234</v>
      </c>
      <c r="L124" t="s">
        <v>214</v>
      </c>
      <c r="M124" t="s">
        <v>236</v>
      </c>
      <c r="N124" t="s">
        <v>56</v>
      </c>
      <c r="O124" s="2">
        <v>44926</v>
      </c>
      <c r="P124" s="2">
        <v>44926</v>
      </c>
    </row>
    <row r="125" spans="1:16" x14ac:dyDescent="0.25">
      <c r="A125">
        <v>2022</v>
      </c>
      <c r="B125" s="2">
        <v>44743</v>
      </c>
      <c r="C125" s="2">
        <v>44926</v>
      </c>
      <c r="D125" t="s">
        <v>237</v>
      </c>
      <c r="E125" t="s">
        <v>50</v>
      </c>
      <c r="F125" t="s">
        <v>238</v>
      </c>
      <c r="G125" t="s">
        <v>68</v>
      </c>
      <c r="H125" s="2">
        <v>44809</v>
      </c>
      <c r="I125" s="2">
        <v>46271</v>
      </c>
      <c r="J125">
        <v>3</v>
      </c>
      <c r="K125" t="s">
        <v>238</v>
      </c>
      <c r="L125" t="s">
        <v>214</v>
      </c>
      <c r="M125" t="s">
        <v>76</v>
      </c>
      <c r="N125" t="s">
        <v>56</v>
      </c>
      <c r="O125" s="2">
        <v>44926</v>
      </c>
      <c r="P125" s="2">
        <v>44926</v>
      </c>
    </row>
    <row r="126" spans="1:16" x14ac:dyDescent="0.25">
      <c r="A126">
        <v>2022</v>
      </c>
      <c r="B126" s="2">
        <v>44743</v>
      </c>
      <c r="C126" s="2">
        <v>44926</v>
      </c>
      <c r="D126" t="s">
        <v>237</v>
      </c>
      <c r="E126" t="s">
        <v>50</v>
      </c>
      <c r="F126" t="s">
        <v>239</v>
      </c>
      <c r="G126" t="s">
        <v>186</v>
      </c>
      <c r="H126" s="2">
        <v>44809</v>
      </c>
      <c r="I126" s="2">
        <v>46271</v>
      </c>
      <c r="J126">
        <v>3</v>
      </c>
      <c r="K126" t="s">
        <v>239</v>
      </c>
      <c r="L126" t="s">
        <v>214</v>
      </c>
      <c r="M126" t="s">
        <v>79</v>
      </c>
      <c r="N126" t="s">
        <v>56</v>
      </c>
      <c r="O126" s="2">
        <v>44926</v>
      </c>
      <c r="P126" s="2">
        <v>44926</v>
      </c>
    </row>
    <row r="127" spans="1:16" x14ac:dyDescent="0.25">
      <c r="A127">
        <v>2022</v>
      </c>
      <c r="B127" s="2">
        <v>44743</v>
      </c>
      <c r="C127" s="2">
        <v>44926</v>
      </c>
      <c r="D127" t="s">
        <v>240</v>
      </c>
      <c r="E127" t="s">
        <v>50</v>
      </c>
      <c r="F127" t="s">
        <v>241</v>
      </c>
      <c r="G127" t="s">
        <v>186</v>
      </c>
      <c r="H127" s="2">
        <v>44827</v>
      </c>
      <c r="I127" s="2">
        <v>46289</v>
      </c>
      <c r="J127">
        <v>3</v>
      </c>
      <c r="K127" t="s">
        <v>241</v>
      </c>
      <c r="L127" t="s">
        <v>214</v>
      </c>
      <c r="M127" t="s">
        <v>79</v>
      </c>
      <c r="N127" t="s">
        <v>56</v>
      </c>
      <c r="O127" s="2">
        <v>44926</v>
      </c>
      <c r="P127" s="2">
        <v>44926</v>
      </c>
    </row>
    <row r="128" spans="1:16" x14ac:dyDescent="0.25">
      <c r="A128">
        <v>2022</v>
      </c>
      <c r="B128" s="2">
        <v>44743</v>
      </c>
      <c r="C128" s="2">
        <v>44926</v>
      </c>
      <c r="D128" t="s">
        <v>240</v>
      </c>
      <c r="E128" t="s">
        <v>50</v>
      </c>
      <c r="F128" t="s">
        <v>242</v>
      </c>
      <c r="G128" t="s">
        <v>186</v>
      </c>
      <c r="H128" s="2">
        <v>44827</v>
      </c>
      <c r="I128" s="2">
        <v>46289</v>
      </c>
      <c r="J128">
        <v>3</v>
      </c>
      <c r="K128" t="s">
        <v>242</v>
      </c>
      <c r="L128" t="s">
        <v>214</v>
      </c>
      <c r="M128" t="s">
        <v>243</v>
      </c>
      <c r="N128" t="s">
        <v>56</v>
      </c>
      <c r="O128" s="2">
        <v>44926</v>
      </c>
      <c r="P128" s="2">
        <v>44926</v>
      </c>
    </row>
    <row r="129" spans="1:16" x14ac:dyDescent="0.25">
      <c r="A129">
        <v>2022</v>
      </c>
      <c r="B129" s="2">
        <v>44743</v>
      </c>
      <c r="C129" s="2">
        <v>44926</v>
      </c>
      <c r="D129" t="s">
        <v>244</v>
      </c>
      <c r="E129" t="s">
        <v>50</v>
      </c>
      <c r="F129" t="s">
        <v>245</v>
      </c>
      <c r="G129" t="s">
        <v>53</v>
      </c>
      <c r="H129" s="2">
        <v>44829</v>
      </c>
      <c r="I129" s="2">
        <v>46260</v>
      </c>
      <c r="J129">
        <v>3</v>
      </c>
      <c r="K129" t="s">
        <v>245</v>
      </c>
      <c r="L129" t="s">
        <v>214</v>
      </c>
      <c r="M129" t="s">
        <v>109</v>
      </c>
      <c r="N129" t="s">
        <v>56</v>
      </c>
      <c r="O129" s="2">
        <v>44926</v>
      </c>
      <c r="P129" s="2">
        <v>44926</v>
      </c>
    </row>
    <row r="130" spans="1:16" x14ac:dyDescent="0.25">
      <c r="A130">
        <v>2022</v>
      </c>
      <c r="B130" s="2">
        <v>44743</v>
      </c>
      <c r="C130" s="2">
        <v>44926</v>
      </c>
      <c r="D130" t="s">
        <v>244</v>
      </c>
      <c r="E130" t="s">
        <v>50</v>
      </c>
      <c r="F130" t="s">
        <v>246</v>
      </c>
      <c r="G130" t="s">
        <v>131</v>
      </c>
      <c r="H130" s="2">
        <v>44829</v>
      </c>
      <c r="I130" s="2">
        <v>46260</v>
      </c>
      <c r="J130">
        <v>3</v>
      </c>
      <c r="K130" t="s">
        <v>246</v>
      </c>
      <c r="L130" t="s">
        <v>214</v>
      </c>
      <c r="M130" t="s">
        <v>142</v>
      </c>
      <c r="N130" t="s">
        <v>56</v>
      </c>
      <c r="O130" s="2">
        <v>44926</v>
      </c>
      <c r="P130" s="2">
        <v>44926</v>
      </c>
    </row>
    <row r="131" spans="1:16" x14ac:dyDescent="0.25">
      <c r="A131">
        <v>2022</v>
      </c>
      <c r="B131" s="2">
        <v>44743</v>
      </c>
      <c r="C131" s="2">
        <v>44926</v>
      </c>
      <c r="D131" t="s">
        <v>244</v>
      </c>
      <c r="E131" t="s">
        <v>50</v>
      </c>
      <c r="F131" t="s">
        <v>247</v>
      </c>
      <c r="G131" t="s">
        <v>131</v>
      </c>
      <c r="H131" s="2">
        <v>44829</v>
      </c>
      <c r="I131" s="2">
        <v>46260</v>
      </c>
      <c r="J131">
        <v>3</v>
      </c>
      <c r="K131" t="s">
        <v>247</v>
      </c>
      <c r="L131" t="s">
        <v>214</v>
      </c>
      <c r="M131" t="s">
        <v>79</v>
      </c>
      <c r="N131" t="s">
        <v>56</v>
      </c>
      <c r="O131" s="2">
        <v>44926</v>
      </c>
      <c r="P131" s="2">
        <v>44926</v>
      </c>
    </row>
    <row r="132" spans="1:16" x14ac:dyDescent="0.25">
      <c r="A132">
        <v>2022</v>
      </c>
      <c r="B132" s="2">
        <v>44743</v>
      </c>
      <c r="C132" s="2">
        <v>44926</v>
      </c>
      <c r="D132" t="s">
        <v>244</v>
      </c>
      <c r="E132" t="s">
        <v>50</v>
      </c>
      <c r="F132" t="s">
        <v>248</v>
      </c>
      <c r="G132" t="s">
        <v>235</v>
      </c>
      <c r="H132" s="2">
        <v>44829</v>
      </c>
      <c r="I132" s="2">
        <v>46260</v>
      </c>
      <c r="J132">
        <v>3</v>
      </c>
      <c r="K132" t="s">
        <v>248</v>
      </c>
      <c r="L132" t="s">
        <v>214</v>
      </c>
      <c r="M132" t="s">
        <v>133</v>
      </c>
      <c r="N132" t="s">
        <v>56</v>
      </c>
      <c r="O132" s="2">
        <v>44926</v>
      </c>
      <c r="P132" s="2">
        <v>44926</v>
      </c>
    </row>
    <row r="133" spans="1:16" x14ac:dyDescent="0.25">
      <c r="A133">
        <v>2022</v>
      </c>
      <c r="B133" s="2">
        <v>44743</v>
      </c>
      <c r="C133" s="2">
        <v>44926</v>
      </c>
      <c r="D133" t="s">
        <v>244</v>
      </c>
      <c r="E133" t="s">
        <v>49</v>
      </c>
      <c r="F133" t="s">
        <v>249</v>
      </c>
      <c r="G133" t="s">
        <v>71</v>
      </c>
      <c r="H133" s="2">
        <v>44829</v>
      </c>
      <c r="I133" s="2">
        <v>46260</v>
      </c>
      <c r="J133">
        <v>3</v>
      </c>
      <c r="K133" t="s">
        <v>249</v>
      </c>
      <c r="L133" t="s">
        <v>214</v>
      </c>
      <c r="M133" t="s">
        <v>250</v>
      </c>
      <c r="N133" t="s">
        <v>56</v>
      </c>
      <c r="O133" s="2">
        <v>44926</v>
      </c>
      <c r="P133" s="2">
        <v>44926</v>
      </c>
    </row>
    <row r="134" spans="1:16" x14ac:dyDescent="0.25">
      <c r="A134">
        <v>2022</v>
      </c>
      <c r="B134" s="2">
        <v>44743</v>
      </c>
      <c r="C134" s="2">
        <v>44926</v>
      </c>
      <c r="D134" t="s">
        <v>244</v>
      </c>
      <c r="E134" t="s">
        <v>49</v>
      </c>
      <c r="F134" t="s">
        <v>251</v>
      </c>
      <c r="G134" t="s">
        <v>78</v>
      </c>
      <c r="H134" s="2">
        <v>44829</v>
      </c>
      <c r="I134" s="2">
        <v>46260</v>
      </c>
      <c r="J134">
        <v>3</v>
      </c>
      <c r="K134" t="s">
        <v>251</v>
      </c>
      <c r="L134" t="s">
        <v>214</v>
      </c>
      <c r="M134" t="s">
        <v>250</v>
      </c>
      <c r="N134" t="s">
        <v>56</v>
      </c>
      <c r="O134" s="2">
        <v>44926</v>
      </c>
      <c r="P134" s="2">
        <v>44926</v>
      </c>
    </row>
    <row r="135" spans="1:16" x14ac:dyDescent="0.25">
      <c r="A135">
        <v>2022</v>
      </c>
      <c r="B135" s="2">
        <v>44743</v>
      </c>
      <c r="C135" s="2">
        <v>44926</v>
      </c>
      <c r="D135" t="s">
        <v>252</v>
      </c>
      <c r="E135" t="s">
        <v>50</v>
      </c>
      <c r="F135" t="s">
        <v>253</v>
      </c>
      <c r="G135" t="s">
        <v>91</v>
      </c>
      <c r="H135" s="2">
        <v>44782</v>
      </c>
      <c r="I135" s="2">
        <v>46244</v>
      </c>
      <c r="J135">
        <v>3</v>
      </c>
      <c r="K135" t="s">
        <v>253</v>
      </c>
      <c r="L135" t="s">
        <v>214</v>
      </c>
      <c r="M135" t="s">
        <v>254</v>
      </c>
      <c r="N135" t="s">
        <v>56</v>
      </c>
      <c r="O135" s="2">
        <v>44926</v>
      </c>
      <c r="P135" s="2">
        <v>44926</v>
      </c>
    </row>
    <row r="136" spans="1:16" x14ac:dyDescent="0.25">
      <c r="A136">
        <v>2022</v>
      </c>
      <c r="B136" s="2">
        <v>44743</v>
      </c>
      <c r="C136" s="2">
        <v>44926</v>
      </c>
      <c r="D136" t="s">
        <v>104</v>
      </c>
      <c r="E136" t="s">
        <v>50</v>
      </c>
      <c r="F136" t="s">
        <v>255</v>
      </c>
      <c r="G136" t="s">
        <v>53</v>
      </c>
      <c r="H136" s="2">
        <v>44764</v>
      </c>
      <c r="I136" s="2">
        <v>46226</v>
      </c>
      <c r="J136">
        <v>3</v>
      </c>
      <c r="K136" t="s">
        <v>255</v>
      </c>
      <c r="L136" t="s">
        <v>214</v>
      </c>
      <c r="M136" t="s">
        <v>66</v>
      </c>
      <c r="N136" t="s">
        <v>56</v>
      </c>
      <c r="O136" s="2">
        <v>44926</v>
      </c>
      <c r="P136" s="2">
        <v>44926</v>
      </c>
    </row>
    <row r="137" spans="1:16" x14ac:dyDescent="0.25">
      <c r="A137">
        <v>2022</v>
      </c>
      <c r="B137" s="2">
        <v>44743</v>
      </c>
      <c r="C137" s="2">
        <v>44926</v>
      </c>
      <c r="D137" t="s">
        <v>256</v>
      </c>
      <c r="E137" t="s">
        <v>50</v>
      </c>
      <c r="F137" t="s">
        <v>257</v>
      </c>
      <c r="G137" t="s">
        <v>258</v>
      </c>
      <c r="H137" s="2">
        <v>44760</v>
      </c>
      <c r="I137" s="2">
        <v>46222</v>
      </c>
      <c r="J137">
        <v>3</v>
      </c>
      <c r="K137" t="s">
        <v>257</v>
      </c>
      <c r="L137" t="s">
        <v>214</v>
      </c>
      <c r="M137" t="s">
        <v>259</v>
      </c>
      <c r="N137" t="s">
        <v>56</v>
      </c>
      <c r="O137" s="2">
        <v>44926</v>
      </c>
      <c r="P137" s="2">
        <v>44926</v>
      </c>
    </row>
    <row r="138" spans="1:16" x14ac:dyDescent="0.25">
      <c r="A138">
        <v>2022</v>
      </c>
      <c r="B138" s="2">
        <v>44743</v>
      </c>
      <c r="C138" s="2">
        <v>44926</v>
      </c>
      <c r="D138" t="s">
        <v>256</v>
      </c>
      <c r="E138" t="s">
        <v>49</v>
      </c>
      <c r="F138" t="s">
        <v>114</v>
      </c>
      <c r="G138" t="s">
        <v>71</v>
      </c>
      <c r="H138" s="2">
        <v>44760</v>
      </c>
      <c r="I138" s="2">
        <v>46222</v>
      </c>
      <c r="J138">
        <v>3</v>
      </c>
      <c r="K138" t="s">
        <v>114</v>
      </c>
      <c r="L138" t="s">
        <v>214</v>
      </c>
      <c r="M138" t="s">
        <v>72</v>
      </c>
      <c r="N138" t="s">
        <v>56</v>
      </c>
      <c r="O138" s="2">
        <v>44926</v>
      </c>
      <c r="P138" s="2">
        <v>44926</v>
      </c>
    </row>
    <row r="139" spans="1:16" x14ac:dyDescent="0.25">
      <c r="A139">
        <v>2022</v>
      </c>
      <c r="B139" s="2">
        <v>44562</v>
      </c>
      <c r="C139" s="2">
        <v>44742</v>
      </c>
      <c r="D139" t="s">
        <v>100</v>
      </c>
      <c r="E139" t="s">
        <v>50</v>
      </c>
      <c r="F139" t="s">
        <v>148</v>
      </c>
      <c r="G139" t="s">
        <v>53</v>
      </c>
      <c r="H139" s="2">
        <v>44579</v>
      </c>
      <c r="I139" s="2">
        <v>45676</v>
      </c>
      <c r="J139">
        <v>3</v>
      </c>
      <c r="K139" t="s">
        <v>148</v>
      </c>
      <c r="L139" t="s">
        <v>54</v>
      </c>
      <c r="M139" t="s">
        <v>69</v>
      </c>
      <c r="N139" t="s">
        <v>56</v>
      </c>
      <c r="O139" s="2">
        <v>44742</v>
      </c>
      <c r="P139" s="2">
        <v>44742</v>
      </c>
    </row>
    <row r="140" spans="1:16" x14ac:dyDescent="0.25">
      <c r="A140">
        <v>2022</v>
      </c>
      <c r="B140" s="2">
        <v>44562</v>
      </c>
      <c r="C140" s="2">
        <v>44742</v>
      </c>
      <c r="D140" t="s">
        <v>149</v>
      </c>
      <c r="E140" t="s">
        <v>50</v>
      </c>
      <c r="F140" t="s">
        <v>150</v>
      </c>
      <c r="G140" t="s">
        <v>131</v>
      </c>
      <c r="H140" s="2">
        <v>44594</v>
      </c>
      <c r="I140" s="2">
        <v>45691</v>
      </c>
      <c r="J140">
        <v>3</v>
      </c>
      <c r="K140" t="s">
        <v>150</v>
      </c>
      <c r="L140" t="s">
        <v>54</v>
      </c>
      <c r="M140" t="s">
        <v>76</v>
      </c>
      <c r="N140" t="s">
        <v>56</v>
      </c>
      <c r="O140" s="2">
        <v>44742</v>
      </c>
      <c r="P140" s="2">
        <v>44742</v>
      </c>
    </row>
    <row r="141" spans="1:16" x14ac:dyDescent="0.25">
      <c r="A141">
        <v>2022</v>
      </c>
      <c r="B141" s="2">
        <v>44562</v>
      </c>
      <c r="C141" s="2">
        <v>44742</v>
      </c>
      <c r="D141" t="s">
        <v>149</v>
      </c>
      <c r="E141" t="s">
        <v>50</v>
      </c>
      <c r="F141" t="s">
        <v>151</v>
      </c>
      <c r="G141" t="s">
        <v>68</v>
      </c>
      <c r="H141" s="2">
        <v>44594</v>
      </c>
      <c r="I141" s="2">
        <v>45691</v>
      </c>
      <c r="J141">
        <v>3</v>
      </c>
      <c r="K141" t="s">
        <v>151</v>
      </c>
      <c r="L141" t="s">
        <v>54</v>
      </c>
      <c r="M141" t="s">
        <v>76</v>
      </c>
      <c r="N141" t="s">
        <v>56</v>
      </c>
      <c r="O141" s="2">
        <v>44742</v>
      </c>
      <c r="P141" s="2">
        <v>44742</v>
      </c>
    </row>
    <row r="142" spans="1:16" x14ac:dyDescent="0.25">
      <c r="A142">
        <v>2022</v>
      </c>
      <c r="B142" s="2">
        <v>44562</v>
      </c>
      <c r="C142" s="2">
        <v>44742</v>
      </c>
      <c r="D142" t="s">
        <v>149</v>
      </c>
      <c r="E142" t="s">
        <v>50</v>
      </c>
      <c r="F142" t="s">
        <v>152</v>
      </c>
      <c r="G142" t="s">
        <v>68</v>
      </c>
      <c r="H142" s="2">
        <v>44594</v>
      </c>
      <c r="I142" s="2">
        <v>45691</v>
      </c>
      <c r="J142">
        <v>3</v>
      </c>
      <c r="K142" t="s">
        <v>152</v>
      </c>
      <c r="L142" t="s">
        <v>54</v>
      </c>
      <c r="M142" t="s">
        <v>76</v>
      </c>
      <c r="N142" t="s">
        <v>56</v>
      </c>
      <c r="O142" s="2">
        <v>44742</v>
      </c>
      <c r="P142" s="2">
        <v>44742</v>
      </c>
    </row>
    <row r="143" spans="1:16" x14ac:dyDescent="0.25">
      <c r="A143">
        <v>2022</v>
      </c>
      <c r="B143" s="2">
        <v>44562</v>
      </c>
      <c r="C143" s="2">
        <v>44742</v>
      </c>
      <c r="D143" t="s">
        <v>84</v>
      </c>
      <c r="E143" t="s">
        <v>50</v>
      </c>
      <c r="F143" t="s">
        <v>153</v>
      </c>
      <c r="G143" t="s">
        <v>65</v>
      </c>
      <c r="H143" s="2">
        <v>44613</v>
      </c>
      <c r="I143" s="2">
        <v>45710</v>
      </c>
      <c r="J143">
        <v>3</v>
      </c>
      <c r="K143" t="s">
        <v>153</v>
      </c>
      <c r="L143" t="s">
        <v>54</v>
      </c>
      <c r="M143" t="s">
        <v>63</v>
      </c>
      <c r="N143" t="s">
        <v>56</v>
      </c>
      <c r="O143" s="2">
        <v>44742</v>
      </c>
      <c r="P143" s="2">
        <v>44742</v>
      </c>
    </row>
    <row r="144" spans="1:16" x14ac:dyDescent="0.25">
      <c r="A144">
        <v>2022</v>
      </c>
      <c r="B144" s="2">
        <v>44562</v>
      </c>
      <c r="C144" s="2">
        <v>44742</v>
      </c>
      <c r="D144" t="s">
        <v>84</v>
      </c>
      <c r="E144" t="s">
        <v>50</v>
      </c>
      <c r="F144" t="s">
        <v>154</v>
      </c>
      <c r="G144" t="s">
        <v>68</v>
      </c>
      <c r="H144" s="2">
        <v>44613</v>
      </c>
      <c r="I144" s="2">
        <v>45710</v>
      </c>
      <c r="J144">
        <v>3</v>
      </c>
      <c r="K144" t="s">
        <v>154</v>
      </c>
      <c r="L144" t="s">
        <v>54</v>
      </c>
      <c r="M144" t="s">
        <v>76</v>
      </c>
      <c r="N144" t="s">
        <v>56</v>
      </c>
      <c r="O144" s="2">
        <v>44742</v>
      </c>
      <c r="P144" s="2">
        <v>44742</v>
      </c>
    </row>
    <row r="145" spans="1:17" x14ac:dyDescent="0.25">
      <c r="A145">
        <v>2022</v>
      </c>
      <c r="B145" s="2">
        <v>44562</v>
      </c>
      <c r="C145" s="2">
        <v>44742</v>
      </c>
      <c r="D145" t="s">
        <v>84</v>
      </c>
      <c r="E145" t="s">
        <v>50</v>
      </c>
      <c r="F145" t="s">
        <v>155</v>
      </c>
      <c r="G145" t="s">
        <v>103</v>
      </c>
      <c r="H145" s="2">
        <v>44613</v>
      </c>
      <c r="I145" s="2">
        <v>45710</v>
      </c>
      <c r="J145">
        <v>3</v>
      </c>
      <c r="K145" t="s">
        <v>155</v>
      </c>
      <c r="L145" t="s">
        <v>54</v>
      </c>
      <c r="M145" t="s">
        <v>72</v>
      </c>
      <c r="N145" t="s">
        <v>56</v>
      </c>
      <c r="O145" s="2">
        <v>44742</v>
      </c>
      <c r="P145" s="2">
        <v>44742</v>
      </c>
    </row>
    <row r="146" spans="1:17" x14ac:dyDescent="0.25">
      <c r="A146">
        <v>2022</v>
      </c>
      <c r="B146" s="2">
        <v>44562</v>
      </c>
      <c r="C146" s="2">
        <v>44742</v>
      </c>
      <c r="D146" t="s">
        <v>84</v>
      </c>
      <c r="E146" t="s">
        <v>50</v>
      </c>
      <c r="F146" t="s">
        <v>156</v>
      </c>
      <c r="G146" t="s">
        <v>103</v>
      </c>
      <c r="H146" s="2">
        <v>44613</v>
      </c>
      <c r="I146" s="2">
        <v>45710</v>
      </c>
      <c r="J146">
        <v>3</v>
      </c>
      <c r="K146" t="s">
        <v>156</v>
      </c>
      <c r="L146" t="s">
        <v>54</v>
      </c>
      <c r="M146" t="s">
        <v>72</v>
      </c>
      <c r="N146" t="s">
        <v>56</v>
      </c>
      <c r="O146" s="2">
        <v>44742</v>
      </c>
      <c r="P146" s="2">
        <v>44742</v>
      </c>
    </row>
    <row r="147" spans="1:17" x14ac:dyDescent="0.25">
      <c r="A147">
        <v>2022</v>
      </c>
      <c r="B147" s="2">
        <v>44562</v>
      </c>
      <c r="C147" s="2">
        <v>44742</v>
      </c>
      <c r="D147" t="s">
        <v>84</v>
      </c>
      <c r="E147" t="s">
        <v>50</v>
      </c>
      <c r="F147" t="s">
        <v>157</v>
      </c>
      <c r="G147" t="s">
        <v>68</v>
      </c>
      <c r="H147" s="2">
        <v>44613</v>
      </c>
      <c r="I147" s="2">
        <v>45710</v>
      </c>
      <c r="J147">
        <v>3</v>
      </c>
      <c r="K147" t="s">
        <v>157</v>
      </c>
      <c r="L147" t="s">
        <v>54</v>
      </c>
      <c r="M147" t="s">
        <v>76</v>
      </c>
      <c r="N147" t="s">
        <v>56</v>
      </c>
      <c r="O147" s="2">
        <v>44742</v>
      </c>
      <c r="P147" s="2">
        <v>44742</v>
      </c>
    </row>
    <row r="148" spans="1:17" x14ac:dyDescent="0.25">
      <c r="A148">
        <v>2022</v>
      </c>
      <c r="B148" s="2">
        <v>44562</v>
      </c>
      <c r="C148" s="2">
        <v>44742</v>
      </c>
      <c r="D148" t="s">
        <v>84</v>
      </c>
      <c r="E148" t="s">
        <v>50</v>
      </c>
      <c r="F148" t="s">
        <v>158</v>
      </c>
      <c r="G148" t="s">
        <v>68</v>
      </c>
      <c r="H148" s="2">
        <v>44613</v>
      </c>
      <c r="I148" s="2">
        <v>45710</v>
      </c>
      <c r="J148">
        <v>3</v>
      </c>
      <c r="K148" t="s">
        <v>158</v>
      </c>
      <c r="L148" t="s">
        <v>54</v>
      </c>
      <c r="M148" t="s">
        <v>76</v>
      </c>
      <c r="N148" t="s">
        <v>56</v>
      </c>
      <c r="O148" s="2">
        <v>44742</v>
      </c>
      <c r="P148" s="2">
        <v>44742</v>
      </c>
    </row>
    <row r="149" spans="1:17" x14ac:dyDescent="0.25">
      <c r="A149">
        <v>2022</v>
      </c>
      <c r="B149" s="2">
        <v>44562</v>
      </c>
      <c r="C149" s="2">
        <v>44742</v>
      </c>
      <c r="D149" t="s">
        <v>159</v>
      </c>
      <c r="E149" t="s">
        <v>50</v>
      </c>
      <c r="F149" t="s">
        <v>160</v>
      </c>
      <c r="G149" t="s">
        <v>68</v>
      </c>
      <c r="H149" s="2">
        <v>44623</v>
      </c>
      <c r="I149" s="2">
        <v>45720</v>
      </c>
      <c r="J149">
        <v>3</v>
      </c>
      <c r="K149" t="s">
        <v>160</v>
      </c>
      <c r="L149" t="s">
        <v>54</v>
      </c>
      <c r="M149" t="s">
        <v>76</v>
      </c>
      <c r="N149" t="s">
        <v>56</v>
      </c>
      <c r="O149" s="2">
        <v>44742</v>
      </c>
      <c r="P149" s="2">
        <v>44742</v>
      </c>
    </row>
    <row r="150" spans="1:17" x14ac:dyDescent="0.25">
      <c r="A150">
        <v>2022</v>
      </c>
      <c r="B150" s="2">
        <v>44562</v>
      </c>
      <c r="C150" s="2">
        <v>44742</v>
      </c>
      <c r="D150" t="s">
        <v>159</v>
      </c>
      <c r="E150" t="s">
        <v>50</v>
      </c>
      <c r="F150" t="s">
        <v>161</v>
      </c>
      <c r="G150" t="s">
        <v>131</v>
      </c>
      <c r="H150" s="2">
        <v>44623</v>
      </c>
      <c r="I150" s="2">
        <v>45720</v>
      </c>
      <c r="J150">
        <v>3</v>
      </c>
      <c r="K150" t="s">
        <v>161</v>
      </c>
      <c r="L150" t="s">
        <v>54</v>
      </c>
      <c r="M150" t="s">
        <v>76</v>
      </c>
      <c r="N150" t="s">
        <v>56</v>
      </c>
      <c r="O150" s="2">
        <v>44742</v>
      </c>
      <c r="P150" s="2">
        <v>44742</v>
      </c>
    </row>
    <row r="151" spans="1:17" x14ac:dyDescent="0.25">
      <c r="A151">
        <v>2022</v>
      </c>
      <c r="B151" s="2">
        <v>44562</v>
      </c>
      <c r="C151" s="2">
        <v>44742</v>
      </c>
      <c r="D151" t="s">
        <v>162</v>
      </c>
      <c r="E151" t="s">
        <v>50</v>
      </c>
      <c r="F151" t="s">
        <v>163</v>
      </c>
      <c r="G151" t="s">
        <v>68</v>
      </c>
      <c r="H151" s="2">
        <v>44642</v>
      </c>
      <c r="I151" s="2">
        <v>45739</v>
      </c>
      <c r="J151">
        <v>3</v>
      </c>
      <c r="K151" t="s">
        <v>163</v>
      </c>
      <c r="L151" t="s">
        <v>54</v>
      </c>
      <c r="M151" t="s">
        <v>76</v>
      </c>
      <c r="N151" t="s">
        <v>56</v>
      </c>
      <c r="O151" s="2">
        <v>44742</v>
      </c>
      <c r="P151" s="2">
        <v>44742</v>
      </c>
    </row>
    <row r="152" spans="1:17" x14ac:dyDescent="0.25">
      <c r="A152">
        <v>2022</v>
      </c>
      <c r="B152" s="2">
        <v>44562</v>
      </c>
      <c r="C152" s="2">
        <v>44742</v>
      </c>
      <c r="D152" t="s">
        <v>162</v>
      </c>
      <c r="E152" t="s">
        <v>50</v>
      </c>
      <c r="F152" t="s">
        <v>164</v>
      </c>
      <c r="G152" t="s">
        <v>131</v>
      </c>
      <c r="H152" s="2">
        <v>44642</v>
      </c>
      <c r="I152" s="2">
        <v>45739</v>
      </c>
      <c r="J152">
        <v>3</v>
      </c>
      <c r="K152" t="s">
        <v>164</v>
      </c>
      <c r="L152" t="s">
        <v>54</v>
      </c>
      <c r="M152" t="s">
        <v>76</v>
      </c>
      <c r="N152" t="s">
        <v>56</v>
      </c>
      <c r="O152" s="2">
        <v>44742</v>
      </c>
      <c r="P152" s="2">
        <v>44742</v>
      </c>
    </row>
    <row r="153" spans="1:17" x14ac:dyDescent="0.25">
      <c r="A153">
        <v>2022</v>
      </c>
      <c r="B153" s="2">
        <v>44562</v>
      </c>
      <c r="C153" s="2">
        <v>44742</v>
      </c>
      <c r="D153" t="s">
        <v>162</v>
      </c>
      <c r="E153" t="s">
        <v>50</v>
      </c>
      <c r="F153" t="s">
        <v>165</v>
      </c>
      <c r="G153" t="s">
        <v>53</v>
      </c>
      <c r="H153" s="2">
        <v>44642</v>
      </c>
      <c r="I153" s="2">
        <v>45739</v>
      </c>
      <c r="J153">
        <v>3</v>
      </c>
      <c r="K153" t="s">
        <v>165</v>
      </c>
      <c r="L153" t="s">
        <v>54</v>
      </c>
      <c r="M153" t="s">
        <v>124</v>
      </c>
      <c r="N153" t="s">
        <v>56</v>
      </c>
      <c r="O153" s="2">
        <v>44742</v>
      </c>
      <c r="P153" s="2">
        <v>44742</v>
      </c>
    </row>
    <row r="154" spans="1:17" x14ac:dyDescent="0.25">
      <c r="A154">
        <v>2022</v>
      </c>
      <c r="B154" s="2">
        <v>44562</v>
      </c>
      <c r="C154" s="2">
        <v>44742</v>
      </c>
      <c r="D154" t="s">
        <v>162</v>
      </c>
      <c r="E154" t="s">
        <v>50</v>
      </c>
      <c r="F154" t="s">
        <v>166</v>
      </c>
      <c r="G154" t="s">
        <v>53</v>
      </c>
      <c r="H154" s="2">
        <v>44642</v>
      </c>
      <c r="I154" s="2">
        <v>45739</v>
      </c>
      <c r="J154">
        <v>3</v>
      </c>
      <c r="K154" t="s">
        <v>166</v>
      </c>
      <c r="L154" t="s">
        <v>54</v>
      </c>
      <c r="M154" t="s">
        <v>55</v>
      </c>
      <c r="N154" t="s">
        <v>56</v>
      </c>
      <c r="O154" s="2">
        <v>44742</v>
      </c>
      <c r="P154" s="2">
        <v>44742</v>
      </c>
    </row>
    <row r="155" spans="1:17" x14ac:dyDescent="0.25">
      <c r="A155">
        <v>2022</v>
      </c>
      <c r="B155" s="2">
        <v>44562</v>
      </c>
      <c r="C155" s="2">
        <v>44742</v>
      </c>
      <c r="D155" t="s">
        <v>167</v>
      </c>
      <c r="E155" t="s">
        <v>50</v>
      </c>
      <c r="F155" t="s">
        <v>168</v>
      </c>
      <c r="G155" t="s">
        <v>68</v>
      </c>
      <c r="H155" s="2">
        <v>44657</v>
      </c>
      <c r="I155" s="2">
        <v>44658</v>
      </c>
      <c r="J155">
        <v>3</v>
      </c>
      <c r="K155" t="s">
        <v>168</v>
      </c>
      <c r="L155" t="s">
        <v>54</v>
      </c>
      <c r="M155" t="s">
        <v>76</v>
      </c>
      <c r="N155" t="s">
        <v>56</v>
      </c>
      <c r="O155" s="2">
        <v>44742</v>
      </c>
      <c r="P155" s="2">
        <v>44742</v>
      </c>
    </row>
    <row r="156" spans="1:17" x14ac:dyDescent="0.25">
      <c r="A156">
        <v>2022</v>
      </c>
      <c r="B156" s="2">
        <v>44562</v>
      </c>
      <c r="C156" s="2">
        <v>44742</v>
      </c>
      <c r="D156" t="s">
        <v>167</v>
      </c>
      <c r="E156" t="s">
        <v>50</v>
      </c>
      <c r="F156" t="s">
        <v>169</v>
      </c>
      <c r="G156" t="s">
        <v>71</v>
      </c>
      <c r="H156" s="2">
        <v>44657</v>
      </c>
      <c r="I156" s="2">
        <v>44658</v>
      </c>
      <c r="J156">
        <v>3</v>
      </c>
      <c r="K156" t="s">
        <v>169</v>
      </c>
      <c r="L156" t="s">
        <v>54</v>
      </c>
      <c r="M156" t="s">
        <v>72</v>
      </c>
      <c r="N156" t="s">
        <v>56</v>
      </c>
      <c r="O156" s="2">
        <v>44742</v>
      </c>
      <c r="P156" s="2">
        <v>44742</v>
      </c>
    </row>
    <row r="157" spans="1:17" x14ac:dyDescent="0.25">
      <c r="A157">
        <v>2022</v>
      </c>
      <c r="B157" s="2">
        <v>44562</v>
      </c>
      <c r="C157" s="2">
        <v>44742</v>
      </c>
      <c r="D157" t="s">
        <v>167</v>
      </c>
      <c r="E157" t="s">
        <v>50</v>
      </c>
      <c r="F157" t="s">
        <v>170</v>
      </c>
      <c r="G157" t="s">
        <v>53</v>
      </c>
      <c r="H157" s="2">
        <v>44657</v>
      </c>
      <c r="I157" s="2">
        <v>44658</v>
      </c>
      <c r="J157">
        <v>3</v>
      </c>
      <c r="K157" t="s">
        <v>170</v>
      </c>
      <c r="L157" t="s">
        <v>54</v>
      </c>
      <c r="M157" t="s">
        <v>66</v>
      </c>
      <c r="N157" t="s">
        <v>56</v>
      </c>
      <c r="O157" s="2">
        <v>44742</v>
      </c>
      <c r="P157" s="2">
        <v>44742</v>
      </c>
    </row>
    <row r="158" spans="1:17" x14ac:dyDescent="0.25">
      <c r="A158">
        <v>2022</v>
      </c>
      <c r="B158" s="2">
        <v>44562</v>
      </c>
      <c r="C158" s="2">
        <v>44742</v>
      </c>
      <c r="D158" t="s">
        <v>167</v>
      </c>
      <c r="E158" t="s">
        <v>50</v>
      </c>
      <c r="F158" t="s">
        <v>171</v>
      </c>
      <c r="G158" t="s">
        <v>68</v>
      </c>
      <c r="H158" s="2">
        <v>44657</v>
      </c>
      <c r="I158" s="2">
        <v>44658</v>
      </c>
      <c r="J158">
        <v>3</v>
      </c>
      <c r="K158" t="s">
        <v>171</v>
      </c>
      <c r="L158" t="s">
        <v>54</v>
      </c>
      <c r="M158" t="s">
        <v>76</v>
      </c>
      <c r="N158" t="s">
        <v>56</v>
      </c>
      <c r="O158" s="2">
        <v>44742</v>
      </c>
      <c r="P158" s="2">
        <v>44742</v>
      </c>
    </row>
    <row r="159" spans="1:17" x14ac:dyDescent="0.25">
      <c r="A159">
        <v>2022</v>
      </c>
      <c r="B159" s="2">
        <v>44562</v>
      </c>
      <c r="C159" s="2">
        <v>44742</v>
      </c>
      <c r="D159" t="s">
        <v>167</v>
      </c>
      <c r="E159" t="s">
        <v>50</v>
      </c>
      <c r="F159" t="s">
        <v>172</v>
      </c>
      <c r="G159" t="s">
        <v>68</v>
      </c>
      <c r="H159" s="2">
        <v>44657</v>
      </c>
      <c r="I159" s="2">
        <v>44658</v>
      </c>
      <c r="J159">
        <v>3</v>
      </c>
      <c r="K159" t="s">
        <v>172</v>
      </c>
      <c r="L159" t="s">
        <v>54</v>
      </c>
      <c r="M159" t="s">
        <v>76</v>
      </c>
      <c r="N159" t="s">
        <v>56</v>
      </c>
      <c r="O159" s="2">
        <v>44742</v>
      </c>
      <c r="P159" s="2">
        <v>44742</v>
      </c>
    </row>
    <row r="160" spans="1:17" x14ac:dyDescent="0.25">
      <c r="A160">
        <v>2022</v>
      </c>
      <c r="B160" s="2">
        <v>44562</v>
      </c>
      <c r="C160" s="2">
        <v>44742</v>
      </c>
      <c r="D160" t="s">
        <v>167</v>
      </c>
      <c r="E160" t="s">
        <v>50</v>
      </c>
      <c r="F160" t="s">
        <v>173</v>
      </c>
      <c r="G160" t="s">
        <v>174</v>
      </c>
      <c r="H160" s="2">
        <v>44657</v>
      </c>
      <c r="I160" s="2">
        <v>44658</v>
      </c>
      <c r="J160">
        <v>3</v>
      </c>
      <c r="K160" t="s">
        <v>173</v>
      </c>
      <c r="L160" t="s">
        <v>54</v>
      </c>
      <c r="M160" t="s">
        <v>76</v>
      </c>
      <c r="N160" t="s">
        <v>56</v>
      </c>
      <c r="O160" s="2">
        <v>44742</v>
      </c>
      <c r="P160" s="2">
        <v>44742</v>
      </c>
      <c r="Q160" t="s">
        <v>147</v>
      </c>
    </row>
    <row r="161" spans="1:16" x14ac:dyDescent="0.25">
      <c r="A161">
        <v>2022</v>
      </c>
      <c r="B161" s="2">
        <v>44562</v>
      </c>
      <c r="C161" s="2">
        <v>44742</v>
      </c>
      <c r="D161" t="s">
        <v>175</v>
      </c>
      <c r="E161" t="s">
        <v>50</v>
      </c>
      <c r="F161" t="s">
        <v>176</v>
      </c>
      <c r="G161" t="s">
        <v>68</v>
      </c>
      <c r="H161" s="2">
        <v>44669</v>
      </c>
      <c r="I161" s="2">
        <v>45766</v>
      </c>
      <c r="J161">
        <v>3</v>
      </c>
      <c r="K161" t="s">
        <v>176</v>
      </c>
      <c r="L161" t="s">
        <v>54</v>
      </c>
      <c r="M161" t="s">
        <v>177</v>
      </c>
      <c r="N161" t="s">
        <v>56</v>
      </c>
      <c r="O161" s="2">
        <v>44742</v>
      </c>
      <c r="P161" s="2">
        <v>44742</v>
      </c>
    </row>
    <row r="162" spans="1:16" x14ac:dyDescent="0.25">
      <c r="A162">
        <v>2022</v>
      </c>
      <c r="B162" s="2">
        <v>44562</v>
      </c>
      <c r="C162" s="2">
        <v>44742</v>
      </c>
      <c r="D162" t="s">
        <v>175</v>
      </c>
      <c r="E162" t="s">
        <v>50</v>
      </c>
      <c r="F162" t="s">
        <v>178</v>
      </c>
      <c r="G162" t="s">
        <v>68</v>
      </c>
      <c r="H162" s="2">
        <v>44669</v>
      </c>
      <c r="I162" s="2">
        <v>45766</v>
      </c>
      <c r="J162">
        <v>3</v>
      </c>
      <c r="K162" t="s">
        <v>178</v>
      </c>
      <c r="L162" t="s">
        <v>54</v>
      </c>
      <c r="M162" t="s">
        <v>76</v>
      </c>
      <c r="N162" t="s">
        <v>56</v>
      </c>
      <c r="O162" s="2">
        <v>44742</v>
      </c>
      <c r="P162" s="2">
        <v>44742</v>
      </c>
    </row>
    <row r="163" spans="1:16" x14ac:dyDescent="0.25">
      <c r="A163">
        <v>2022</v>
      </c>
      <c r="B163" s="2">
        <v>44562</v>
      </c>
      <c r="C163" s="2">
        <v>44742</v>
      </c>
      <c r="D163" t="s">
        <v>175</v>
      </c>
      <c r="E163" t="s">
        <v>50</v>
      </c>
      <c r="F163" t="s">
        <v>179</v>
      </c>
      <c r="G163" t="s">
        <v>131</v>
      </c>
      <c r="H163" s="2">
        <v>44669</v>
      </c>
      <c r="I163" s="2">
        <v>45766</v>
      </c>
      <c r="J163">
        <v>3</v>
      </c>
      <c r="K163" t="s">
        <v>179</v>
      </c>
      <c r="L163" t="s">
        <v>54</v>
      </c>
      <c r="M163" t="s">
        <v>55</v>
      </c>
      <c r="N163" t="s">
        <v>56</v>
      </c>
      <c r="O163" s="2">
        <v>44742</v>
      </c>
      <c r="P163" s="2">
        <v>44742</v>
      </c>
    </row>
    <row r="164" spans="1:16" x14ac:dyDescent="0.25">
      <c r="A164">
        <v>2022</v>
      </c>
      <c r="B164" s="2">
        <v>44562</v>
      </c>
      <c r="C164" s="2">
        <v>44742</v>
      </c>
      <c r="D164" t="s">
        <v>180</v>
      </c>
      <c r="E164" t="s">
        <v>50</v>
      </c>
      <c r="F164" t="s">
        <v>181</v>
      </c>
      <c r="G164" t="s">
        <v>68</v>
      </c>
      <c r="H164" s="2">
        <v>44680</v>
      </c>
      <c r="I164" s="2">
        <v>45777</v>
      </c>
      <c r="J164">
        <v>3</v>
      </c>
      <c r="K164" t="s">
        <v>181</v>
      </c>
      <c r="L164" t="s">
        <v>54</v>
      </c>
      <c r="M164" t="s">
        <v>76</v>
      </c>
      <c r="N164" t="s">
        <v>56</v>
      </c>
      <c r="O164" s="2">
        <v>44742</v>
      </c>
      <c r="P164" s="2">
        <v>44742</v>
      </c>
    </row>
    <row r="165" spans="1:16" x14ac:dyDescent="0.25">
      <c r="A165">
        <v>2022</v>
      </c>
      <c r="B165" s="2">
        <v>44562</v>
      </c>
      <c r="C165" s="2">
        <v>44742</v>
      </c>
      <c r="D165" t="s">
        <v>182</v>
      </c>
      <c r="E165" t="s">
        <v>50</v>
      </c>
      <c r="F165" t="s">
        <v>183</v>
      </c>
      <c r="G165" t="s">
        <v>68</v>
      </c>
      <c r="H165" s="2">
        <v>44699</v>
      </c>
      <c r="I165" s="2">
        <v>45796</v>
      </c>
      <c r="J165">
        <v>3</v>
      </c>
      <c r="K165" t="s">
        <v>183</v>
      </c>
      <c r="L165" t="s">
        <v>54</v>
      </c>
      <c r="M165" t="s">
        <v>76</v>
      </c>
      <c r="N165" t="s">
        <v>56</v>
      </c>
      <c r="O165" s="2">
        <v>44742</v>
      </c>
      <c r="P165" s="2">
        <v>44742</v>
      </c>
    </row>
    <row r="166" spans="1:16" x14ac:dyDescent="0.25">
      <c r="A166">
        <v>2022</v>
      </c>
      <c r="B166" s="2">
        <v>44562</v>
      </c>
      <c r="C166" s="2">
        <v>44742</v>
      </c>
      <c r="D166" t="s">
        <v>182</v>
      </c>
      <c r="E166" t="s">
        <v>50</v>
      </c>
      <c r="F166" t="s">
        <v>184</v>
      </c>
      <c r="G166" t="s">
        <v>53</v>
      </c>
      <c r="H166" s="2">
        <v>44699</v>
      </c>
      <c r="I166" s="2">
        <v>45796</v>
      </c>
      <c r="J166">
        <v>3</v>
      </c>
      <c r="K166" t="s">
        <v>184</v>
      </c>
      <c r="L166" t="s">
        <v>54</v>
      </c>
      <c r="M166" t="s">
        <v>55</v>
      </c>
      <c r="N166" t="s">
        <v>56</v>
      </c>
      <c r="O166" s="2">
        <v>44742</v>
      </c>
      <c r="P166" s="2">
        <v>44742</v>
      </c>
    </row>
    <row r="167" spans="1:16" x14ac:dyDescent="0.25">
      <c r="A167">
        <v>2022</v>
      </c>
      <c r="B167" s="2">
        <v>44562</v>
      </c>
      <c r="C167" s="2">
        <v>44742</v>
      </c>
      <c r="D167" t="s">
        <v>182</v>
      </c>
      <c r="E167" t="s">
        <v>50</v>
      </c>
      <c r="F167" t="s">
        <v>185</v>
      </c>
      <c r="G167" t="s">
        <v>186</v>
      </c>
      <c r="H167" s="2">
        <v>44699</v>
      </c>
      <c r="I167" s="2">
        <v>45796</v>
      </c>
      <c r="J167">
        <v>3</v>
      </c>
      <c r="K167" t="s">
        <v>185</v>
      </c>
      <c r="L167" t="s">
        <v>54</v>
      </c>
      <c r="M167" t="s">
        <v>76</v>
      </c>
      <c r="N167" t="s">
        <v>56</v>
      </c>
      <c r="O167" s="2">
        <v>44742</v>
      </c>
      <c r="P167" s="2">
        <v>44742</v>
      </c>
    </row>
    <row r="168" spans="1:16" x14ac:dyDescent="0.25">
      <c r="A168">
        <v>2022</v>
      </c>
      <c r="B168" s="2">
        <v>44562</v>
      </c>
      <c r="C168" s="2">
        <v>44742</v>
      </c>
      <c r="D168" t="s">
        <v>187</v>
      </c>
      <c r="E168" t="s">
        <v>50</v>
      </c>
      <c r="F168" t="s">
        <v>188</v>
      </c>
      <c r="G168" t="s">
        <v>131</v>
      </c>
      <c r="H168" s="2">
        <v>44706</v>
      </c>
      <c r="I168" s="2">
        <v>45803</v>
      </c>
      <c r="J168">
        <v>3</v>
      </c>
      <c r="K168" t="s">
        <v>188</v>
      </c>
      <c r="L168" t="s">
        <v>54</v>
      </c>
      <c r="M168" t="s">
        <v>189</v>
      </c>
      <c r="N168" t="s">
        <v>56</v>
      </c>
      <c r="O168" s="2">
        <v>44742</v>
      </c>
      <c r="P168" s="2">
        <v>44742</v>
      </c>
    </row>
    <row r="169" spans="1:16" x14ac:dyDescent="0.25">
      <c r="A169">
        <v>2022</v>
      </c>
      <c r="B169" s="2">
        <v>44562</v>
      </c>
      <c r="C169" s="2">
        <v>44742</v>
      </c>
      <c r="D169" t="s">
        <v>187</v>
      </c>
      <c r="E169" t="s">
        <v>50</v>
      </c>
      <c r="F169" t="s">
        <v>190</v>
      </c>
      <c r="G169" t="s">
        <v>78</v>
      </c>
      <c r="H169" s="2">
        <v>44706</v>
      </c>
      <c r="I169" s="2">
        <v>45803</v>
      </c>
      <c r="J169">
        <v>3</v>
      </c>
      <c r="K169" t="s">
        <v>190</v>
      </c>
      <c r="L169" t="s">
        <v>54</v>
      </c>
      <c r="M169" t="s">
        <v>191</v>
      </c>
      <c r="N169" t="s">
        <v>56</v>
      </c>
      <c r="O169" s="2">
        <v>44742</v>
      </c>
      <c r="P169" s="2">
        <v>44742</v>
      </c>
    </row>
    <row r="170" spans="1:16" x14ac:dyDescent="0.25">
      <c r="A170">
        <v>2022</v>
      </c>
      <c r="B170" s="2">
        <v>44562</v>
      </c>
      <c r="C170" s="2">
        <v>44742</v>
      </c>
      <c r="D170" t="s">
        <v>192</v>
      </c>
      <c r="E170" t="s">
        <v>50</v>
      </c>
      <c r="F170" t="s">
        <v>193</v>
      </c>
      <c r="G170" t="s">
        <v>53</v>
      </c>
      <c r="H170" s="2">
        <v>44714</v>
      </c>
      <c r="I170" s="2">
        <v>45811</v>
      </c>
      <c r="J170">
        <v>3</v>
      </c>
      <c r="K170" t="s">
        <v>193</v>
      </c>
      <c r="L170" t="s">
        <v>54</v>
      </c>
      <c r="M170" t="s">
        <v>194</v>
      </c>
      <c r="N170" t="s">
        <v>56</v>
      </c>
      <c r="O170" s="2">
        <v>44742</v>
      </c>
      <c r="P170" s="2">
        <v>44742</v>
      </c>
    </row>
    <row r="171" spans="1:16" x14ac:dyDescent="0.25">
      <c r="A171">
        <v>2022</v>
      </c>
      <c r="B171" s="2">
        <v>44562</v>
      </c>
      <c r="C171" s="2">
        <v>44742</v>
      </c>
      <c r="D171" t="s">
        <v>192</v>
      </c>
      <c r="E171" t="s">
        <v>50</v>
      </c>
      <c r="F171" t="s">
        <v>195</v>
      </c>
      <c r="G171" t="s">
        <v>53</v>
      </c>
      <c r="H171" s="2">
        <v>44714</v>
      </c>
      <c r="I171" s="2">
        <v>45811</v>
      </c>
      <c r="J171">
        <v>3</v>
      </c>
      <c r="K171" t="s">
        <v>195</v>
      </c>
      <c r="L171" t="s">
        <v>54</v>
      </c>
      <c r="M171" t="s">
        <v>189</v>
      </c>
      <c r="N171" t="s">
        <v>56</v>
      </c>
      <c r="O171" s="2">
        <v>44742</v>
      </c>
      <c r="P171" s="2">
        <v>44742</v>
      </c>
    </row>
    <row r="172" spans="1:16" x14ac:dyDescent="0.25">
      <c r="A172">
        <v>2022</v>
      </c>
      <c r="B172" s="2">
        <v>44562</v>
      </c>
      <c r="C172" s="2">
        <v>44742</v>
      </c>
      <c r="D172" t="s">
        <v>196</v>
      </c>
      <c r="E172" t="s">
        <v>50</v>
      </c>
      <c r="F172" t="s">
        <v>197</v>
      </c>
      <c r="G172" t="s">
        <v>198</v>
      </c>
      <c r="H172" s="2">
        <v>44722</v>
      </c>
      <c r="I172" s="2">
        <v>45819</v>
      </c>
      <c r="J172">
        <v>3</v>
      </c>
      <c r="K172" t="s">
        <v>197</v>
      </c>
      <c r="L172" t="s">
        <v>54</v>
      </c>
      <c r="M172" t="s">
        <v>199</v>
      </c>
      <c r="N172" t="s">
        <v>56</v>
      </c>
      <c r="O172" s="2">
        <v>44742</v>
      </c>
      <c r="P172" s="2">
        <v>44742</v>
      </c>
    </row>
    <row r="173" spans="1:16" x14ac:dyDescent="0.25">
      <c r="A173">
        <v>2022</v>
      </c>
      <c r="B173" s="2">
        <v>44562</v>
      </c>
      <c r="C173" s="2">
        <v>44742</v>
      </c>
      <c r="D173" t="s">
        <v>196</v>
      </c>
      <c r="E173" t="s">
        <v>50</v>
      </c>
      <c r="F173" t="s">
        <v>200</v>
      </c>
      <c r="G173" t="s">
        <v>201</v>
      </c>
      <c r="H173" s="2">
        <v>44722</v>
      </c>
      <c r="I173" s="2">
        <v>45819</v>
      </c>
      <c r="J173">
        <v>3</v>
      </c>
      <c r="K173" t="s">
        <v>200</v>
      </c>
      <c r="L173" t="s">
        <v>54</v>
      </c>
      <c r="M173" t="s">
        <v>202</v>
      </c>
      <c r="N173" t="s">
        <v>56</v>
      </c>
      <c r="O173" s="2">
        <v>44742</v>
      </c>
      <c r="P173" s="2">
        <v>44742</v>
      </c>
    </row>
    <row r="174" spans="1:16" x14ac:dyDescent="0.25">
      <c r="A174">
        <v>2022</v>
      </c>
      <c r="B174" s="2">
        <v>44562</v>
      </c>
      <c r="C174" s="2">
        <v>44742</v>
      </c>
      <c r="D174" t="s">
        <v>196</v>
      </c>
      <c r="E174" t="s">
        <v>50</v>
      </c>
      <c r="F174" t="s">
        <v>203</v>
      </c>
      <c r="G174" t="s">
        <v>131</v>
      </c>
      <c r="H174" s="2">
        <v>44722</v>
      </c>
      <c r="I174" s="2">
        <v>45819</v>
      </c>
      <c r="J174">
        <v>3</v>
      </c>
      <c r="K174" t="s">
        <v>203</v>
      </c>
      <c r="L174" t="s">
        <v>54</v>
      </c>
      <c r="M174" t="s">
        <v>76</v>
      </c>
      <c r="N174" t="s">
        <v>56</v>
      </c>
      <c r="O174" s="2">
        <v>44742</v>
      </c>
      <c r="P174" s="2">
        <v>44742</v>
      </c>
    </row>
    <row r="175" spans="1:16" x14ac:dyDescent="0.25">
      <c r="A175">
        <v>2022</v>
      </c>
      <c r="B175" s="2">
        <v>44562</v>
      </c>
      <c r="C175" s="2">
        <v>44742</v>
      </c>
      <c r="D175" t="s">
        <v>204</v>
      </c>
      <c r="E175" t="s">
        <v>50</v>
      </c>
      <c r="F175" t="s">
        <v>205</v>
      </c>
      <c r="G175" t="s">
        <v>68</v>
      </c>
      <c r="H175" s="2">
        <v>44645</v>
      </c>
      <c r="I175" s="2">
        <v>44646</v>
      </c>
      <c r="J175">
        <v>3</v>
      </c>
      <c r="K175" t="s">
        <v>205</v>
      </c>
      <c r="L175" t="s">
        <v>54</v>
      </c>
      <c r="M175" t="s">
        <v>76</v>
      </c>
      <c r="N175" t="s">
        <v>56</v>
      </c>
      <c r="O175" s="2">
        <v>44742</v>
      </c>
      <c r="P175" s="2">
        <v>44742</v>
      </c>
    </row>
    <row r="176" spans="1:16" x14ac:dyDescent="0.25">
      <c r="A176">
        <v>2022</v>
      </c>
      <c r="B176" s="2">
        <v>44562</v>
      </c>
      <c r="C176" s="2">
        <v>44742</v>
      </c>
      <c r="D176" t="s">
        <v>206</v>
      </c>
      <c r="E176" t="s">
        <v>50</v>
      </c>
      <c r="F176" t="s">
        <v>207</v>
      </c>
      <c r="G176" t="s">
        <v>208</v>
      </c>
      <c r="H176" s="2">
        <v>44736</v>
      </c>
      <c r="I176" s="2">
        <v>45833</v>
      </c>
      <c r="J176">
        <v>3</v>
      </c>
      <c r="K176" t="s">
        <v>207</v>
      </c>
      <c r="L176" t="s">
        <v>54</v>
      </c>
      <c r="M176" t="s">
        <v>209</v>
      </c>
      <c r="N176" t="s">
        <v>56</v>
      </c>
      <c r="O176" s="2">
        <v>44742</v>
      </c>
      <c r="P176" s="2">
        <v>44742</v>
      </c>
    </row>
    <row r="177" spans="1:16" x14ac:dyDescent="0.25">
      <c r="A177">
        <v>2022</v>
      </c>
      <c r="B177" s="2">
        <v>44562</v>
      </c>
      <c r="C177" s="2">
        <v>44742</v>
      </c>
      <c r="D177" t="s">
        <v>206</v>
      </c>
      <c r="E177" t="s">
        <v>50</v>
      </c>
      <c r="F177" t="s">
        <v>210</v>
      </c>
      <c r="G177" t="s">
        <v>53</v>
      </c>
      <c r="H177" s="2">
        <v>44736</v>
      </c>
      <c r="I177" s="2">
        <v>45833</v>
      </c>
      <c r="J177">
        <v>3</v>
      </c>
      <c r="K177" t="s">
        <v>210</v>
      </c>
      <c r="L177" t="s">
        <v>54</v>
      </c>
      <c r="M177" t="s">
        <v>63</v>
      </c>
      <c r="N177" t="s">
        <v>56</v>
      </c>
      <c r="O177" s="2">
        <v>44742</v>
      </c>
      <c r="P177" s="2">
        <v>44742</v>
      </c>
    </row>
    <row r="178" spans="1:16" x14ac:dyDescent="0.25">
      <c r="A178">
        <v>2022</v>
      </c>
      <c r="B178" s="2">
        <v>44562</v>
      </c>
      <c r="C178" s="2">
        <v>44742</v>
      </c>
      <c r="D178" t="s">
        <v>206</v>
      </c>
      <c r="E178" t="s">
        <v>50</v>
      </c>
      <c r="F178" t="s">
        <v>211</v>
      </c>
      <c r="G178" t="s">
        <v>131</v>
      </c>
      <c r="H178" s="2">
        <v>44736</v>
      </c>
      <c r="I178" s="2">
        <v>45833</v>
      </c>
      <c r="J178">
        <v>3</v>
      </c>
      <c r="K178" t="s">
        <v>211</v>
      </c>
      <c r="L178" t="s">
        <v>54</v>
      </c>
      <c r="M178" t="s">
        <v>79</v>
      </c>
      <c r="N178" t="s">
        <v>56</v>
      </c>
      <c r="O178" s="2">
        <v>44742</v>
      </c>
      <c r="P178" s="2">
        <v>44742</v>
      </c>
    </row>
    <row r="179" spans="1:16" x14ac:dyDescent="0.25">
      <c r="A179">
        <v>2021</v>
      </c>
      <c r="B179" s="2">
        <v>44348</v>
      </c>
      <c r="C179" s="2">
        <v>44561</v>
      </c>
      <c r="D179" t="s">
        <v>104</v>
      </c>
      <c r="E179" t="s">
        <v>50</v>
      </c>
      <c r="F179" t="s">
        <v>105</v>
      </c>
      <c r="G179" t="s">
        <v>106</v>
      </c>
      <c r="H179" s="2">
        <v>44539</v>
      </c>
      <c r="I179" s="2">
        <v>45636</v>
      </c>
      <c r="J179">
        <v>3</v>
      </c>
      <c r="K179" t="s">
        <v>105</v>
      </c>
      <c r="L179" t="s">
        <v>54</v>
      </c>
      <c r="M179" t="s">
        <v>107</v>
      </c>
      <c r="N179" t="s">
        <v>56</v>
      </c>
      <c r="O179" s="2">
        <v>44561</v>
      </c>
      <c r="P179" s="2">
        <v>44561</v>
      </c>
    </row>
    <row r="180" spans="1:16" x14ac:dyDescent="0.25">
      <c r="A180">
        <v>2021</v>
      </c>
      <c r="B180" s="2">
        <v>44348</v>
      </c>
      <c r="C180" s="2">
        <v>44561</v>
      </c>
      <c r="D180" t="s">
        <v>104</v>
      </c>
      <c r="E180" t="s">
        <v>50</v>
      </c>
      <c r="F180" t="s">
        <v>108</v>
      </c>
      <c r="G180" t="s">
        <v>78</v>
      </c>
      <c r="H180" s="2">
        <v>44539</v>
      </c>
      <c r="I180" s="2">
        <v>45636</v>
      </c>
      <c r="J180">
        <v>3</v>
      </c>
      <c r="K180" t="s">
        <v>108</v>
      </c>
      <c r="L180" t="s">
        <v>54</v>
      </c>
      <c r="M180" t="s">
        <v>109</v>
      </c>
      <c r="N180" t="s">
        <v>56</v>
      </c>
      <c r="O180" s="2">
        <v>44561</v>
      </c>
      <c r="P180" s="2">
        <v>44561</v>
      </c>
    </row>
    <row r="181" spans="1:16" x14ac:dyDescent="0.25">
      <c r="A181">
        <v>2021</v>
      </c>
      <c r="B181" s="2">
        <v>44348</v>
      </c>
      <c r="C181" s="2">
        <v>44561</v>
      </c>
      <c r="D181" t="s">
        <v>104</v>
      </c>
      <c r="E181" t="s">
        <v>50</v>
      </c>
      <c r="F181" t="s">
        <v>110</v>
      </c>
      <c r="G181" t="s">
        <v>78</v>
      </c>
      <c r="H181" s="2">
        <v>44539</v>
      </c>
      <c r="I181" s="2">
        <v>45636</v>
      </c>
      <c r="J181">
        <v>3</v>
      </c>
      <c r="K181" t="s">
        <v>110</v>
      </c>
      <c r="L181" t="s">
        <v>54</v>
      </c>
      <c r="M181" t="s">
        <v>109</v>
      </c>
      <c r="N181" t="s">
        <v>56</v>
      </c>
      <c r="O181" s="2">
        <v>44561</v>
      </c>
      <c r="P181" s="2">
        <v>44561</v>
      </c>
    </row>
    <row r="182" spans="1:16" x14ac:dyDescent="0.25">
      <c r="A182">
        <v>2021</v>
      </c>
      <c r="B182" s="2">
        <v>44348</v>
      </c>
      <c r="C182" s="2">
        <v>44561</v>
      </c>
      <c r="D182" t="s">
        <v>111</v>
      </c>
      <c r="E182" t="s">
        <v>50</v>
      </c>
      <c r="F182" t="s">
        <v>112</v>
      </c>
      <c r="G182" t="s">
        <v>78</v>
      </c>
      <c r="H182" s="2">
        <v>44523</v>
      </c>
      <c r="I182" s="2">
        <v>45620</v>
      </c>
      <c r="J182">
        <v>3</v>
      </c>
      <c r="K182" t="s">
        <v>112</v>
      </c>
      <c r="L182" t="s">
        <v>54</v>
      </c>
      <c r="M182" t="s">
        <v>109</v>
      </c>
      <c r="N182" t="s">
        <v>56</v>
      </c>
      <c r="O182" s="2">
        <v>44561</v>
      </c>
      <c r="P182" s="2">
        <v>44561</v>
      </c>
    </row>
    <row r="183" spans="1:16" x14ac:dyDescent="0.25">
      <c r="A183">
        <v>2021</v>
      </c>
      <c r="B183" s="2">
        <v>44348</v>
      </c>
      <c r="C183" s="2">
        <v>44561</v>
      </c>
      <c r="D183" t="s">
        <v>113</v>
      </c>
      <c r="E183" t="s">
        <v>50</v>
      </c>
      <c r="F183" t="s">
        <v>114</v>
      </c>
      <c r="G183" t="s">
        <v>71</v>
      </c>
      <c r="H183" s="2">
        <v>44491</v>
      </c>
      <c r="I183" s="2">
        <v>45588</v>
      </c>
      <c r="J183">
        <v>3</v>
      </c>
      <c r="K183" t="s">
        <v>114</v>
      </c>
      <c r="L183" t="s">
        <v>54</v>
      </c>
      <c r="M183" t="s">
        <v>72</v>
      </c>
      <c r="N183" t="s">
        <v>56</v>
      </c>
      <c r="O183" s="2">
        <v>44561</v>
      </c>
      <c r="P183" s="2">
        <v>44561</v>
      </c>
    </row>
    <row r="184" spans="1:16" x14ac:dyDescent="0.25">
      <c r="A184">
        <v>2021</v>
      </c>
      <c r="B184" s="2">
        <v>44348</v>
      </c>
      <c r="C184" s="2">
        <v>44561</v>
      </c>
      <c r="D184" t="s">
        <v>113</v>
      </c>
      <c r="E184" t="s">
        <v>50</v>
      </c>
      <c r="F184" t="s">
        <v>115</v>
      </c>
      <c r="G184" t="s">
        <v>71</v>
      </c>
      <c r="H184" s="2">
        <v>44491</v>
      </c>
      <c r="I184" s="2">
        <v>45588</v>
      </c>
      <c r="J184">
        <v>3</v>
      </c>
      <c r="K184" t="s">
        <v>115</v>
      </c>
      <c r="L184" t="s">
        <v>54</v>
      </c>
      <c r="M184" t="s">
        <v>72</v>
      </c>
      <c r="N184" t="s">
        <v>56</v>
      </c>
      <c r="O184" s="2">
        <v>44561</v>
      </c>
      <c r="P184" s="2">
        <v>44561</v>
      </c>
    </row>
    <row r="185" spans="1:16" x14ac:dyDescent="0.25">
      <c r="A185">
        <v>2021</v>
      </c>
      <c r="B185" s="2">
        <v>44348</v>
      </c>
      <c r="C185" s="2">
        <v>44561</v>
      </c>
      <c r="D185" t="s">
        <v>113</v>
      </c>
      <c r="E185" t="s">
        <v>50</v>
      </c>
      <c r="F185" t="s">
        <v>116</v>
      </c>
      <c r="G185" t="s">
        <v>65</v>
      </c>
      <c r="H185" s="2">
        <v>44491</v>
      </c>
      <c r="I185" s="2">
        <v>45588</v>
      </c>
      <c r="J185">
        <v>3</v>
      </c>
      <c r="K185" t="s">
        <v>116</v>
      </c>
      <c r="L185" t="s">
        <v>54</v>
      </c>
      <c r="M185" t="s">
        <v>63</v>
      </c>
      <c r="N185" t="s">
        <v>56</v>
      </c>
      <c r="O185" s="2">
        <v>44561</v>
      </c>
      <c r="P185" s="2">
        <v>44561</v>
      </c>
    </row>
    <row r="186" spans="1:16" x14ac:dyDescent="0.25">
      <c r="A186">
        <v>2021</v>
      </c>
      <c r="B186" s="2">
        <v>44348</v>
      </c>
      <c r="C186" s="2">
        <v>44561</v>
      </c>
      <c r="D186" t="s">
        <v>113</v>
      </c>
      <c r="E186" t="s">
        <v>50</v>
      </c>
      <c r="F186" t="s">
        <v>117</v>
      </c>
      <c r="G186" t="s">
        <v>118</v>
      </c>
      <c r="H186" s="2">
        <v>44491</v>
      </c>
      <c r="I186" s="2">
        <v>45588</v>
      </c>
      <c r="J186">
        <v>3</v>
      </c>
      <c r="K186" t="s">
        <v>117</v>
      </c>
      <c r="L186" t="s">
        <v>54</v>
      </c>
      <c r="M186" t="s">
        <v>119</v>
      </c>
      <c r="N186" t="s">
        <v>56</v>
      </c>
      <c r="O186" s="2">
        <v>44561</v>
      </c>
      <c r="P186" s="2">
        <v>44561</v>
      </c>
    </row>
    <row r="187" spans="1:16" x14ac:dyDescent="0.25">
      <c r="A187">
        <v>2021</v>
      </c>
      <c r="B187" s="2">
        <v>44348</v>
      </c>
      <c r="C187" s="2">
        <v>44561</v>
      </c>
      <c r="D187" t="s">
        <v>113</v>
      </c>
      <c r="E187" t="s">
        <v>50</v>
      </c>
      <c r="F187" t="s">
        <v>117</v>
      </c>
      <c r="G187" t="s">
        <v>118</v>
      </c>
      <c r="H187" s="2">
        <v>44491</v>
      </c>
      <c r="I187" s="2">
        <v>45588</v>
      </c>
      <c r="J187">
        <v>3</v>
      </c>
      <c r="K187" t="s">
        <v>117</v>
      </c>
      <c r="L187" t="s">
        <v>54</v>
      </c>
      <c r="M187" t="s">
        <v>119</v>
      </c>
      <c r="N187" t="s">
        <v>56</v>
      </c>
      <c r="O187" s="2">
        <v>44561</v>
      </c>
      <c r="P187" s="2">
        <v>44561</v>
      </c>
    </row>
    <row r="188" spans="1:16" x14ac:dyDescent="0.25">
      <c r="A188">
        <v>2021</v>
      </c>
      <c r="B188" s="2">
        <v>44348</v>
      </c>
      <c r="C188" s="2">
        <v>44561</v>
      </c>
      <c r="D188" t="s">
        <v>120</v>
      </c>
      <c r="E188" t="s">
        <v>50</v>
      </c>
      <c r="F188" t="s">
        <v>121</v>
      </c>
      <c r="G188" t="s">
        <v>53</v>
      </c>
      <c r="H188" s="2">
        <v>44475</v>
      </c>
      <c r="I188" s="2">
        <v>45572</v>
      </c>
      <c r="J188">
        <v>3</v>
      </c>
      <c r="K188" t="s">
        <v>121</v>
      </c>
      <c r="L188" t="s">
        <v>54</v>
      </c>
      <c r="M188" t="s">
        <v>122</v>
      </c>
      <c r="N188" t="s">
        <v>56</v>
      </c>
      <c r="O188" s="2">
        <v>44561</v>
      </c>
      <c r="P188" s="2">
        <v>44561</v>
      </c>
    </row>
    <row r="189" spans="1:16" x14ac:dyDescent="0.25">
      <c r="A189">
        <v>2021</v>
      </c>
      <c r="B189" s="2">
        <v>44348</v>
      </c>
      <c r="C189" s="2">
        <v>44561</v>
      </c>
      <c r="D189" t="s">
        <v>120</v>
      </c>
      <c r="E189" t="s">
        <v>50</v>
      </c>
      <c r="F189" t="s">
        <v>123</v>
      </c>
      <c r="G189" t="s">
        <v>53</v>
      </c>
      <c r="H189" s="2">
        <v>44475</v>
      </c>
      <c r="I189" s="2">
        <v>45572</v>
      </c>
      <c r="J189">
        <v>3</v>
      </c>
      <c r="K189" t="s">
        <v>123</v>
      </c>
      <c r="L189" t="s">
        <v>54</v>
      </c>
      <c r="M189" t="s">
        <v>124</v>
      </c>
      <c r="N189" t="s">
        <v>56</v>
      </c>
      <c r="O189" s="2">
        <v>44561</v>
      </c>
      <c r="P189" s="2">
        <v>44561</v>
      </c>
    </row>
    <row r="190" spans="1:16" x14ac:dyDescent="0.25">
      <c r="A190">
        <v>2021</v>
      </c>
      <c r="B190" s="2">
        <v>44348</v>
      </c>
      <c r="C190" s="2">
        <v>44561</v>
      </c>
      <c r="D190" t="s">
        <v>120</v>
      </c>
      <c r="E190" t="s">
        <v>50</v>
      </c>
      <c r="F190" t="s">
        <v>125</v>
      </c>
      <c r="G190" t="s">
        <v>126</v>
      </c>
      <c r="H190" s="2">
        <v>44475</v>
      </c>
      <c r="I190" s="2">
        <v>45572</v>
      </c>
      <c r="J190">
        <v>3</v>
      </c>
      <c r="K190" t="s">
        <v>125</v>
      </c>
      <c r="L190" t="s">
        <v>54</v>
      </c>
      <c r="M190" t="s">
        <v>124</v>
      </c>
      <c r="N190" t="s">
        <v>56</v>
      </c>
      <c r="O190" s="2">
        <v>44561</v>
      </c>
      <c r="P190" s="2">
        <v>44561</v>
      </c>
    </row>
    <row r="191" spans="1:16" x14ac:dyDescent="0.25">
      <c r="A191">
        <v>2021</v>
      </c>
      <c r="B191" s="2">
        <v>44348</v>
      </c>
      <c r="C191" s="2">
        <v>44561</v>
      </c>
      <c r="D191" t="s">
        <v>120</v>
      </c>
      <c r="E191" t="s">
        <v>50</v>
      </c>
      <c r="F191" t="s">
        <v>127</v>
      </c>
      <c r="G191" t="s">
        <v>65</v>
      </c>
      <c r="H191" s="2">
        <v>44475</v>
      </c>
      <c r="I191" s="2">
        <v>45572</v>
      </c>
      <c r="J191">
        <v>3</v>
      </c>
      <c r="K191" t="s">
        <v>127</v>
      </c>
      <c r="L191" t="s">
        <v>54</v>
      </c>
      <c r="M191" t="s">
        <v>66</v>
      </c>
      <c r="N191" t="s">
        <v>56</v>
      </c>
      <c r="O191" s="2">
        <v>44561</v>
      </c>
      <c r="P191" s="2">
        <v>44561</v>
      </c>
    </row>
    <row r="192" spans="1:16" x14ac:dyDescent="0.25">
      <c r="A192">
        <v>2021</v>
      </c>
      <c r="B192" s="2">
        <v>44348</v>
      </c>
      <c r="C192" s="2">
        <v>44561</v>
      </c>
      <c r="D192" t="s">
        <v>128</v>
      </c>
      <c r="E192" t="s">
        <v>50</v>
      </c>
      <c r="F192" t="s">
        <v>129</v>
      </c>
      <c r="G192" t="s">
        <v>78</v>
      </c>
      <c r="H192" s="2">
        <v>44435</v>
      </c>
      <c r="I192" s="2">
        <v>45532</v>
      </c>
      <c r="J192">
        <v>3</v>
      </c>
      <c r="K192" t="s">
        <v>129</v>
      </c>
      <c r="L192" t="s">
        <v>54</v>
      </c>
      <c r="M192" t="s">
        <v>109</v>
      </c>
      <c r="N192" t="s">
        <v>56</v>
      </c>
      <c r="O192" s="2">
        <v>44561</v>
      </c>
      <c r="P192" s="2">
        <v>44561</v>
      </c>
    </row>
    <row r="193" spans="1:17" x14ac:dyDescent="0.25">
      <c r="A193">
        <v>2021</v>
      </c>
      <c r="B193" s="2">
        <v>44348</v>
      </c>
      <c r="C193" s="2">
        <v>44561</v>
      </c>
      <c r="D193" t="s">
        <v>128</v>
      </c>
      <c r="E193" t="s">
        <v>50</v>
      </c>
      <c r="F193" t="s">
        <v>130</v>
      </c>
      <c r="G193" t="s">
        <v>131</v>
      </c>
      <c r="H193" s="2">
        <v>44435</v>
      </c>
      <c r="I193" s="2">
        <v>45532</v>
      </c>
      <c r="J193">
        <v>3</v>
      </c>
      <c r="K193" t="s">
        <v>130</v>
      </c>
      <c r="L193" t="s">
        <v>54</v>
      </c>
      <c r="M193" t="s">
        <v>109</v>
      </c>
      <c r="N193" t="s">
        <v>56</v>
      </c>
      <c r="O193" s="2">
        <v>44561</v>
      </c>
      <c r="P193" s="2">
        <v>44561</v>
      </c>
    </row>
    <row r="194" spans="1:17" x14ac:dyDescent="0.25">
      <c r="A194">
        <v>2021</v>
      </c>
      <c r="B194" s="2">
        <v>44348</v>
      </c>
      <c r="C194" s="2">
        <v>44561</v>
      </c>
      <c r="D194" t="s">
        <v>128</v>
      </c>
      <c r="E194" t="s">
        <v>50</v>
      </c>
      <c r="F194" t="s">
        <v>132</v>
      </c>
      <c r="G194" t="s">
        <v>97</v>
      </c>
      <c r="H194" s="2">
        <v>44435</v>
      </c>
      <c r="I194" s="2">
        <v>45532</v>
      </c>
      <c r="J194">
        <v>3</v>
      </c>
      <c r="K194" t="s">
        <v>132</v>
      </c>
      <c r="L194" t="s">
        <v>54</v>
      </c>
      <c r="M194" t="s">
        <v>133</v>
      </c>
      <c r="N194" t="s">
        <v>56</v>
      </c>
      <c r="O194" s="2">
        <v>44561</v>
      </c>
      <c r="P194" s="2">
        <v>44561</v>
      </c>
    </row>
    <row r="195" spans="1:17" x14ac:dyDescent="0.25">
      <c r="A195">
        <v>2021</v>
      </c>
      <c r="B195" s="2">
        <v>44348</v>
      </c>
      <c r="C195" s="2">
        <v>44561</v>
      </c>
      <c r="D195" t="s">
        <v>128</v>
      </c>
      <c r="E195" t="s">
        <v>50</v>
      </c>
      <c r="F195" t="s">
        <v>134</v>
      </c>
      <c r="G195" t="s">
        <v>135</v>
      </c>
      <c r="H195" s="2">
        <v>44435</v>
      </c>
      <c r="I195" s="2">
        <v>45532</v>
      </c>
      <c r="J195">
        <v>3</v>
      </c>
      <c r="K195" t="s">
        <v>134</v>
      </c>
      <c r="L195" t="s">
        <v>54</v>
      </c>
      <c r="M195" t="s">
        <v>136</v>
      </c>
      <c r="N195" t="s">
        <v>56</v>
      </c>
      <c r="O195" s="2">
        <v>44561</v>
      </c>
      <c r="P195" s="2">
        <v>44561</v>
      </c>
    </row>
    <row r="196" spans="1:17" x14ac:dyDescent="0.25">
      <c r="A196">
        <v>2021</v>
      </c>
      <c r="B196" s="2">
        <v>44348</v>
      </c>
      <c r="C196" s="2">
        <v>44561</v>
      </c>
      <c r="D196" t="s">
        <v>128</v>
      </c>
      <c r="E196" t="s">
        <v>50</v>
      </c>
      <c r="F196" t="s">
        <v>137</v>
      </c>
      <c r="G196" t="s">
        <v>65</v>
      </c>
      <c r="H196" s="2">
        <v>44435</v>
      </c>
      <c r="I196" s="2">
        <v>45532</v>
      </c>
      <c r="J196">
        <v>3</v>
      </c>
      <c r="K196" t="s">
        <v>137</v>
      </c>
      <c r="L196" t="s">
        <v>54</v>
      </c>
      <c r="M196" t="s">
        <v>138</v>
      </c>
      <c r="N196" t="s">
        <v>56</v>
      </c>
      <c r="O196" s="2">
        <v>44561</v>
      </c>
      <c r="P196" s="2">
        <v>44561</v>
      </c>
    </row>
    <row r="197" spans="1:17" x14ac:dyDescent="0.25">
      <c r="A197">
        <v>2021</v>
      </c>
      <c r="B197" s="2">
        <v>44348</v>
      </c>
      <c r="C197" s="2">
        <v>44561</v>
      </c>
      <c r="D197" t="s">
        <v>128</v>
      </c>
      <c r="E197" t="s">
        <v>50</v>
      </c>
      <c r="F197" t="s">
        <v>139</v>
      </c>
      <c r="G197" t="s">
        <v>140</v>
      </c>
      <c r="H197" s="2">
        <v>44435</v>
      </c>
      <c r="I197" s="2">
        <v>45532</v>
      </c>
      <c r="J197">
        <v>3</v>
      </c>
      <c r="K197" t="s">
        <v>139</v>
      </c>
      <c r="L197" t="s">
        <v>54</v>
      </c>
      <c r="M197" t="s">
        <v>62</v>
      </c>
      <c r="N197" t="s">
        <v>56</v>
      </c>
      <c r="O197" s="2">
        <v>44561</v>
      </c>
      <c r="P197" s="2">
        <v>44561</v>
      </c>
    </row>
    <row r="198" spans="1:17" x14ac:dyDescent="0.25">
      <c r="A198">
        <v>2021</v>
      </c>
      <c r="B198" s="2">
        <v>44348</v>
      </c>
      <c r="C198" s="2">
        <v>44561</v>
      </c>
      <c r="D198" t="s">
        <v>128</v>
      </c>
      <c r="E198" t="s">
        <v>50</v>
      </c>
      <c r="F198" t="s">
        <v>141</v>
      </c>
      <c r="G198" t="s">
        <v>53</v>
      </c>
      <c r="H198" s="2">
        <v>44435</v>
      </c>
      <c r="I198" s="2">
        <v>45532</v>
      </c>
      <c r="J198">
        <v>3</v>
      </c>
      <c r="K198" t="s">
        <v>141</v>
      </c>
      <c r="L198" t="s">
        <v>54</v>
      </c>
      <c r="M198" t="s">
        <v>142</v>
      </c>
      <c r="N198" t="s">
        <v>56</v>
      </c>
      <c r="O198" s="2">
        <v>44561</v>
      </c>
      <c r="P198" s="2">
        <v>44561</v>
      </c>
    </row>
    <row r="199" spans="1:17" x14ac:dyDescent="0.25">
      <c r="A199">
        <v>2021</v>
      </c>
      <c r="B199" s="2">
        <v>44348</v>
      </c>
      <c r="C199" s="2">
        <v>44561</v>
      </c>
      <c r="D199" t="s">
        <v>128</v>
      </c>
      <c r="E199" t="s">
        <v>50</v>
      </c>
      <c r="F199" t="s">
        <v>143</v>
      </c>
      <c r="G199" t="s">
        <v>53</v>
      </c>
      <c r="H199" s="2">
        <v>44435</v>
      </c>
      <c r="I199" s="2">
        <v>45532</v>
      </c>
      <c r="J199">
        <v>3</v>
      </c>
      <c r="K199" t="s">
        <v>143</v>
      </c>
      <c r="L199" t="s">
        <v>54</v>
      </c>
      <c r="M199" t="s">
        <v>142</v>
      </c>
      <c r="N199" t="s">
        <v>56</v>
      </c>
      <c r="O199" s="2">
        <v>44561</v>
      </c>
      <c r="P199" s="2">
        <v>44561</v>
      </c>
    </row>
    <row r="200" spans="1:17" x14ac:dyDescent="0.25">
      <c r="A200">
        <v>2021</v>
      </c>
      <c r="B200" s="2">
        <v>44348</v>
      </c>
      <c r="C200" s="2">
        <v>44561</v>
      </c>
      <c r="D200" t="s">
        <v>144</v>
      </c>
      <c r="E200" t="s">
        <v>50</v>
      </c>
      <c r="F200" t="s">
        <v>145</v>
      </c>
      <c r="G200" t="s">
        <v>78</v>
      </c>
      <c r="H200" s="2">
        <v>44433</v>
      </c>
      <c r="I200" s="2">
        <v>45530</v>
      </c>
      <c r="J200">
        <v>3</v>
      </c>
      <c r="K200" t="s">
        <v>145</v>
      </c>
      <c r="L200" t="s">
        <v>54</v>
      </c>
      <c r="M200" t="s">
        <v>146</v>
      </c>
      <c r="N200" t="s">
        <v>56</v>
      </c>
      <c r="O200" s="2">
        <v>44561</v>
      </c>
      <c r="P200" s="2">
        <v>44561</v>
      </c>
      <c r="Q200" t="s">
        <v>147</v>
      </c>
    </row>
    <row r="201" spans="1:17" x14ac:dyDescent="0.25">
      <c r="A201">
        <v>2021</v>
      </c>
      <c r="B201" s="2">
        <v>44197</v>
      </c>
      <c r="C201" s="2">
        <v>44377</v>
      </c>
      <c r="D201" t="s">
        <v>51</v>
      </c>
      <c r="E201" t="s">
        <v>50</v>
      </c>
      <c r="F201" t="s">
        <v>52</v>
      </c>
      <c r="G201" t="s">
        <v>53</v>
      </c>
      <c r="H201" s="2">
        <v>44357</v>
      </c>
      <c r="I201" s="2">
        <v>45454</v>
      </c>
      <c r="J201">
        <v>3</v>
      </c>
      <c r="K201" t="s">
        <v>52</v>
      </c>
      <c r="L201" t="s">
        <v>54</v>
      </c>
      <c r="M201" t="s">
        <v>55</v>
      </c>
      <c r="N201" t="s">
        <v>56</v>
      </c>
      <c r="O201" s="2">
        <v>44377</v>
      </c>
      <c r="P201" s="2">
        <v>44377</v>
      </c>
    </row>
    <row r="202" spans="1:17" x14ac:dyDescent="0.25">
      <c r="A202">
        <v>2021</v>
      </c>
      <c r="B202" s="2">
        <v>44197</v>
      </c>
      <c r="C202" s="2">
        <v>44377</v>
      </c>
      <c r="D202" t="s">
        <v>57</v>
      </c>
      <c r="E202" t="s">
        <v>50</v>
      </c>
      <c r="F202" t="s">
        <v>58</v>
      </c>
      <c r="G202" t="s">
        <v>53</v>
      </c>
      <c r="H202" s="2">
        <v>44349</v>
      </c>
      <c r="I202" s="2">
        <v>45446</v>
      </c>
      <c r="J202">
        <v>3</v>
      </c>
      <c r="K202" t="s">
        <v>58</v>
      </c>
      <c r="L202" t="s">
        <v>54</v>
      </c>
      <c r="M202" t="s">
        <v>59</v>
      </c>
      <c r="N202" t="s">
        <v>56</v>
      </c>
      <c r="O202" s="2">
        <v>44377</v>
      </c>
      <c r="P202" s="2">
        <v>44377</v>
      </c>
    </row>
    <row r="203" spans="1:17" x14ac:dyDescent="0.25">
      <c r="A203">
        <v>2021</v>
      </c>
      <c r="B203" s="2">
        <v>44197</v>
      </c>
      <c r="C203" s="2">
        <v>44377</v>
      </c>
      <c r="D203" t="s">
        <v>60</v>
      </c>
      <c r="E203" t="s">
        <v>50</v>
      </c>
      <c r="F203" t="s">
        <v>61</v>
      </c>
      <c r="G203" t="s">
        <v>53</v>
      </c>
      <c r="H203" s="2">
        <v>44337</v>
      </c>
      <c r="I203" s="2">
        <v>45434</v>
      </c>
      <c r="J203">
        <v>3</v>
      </c>
      <c r="K203" t="s">
        <v>61</v>
      </c>
      <c r="L203" t="s">
        <v>54</v>
      </c>
      <c r="M203" t="s">
        <v>62</v>
      </c>
      <c r="N203" t="s">
        <v>56</v>
      </c>
      <c r="O203" s="2">
        <v>44377</v>
      </c>
      <c r="P203" s="2">
        <v>44377</v>
      </c>
    </row>
    <row r="204" spans="1:17" x14ac:dyDescent="0.25">
      <c r="A204">
        <v>2021</v>
      </c>
      <c r="B204" s="2">
        <v>44197</v>
      </c>
      <c r="C204" s="2">
        <v>44377</v>
      </c>
      <c r="D204" t="s">
        <v>60</v>
      </c>
      <c r="E204" t="s">
        <v>50</v>
      </c>
      <c r="F204" t="s">
        <v>61</v>
      </c>
      <c r="G204" t="s">
        <v>53</v>
      </c>
      <c r="H204" s="2">
        <v>44337</v>
      </c>
      <c r="I204" s="2">
        <v>45434</v>
      </c>
      <c r="J204">
        <v>3</v>
      </c>
      <c r="K204" t="s">
        <v>61</v>
      </c>
      <c r="L204" t="s">
        <v>54</v>
      </c>
      <c r="M204" t="s">
        <v>63</v>
      </c>
      <c r="N204" t="s">
        <v>56</v>
      </c>
      <c r="O204" s="2">
        <v>44377</v>
      </c>
      <c r="P204" s="2">
        <v>44377</v>
      </c>
    </row>
    <row r="205" spans="1:17" x14ac:dyDescent="0.25">
      <c r="A205">
        <v>2021</v>
      </c>
      <c r="B205" s="2">
        <v>44197</v>
      </c>
      <c r="C205" s="2">
        <v>44377</v>
      </c>
      <c r="D205" t="s">
        <v>60</v>
      </c>
      <c r="E205" t="s">
        <v>50</v>
      </c>
      <c r="F205" t="s">
        <v>64</v>
      </c>
      <c r="G205" t="s">
        <v>65</v>
      </c>
      <c r="H205" s="2">
        <v>44337</v>
      </c>
      <c r="I205" s="2">
        <v>45434</v>
      </c>
      <c r="J205">
        <v>3</v>
      </c>
      <c r="K205" t="s">
        <v>64</v>
      </c>
      <c r="L205" t="s">
        <v>54</v>
      </c>
      <c r="M205" t="s">
        <v>66</v>
      </c>
      <c r="N205" t="s">
        <v>56</v>
      </c>
      <c r="O205" s="2">
        <v>44377</v>
      </c>
      <c r="P205" s="2">
        <v>44377</v>
      </c>
    </row>
    <row r="206" spans="1:17" x14ac:dyDescent="0.25">
      <c r="A206">
        <v>2021</v>
      </c>
      <c r="B206" s="2">
        <v>44197</v>
      </c>
      <c r="C206" s="2">
        <v>44377</v>
      </c>
      <c r="D206" t="s">
        <v>60</v>
      </c>
      <c r="E206" t="s">
        <v>50</v>
      </c>
      <c r="F206" t="s">
        <v>67</v>
      </c>
      <c r="G206" t="s">
        <v>68</v>
      </c>
      <c r="H206" s="2">
        <v>44337</v>
      </c>
      <c r="I206" s="2">
        <v>45434</v>
      </c>
      <c r="J206">
        <v>3</v>
      </c>
      <c r="K206" t="s">
        <v>67</v>
      </c>
      <c r="L206" t="s">
        <v>54</v>
      </c>
      <c r="M206" t="s">
        <v>69</v>
      </c>
      <c r="N206" t="s">
        <v>56</v>
      </c>
      <c r="O206" s="2">
        <v>44377</v>
      </c>
      <c r="P206" s="2">
        <v>44377</v>
      </c>
    </row>
    <row r="207" spans="1:17" x14ac:dyDescent="0.25">
      <c r="A207">
        <v>2021</v>
      </c>
      <c r="B207" s="2">
        <v>44197</v>
      </c>
      <c r="C207" s="2">
        <v>44377</v>
      </c>
      <c r="D207" t="s">
        <v>60</v>
      </c>
      <c r="E207" t="s">
        <v>50</v>
      </c>
      <c r="F207" t="s">
        <v>70</v>
      </c>
      <c r="G207" t="s">
        <v>71</v>
      </c>
      <c r="H207" s="2">
        <v>44337</v>
      </c>
      <c r="I207" s="2">
        <v>45434</v>
      </c>
      <c r="J207">
        <v>3</v>
      </c>
      <c r="K207" t="s">
        <v>70</v>
      </c>
      <c r="L207" t="s">
        <v>54</v>
      </c>
      <c r="M207" t="s">
        <v>72</v>
      </c>
      <c r="N207" t="s">
        <v>56</v>
      </c>
      <c r="O207" s="2">
        <v>44377</v>
      </c>
      <c r="P207" s="2">
        <v>44377</v>
      </c>
    </row>
    <row r="208" spans="1:17" x14ac:dyDescent="0.25">
      <c r="A208">
        <v>2021</v>
      </c>
      <c r="B208" s="2">
        <v>44197</v>
      </c>
      <c r="C208" s="2">
        <v>44377</v>
      </c>
      <c r="D208" t="s">
        <v>60</v>
      </c>
      <c r="E208" t="s">
        <v>50</v>
      </c>
      <c r="F208" t="s">
        <v>73</v>
      </c>
      <c r="G208" t="s">
        <v>71</v>
      </c>
      <c r="H208" s="2">
        <v>44337</v>
      </c>
      <c r="I208" s="2">
        <v>45434</v>
      </c>
      <c r="J208">
        <v>3</v>
      </c>
      <c r="K208" t="s">
        <v>73</v>
      </c>
      <c r="L208" t="s">
        <v>54</v>
      </c>
      <c r="M208" t="s">
        <v>72</v>
      </c>
      <c r="N208" t="s">
        <v>56</v>
      </c>
      <c r="O208" s="2">
        <v>44377</v>
      </c>
      <c r="P208" s="2">
        <v>44377</v>
      </c>
    </row>
    <row r="209" spans="1:16" x14ac:dyDescent="0.25">
      <c r="A209">
        <v>2021</v>
      </c>
      <c r="B209" s="2">
        <v>44197</v>
      </c>
      <c r="C209" s="2">
        <v>44377</v>
      </c>
      <c r="D209" t="s">
        <v>74</v>
      </c>
      <c r="E209" t="s">
        <v>50</v>
      </c>
      <c r="F209" t="s">
        <v>75</v>
      </c>
      <c r="G209" t="s">
        <v>68</v>
      </c>
      <c r="H209" s="2">
        <v>44300</v>
      </c>
      <c r="I209" s="2">
        <v>45397</v>
      </c>
      <c r="J209">
        <v>3</v>
      </c>
      <c r="K209" t="s">
        <v>75</v>
      </c>
      <c r="L209" t="s">
        <v>54</v>
      </c>
      <c r="M209" t="s">
        <v>76</v>
      </c>
      <c r="N209" t="s">
        <v>56</v>
      </c>
      <c r="O209" s="2">
        <v>44377</v>
      </c>
      <c r="P209" s="2">
        <v>44377</v>
      </c>
    </row>
    <row r="210" spans="1:16" x14ac:dyDescent="0.25">
      <c r="A210">
        <v>2021</v>
      </c>
      <c r="B210" s="2">
        <v>44197</v>
      </c>
      <c r="C210" s="2">
        <v>44377</v>
      </c>
      <c r="D210" t="s">
        <v>74</v>
      </c>
      <c r="E210" t="s">
        <v>50</v>
      </c>
      <c r="F210" t="s">
        <v>77</v>
      </c>
      <c r="G210" t="s">
        <v>78</v>
      </c>
      <c r="H210" s="2">
        <v>44300</v>
      </c>
      <c r="I210" s="2">
        <v>45397</v>
      </c>
      <c r="J210">
        <v>3</v>
      </c>
      <c r="K210" t="s">
        <v>77</v>
      </c>
      <c r="L210" t="s">
        <v>54</v>
      </c>
      <c r="M210" t="s">
        <v>79</v>
      </c>
      <c r="N210" t="s">
        <v>56</v>
      </c>
      <c r="O210" s="2">
        <v>44377</v>
      </c>
      <c r="P210" s="2">
        <v>44377</v>
      </c>
    </row>
    <row r="211" spans="1:16" x14ac:dyDescent="0.25">
      <c r="A211">
        <v>2021</v>
      </c>
      <c r="B211" s="2">
        <v>44197</v>
      </c>
      <c r="C211" s="2">
        <v>44377</v>
      </c>
      <c r="D211" t="s">
        <v>74</v>
      </c>
      <c r="E211" t="s">
        <v>50</v>
      </c>
      <c r="F211" t="s">
        <v>80</v>
      </c>
      <c r="G211" t="s">
        <v>81</v>
      </c>
      <c r="H211" s="2">
        <v>44300</v>
      </c>
      <c r="I211" s="2">
        <v>45397</v>
      </c>
      <c r="J211">
        <v>3</v>
      </c>
      <c r="K211" t="s">
        <v>80</v>
      </c>
      <c r="L211" t="s">
        <v>54</v>
      </c>
      <c r="M211" t="s">
        <v>82</v>
      </c>
      <c r="N211" t="s">
        <v>56</v>
      </c>
      <c r="O211" s="2">
        <v>44377</v>
      </c>
      <c r="P211" s="2">
        <v>44377</v>
      </c>
    </row>
    <row r="212" spans="1:16" x14ac:dyDescent="0.25">
      <c r="A212">
        <v>2021</v>
      </c>
      <c r="B212" s="2">
        <v>44197</v>
      </c>
      <c r="C212" s="2">
        <v>44377</v>
      </c>
      <c r="D212" t="s">
        <v>74</v>
      </c>
      <c r="E212" t="s">
        <v>50</v>
      </c>
      <c r="F212" t="s">
        <v>83</v>
      </c>
      <c r="G212" t="s">
        <v>81</v>
      </c>
      <c r="H212" s="2">
        <v>44300</v>
      </c>
      <c r="I212" s="2">
        <v>45397</v>
      </c>
      <c r="J212">
        <v>3</v>
      </c>
      <c r="K212" t="s">
        <v>83</v>
      </c>
      <c r="L212" t="s">
        <v>54</v>
      </c>
      <c r="M212" t="s">
        <v>72</v>
      </c>
      <c r="N212" t="s">
        <v>56</v>
      </c>
      <c r="O212" s="2">
        <v>44377</v>
      </c>
      <c r="P212" s="2">
        <v>44377</v>
      </c>
    </row>
    <row r="213" spans="1:16" x14ac:dyDescent="0.25">
      <c r="A213">
        <v>2021</v>
      </c>
      <c r="B213" s="2">
        <v>44197</v>
      </c>
      <c r="C213" s="2">
        <v>44377</v>
      </c>
      <c r="D213" t="s">
        <v>84</v>
      </c>
      <c r="E213" t="s">
        <v>50</v>
      </c>
      <c r="F213" t="s">
        <v>85</v>
      </c>
      <c r="G213" t="s">
        <v>86</v>
      </c>
      <c r="H213" s="2">
        <v>44220</v>
      </c>
      <c r="I213" s="2">
        <v>45316</v>
      </c>
      <c r="J213">
        <v>3</v>
      </c>
      <c r="K213" t="s">
        <v>85</v>
      </c>
      <c r="L213" t="s">
        <v>54</v>
      </c>
      <c r="M213" t="s">
        <v>87</v>
      </c>
      <c r="N213" t="s">
        <v>56</v>
      </c>
      <c r="O213" s="2">
        <v>44377</v>
      </c>
      <c r="P213" s="2">
        <v>44377</v>
      </c>
    </row>
    <row r="214" spans="1:16" x14ac:dyDescent="0.25">
      <c r="A214">
        <v>2021</v>
      </c>
      <c r="B214" s="2">
        <v>44197</v>
      </c>
      <c r="C214" s="2">
        <v>44377</v>
      </c>
      <c r="D214" t="s">
        <v>88</v>
      </c>
      <c r="E214" t="s">
        <v>50</v>
      </c>
      <c r="F214" t="s">
        <v>89</v>
      </c>
      <c r="G214" t="s">
        <v>81</v>
      </c>
      <c r="H214" s="2">
        <v>44260</v>
      </c>
      <c r="I214" s="2">
        <v>45357</v>
      </c>
      <c r="J214">
        <v>3</v>
      </c>
      <c r="K214" t="s">
        <v>89</v>
      </c>
      <c r="L214" t="s">
        <v>54</v>
      </c>
      <c r="M214" t="s">
        <v>72</v>
      </c>
      <c r="N214" t="s">
        <v>56</v>
      </c>
      <c r="O214" s="2">
        <v>44377</v>
      </c>
      <c r="P214" s="2">
        <v>44377</v>
      </c>
    </row>
    <row r="215" spans="1:16" x14ac:dyDescent="0.25">
      <c r="A215">
        <v>2021</v>
      </c>
      <c r="B215" s="2">
        <v>44197</v>
      </c>
      <c r="C215" s="2">
        <v>44377</v>
      </c>
      <c r="D215" t="s">
        <v>88</v>
      </c>
      <c r="E215" t="s">
        <v>50</v>
      </c>
      <c r="F215" t="s">
        <v>90</v>
      </c>
      <c r="G215" t="s">
        <v>91</v>
      </c>
      <c r="H215" s="2">
        <v>44260</v>
      </c>
      <c r="I215" s="2">
        <v>45357</v>
      </c>
      <c r="J215">
        <v>3</v>
      </c>
      <c r="K215" t="s">
        <v>90</v>
      </c>
      <c r="L215" t="s">
        <v>54</v>
      </c>
      <c r="M215" t="s">
        <v>79</v>
      </c>
      <c r="N215" t="s">
        <v>56</v>
      </c>
      <c r="O215" s="2">
        <v>44377</v>
      </c>
      <c r="P215" s="2">
        <v>44377</v>
      </c>
    </row>
    <row r="216" spans="1:16" x14ac:dyDescent="0.25">
      <c r="A216">
        <v>2021</v>
      </c>
      <c r="B216" s="2">
        <v>44197</v>
      </c>
      <c r="C216" s="2">
        <v>44377</v>
      </c>
      <c r="D216" t="s">
        <v>88</v>
      </c>
      <c r="E216" t="s">
        <v>50</v>
      </c>
      <c r="F216" t="s">
        <v>92</v>
      </c>
      <c r="G216" t="s">
        <v>93</v>
      </c>
      <c r="H216" s="2">
        <v>44260</v>
      </c>
      <c r="I216" s="2">
        <v>45357</v>
      </c>
      <c r="J216">
        <v>3</v>
      </c>
      <c r="K216" t="s">
        <v>92</v>
      </c>
      <c r="L216" t="s">
        <v>54</v>
      </c>
      <c r="M216" t="s">
        <v>94</v>
      </c>
      <c r="N216" t="s">
        <v>56</v>
      </c>
      <c r="O216" s="2">
        <v>44377</v>
      </c>
      <c r="P216" s="2">
        <v>44377</v>
      </c>
    </row>
    <row r="217" spans="1:16" x14ac:dyDescent="0.25">
      <c r="A217">
        <v>2021</v>
      </c>
      <c r="B217" s="2">
        <v>44197</v>
      </c>
      <c r="C217" s="2">
        <v>44377</v>
      </c>
      <c r="D217" t="s">
        <v>95</v>
      </c>
      <c r="E217" t="s">
        <v>50</v>
      </c>
      <c r="F217" t="s">
        <v>96</v>
      </c>
      <c r="G217" t="s">
        <v>97</v>
      </c>
      <c r="H217" s="2">
        <v>44223</v>
      </c>
      <c r="I217" s="2">
        <v>45319</v>
      </c>
      <c r="J217">
        <v>3</v>
      </c>
      <c r="K217" t="s">
        <v>96</v>
      </c>
      <c r="L217" t="s">
        <v>54</v>
      </c>
      <c r="M217" t="s">
        <v>66</v>
      </c>
      <c r="N217" t="s">
        <v>56</v>
      </c>
      <c r="O217" s="2">
        <v>44377</v>
      </c>
      <c r="P217" s="2">
        <v>44377</v>
      </c>
    </row>
    <row r="218" spans="1:16" x14ac:dyDescent="0.25">
      <c r="A218">
        <v>2021</v>
      </c>
      <c r="B218" s="2">
        <v>44197</v>
      </c>
      <c r="C218" s="2">
        <v>44377</v>
      </c>
      <c r="D218" t="s">
        <v>95</v>
      </c>
      <c r="E218" t="s">
        <v>50</v>
      </c>
      <c r="F218" t="s">
        <v>98</v>
      </c>
      <c r="G218" t="s">
        <v>99</v>
      </c>
      <c r="H218" s="2">
        <v>44223</v>
      </c>
      <c r="I218" s="2">
        <v>45319</v>
      </c>
      <c r="J218">
        <v>3</v>
      </c>
      <c r="K218" t="s">
        <v>98</v>
      </c>
      <c r="L218" t="s">
        <v>54</v>
      </c>
      <c r="M218" t="s">
        <v>62</v>
      </c>
      <c r="N218" t="s">
        <v>56</v>
      </c>
      <c r="O218" s="2">
        <v>44377</v>
      </c>
      <c r="P218" s="2">
        <v>44377</v>
      </c>
    </row>
    <row r="219" spans="1:16" x14ac:dyDescent="0.25">
      <c r="A219">
        <v>2021</v>
      </c>
      <c r="B219" s="2">
        <v>44197</v>
      </c>
      <c r="C219" s="2">
        <v>44377</v>
      </c>
      <c r="D219" t="s">
        <v>100</v>
      </c>
      <c r="E219" t="s">
        <v>50</v>
      </c>
      <c r="F219" t="s">
        <v>101</v>
      </c>
      <c r="G219" t="s">
        <v>81</v>
      </c>
      <c r="H219" s="2">
        <v>44202</v>
      </c>
      <c r="I219" s="2">
        <v>45298</v>
      </c>
      <c r="J219">
        <v>3</v>
      </c>
      <c r="K219" t="s">
        <v>101</v>
      </c>
      <c r="L219" t="s">
        <v>54</v>
      </c>
      <c r="M219" t="s">
        <v>72</v>
      </c>
      <c r="N219" t="s">
        <v>56</v>
      </c>
      <c r="O219" s="2">
        <v>44377</v>
      </c>
      <c r="P219" s="2">
        <v>44377</v>
      </c>
    </row>
    <row r="220" spans="1:16" x14ac:dyDescent="0.25">
      <c r="A220">
        <v>2021</v>
      </c>
      <c r="B220" s="2">
        <v>44197</v>
      </c>
      <c r="C220" s="2">
        <v>44377</v>
      </c>
      <c r="D220" t="s">
        <v>100</v>
      </c>
      <c r="E220" t="s">
        <v>50</v>
      </c>
      <c r="F220" t="s">
        <v>102</v>
      </c>
      <c r="G220" t="s">
        <v>103</v>
      </c>
      <c r="H220" s="2">
        <v>44202</v>
      </c>
      <c r="I220" s="2">
        <v>45298</v>
      </c>
      <c r="J220">
        <v>3</v>
      </c>
      <c r="K220" t="s">
        <v>102</v>
      </c>
      <c r="L220" t="s">
        <v>54</v>
      </c>
      <c r="M220" t="s">
        <v>72</v>
      </c>
      <c r="N220" t="s">
        <v>56</v>
      </c>
      <c r="O220" s="2">
        <v>44377</v>
      </c>
      <c r="P220" s="2">
        <v>44377</v>
      </c>
    </row>
    <row r="221" spans="1:16" x14ac:dyDescent="0.25">
      <c r="A221">
        <v>2021</v>
      </c>
      <c r="B221" s="2">
        <v>44197</v>
      </c>
      <c r="C221" s="2">
        <v>44377</v>
      </c>
      <c r="D221" t="s">
        <v>100</v>
      </c>
      <c r="E221" t="s">
        <v>50</v>
      </c>
      <c r="F221" t="s">
        <v>98</v>
      </c>
      <c r="G221" t="s">
        <v>99</v>
      </c>
      <c r="H221" s="2">
        <v>44202</v>
      </c>
      <c r="I221" s="2">
        <v>45298</v>
      </c>
      <c r="J221">
        <v>3</v>
      </c>
      <c r="K221" t="s">
        <v>98</v>
      </c>
      <c r="L221" t="s">
        <v>54</v>
      </c>
      <c r="M221" t="s">
        <v>62</v>
      </c>
      <c r="N221" t="s">
        <v>56</v>
      </c>
      <c r="O221" s="2">
        <v>44377</v>
      </c>
      <c r="P221" s="2">
        <v>44377</v>
      </c>
    </row>
  </sheetData>
  <mergeCells count="7">
    <mergeCell ref="A6:Q6"/>
    <mergeCell ref="A2:C2"/>
    <mergeCell ref="D2:F2"/>
    <mergeCell ref="G2:I2"/>
    <mergeCell ref="A3:C3"/>
    <mergeCell ref="D3:F3"/>
    <mergeCell ref="G3:I3"/>
  </mergeCells>
  <dataValidations count="1">
    <dataValidation type="list" allowBlank="1" showErrorMessage="1" sqref="E8:E394"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Transparencia01</cp:lastModifiedBy>
  <dcterms:created xsi:type="dcterms:W3CDTF">2021-04-29T00:54:45Z</dcterms:created>
  <dcterms:modified xsi:type="dcterms:W3CDTF">2024-01-31T00:15:39Z</dcterms:modified>
</cp:coreProperties>
</file>