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8.151\transparencia\sitio_sspdf\LTAPRCCDMX2018\art_121\fraccion_xxx\"/>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r:id="rId9"/>
  </sheets>
  <definedNames>
    <definedName name="Hidden_1_Tabla_4749064">Hidden_1_Tabla_474906!$A$1:$A$3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<sst xmlns="http://schemas.openxmlformats.org/spreadsheetml/2006/main" count="28574" uniqueCount="5490">
  <si>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</si>
  <si>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</si>
  <si>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</si>
  <si>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</si>
  <si>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</si>
  <si>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</si>
  <si>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</si>
  <si>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</si>
  <si>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</si>
  <si>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</si>
  <si>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</si>
  <si>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</si>
  <si>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</si>
  <si>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</si>
  <si>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</si>
  <si>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</si>
  <si>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</si>
  <si>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</si>
  <si>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</si>
  <si>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</si>
  <si>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</si>
  <si>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</si>
  <si>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</si>
  <si>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</si>
  <si>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</si>
  <si>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</si>
  <si>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</si>
  <si>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</si>
  <si>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</si>
  <si>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</si>
  <si>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</si>
  <si>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</si>
  <si>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</si>
  <si>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</si>
  <si>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</si>
  <si>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</si>
  <si>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</si>
  <si>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</si>
  <si>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</si>
  <si>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</si>
  <si>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</si>
  <si>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</si>
  <si>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</si>
  <si>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</si>
  <si>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</si>
  <si>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</si>
  <si>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</si>
  <si>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</si>
  <si>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</si>
  <si>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</si>
  <si>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</si>
  <si>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</si>
  <si>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</si>
  <si>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</si>
  <si>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</si>
  <si>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</si>
  <si>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</si>
  <si>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</si>
  <si>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</si>
  <si>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</si>
  <si>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</si>
  <si>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</si>
  <si>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</si>
  <si>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</si>
  <si>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</si>
  <si>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</si>
  <si>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</si>
  <si>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</si>
  <si>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</si>
  <si>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</si>
  <si>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</si>
  <si>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</si>
  <si>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</si>
  <si>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</si>
  <si>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</si>
  <si>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</si>
  <si>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</si>
  <si>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</si>
  <si>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</si>
  <si>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</si>
  <si>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</si>
  <si>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</si>
  <si>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</si>
  <si>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</si>
  <si>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</si>
  <si>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</si>
  <si>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</si>
  <si>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</si>
  <si>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</si>
  <si>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</si>
  <si>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</si>
  <si>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</si>
  <si>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</si>
  <si>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</si>
  <si>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</si>
  <si>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</si>
  <si>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</si>
  <si>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</si>
  <si>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</si>
  <si>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</si>
  <si>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</si>
  <si>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</si>
  <si>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</si>
  <si>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</si>
  <si>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</si>
  <si>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</si>
  <si>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</si>
  <si>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</si>
  <si>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</si>
  <si>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</si>
  <si>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</si>
  <si>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</si>
  <si>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</si>
  <si>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</si>
  <si>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</si>
  <si>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</si>
  <si>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</si>
  <si>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</si>
  <si>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</si>
  <si>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</si>
  <si>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</si>
  <si>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</si>
  <si>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</si>
  <si>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</si>
  <si>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</si>
  <si>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</si>
  <si>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</si>
  <si>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</si>
  <si>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</si>
  <si>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</si>
  <si>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</si>
  <si>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</si>
  <si>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</si>
  <si>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</si>
  <si>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</si>
  <si>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</si>
  <si>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</si>
  <si>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</si>
  <si>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</si>
  <si>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</si>
  <si>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</si>
  <si>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</si>
  <si>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</si>
  <si>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</si>
  <si>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</si>
  <si>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</si>
  <si>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</si>
  <si>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</si>
  <si>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</si>
  <si>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</si>
  <si>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Nota: La numeración de los contratos administrativos en algunos casos no es consecutiva, ya que algunos números se dejaron sin uso, o bien, fueron asignados a contratos derivados de Licitaciones Públicas,  Invitaciones a Cuando Menos Tres Proveedores o por Convenios Institucionales; mismos que fueron registrados en el Portal de Transparencia, en el inciso a) de la fracción XXX del Artículo 121 y en la fracción XIII del Artículo 123, ambos de la Ley de Transparencia, Acceso a la Información Pública y Rendición de Cuentas de la Ciudad de México.</t>
  </si>
  <si>
    <t>SSP-BE-S-001-2018</t>
  </si>
  <si>
    <t>LA SSP REQUIERE MANTENIMIENTO PREVENTIVO Y CORRECTIVO A LA RED DE SEMÁFOROS DEL SUBSISTEMA 3 Y AL CIRCUITO CERRADO DE TELEVISIÓN DE LA CIUDAD DE MÉXICO. FUNDAMENTO LEGAL: ARTÍCULOS 134 DE LA CONSTITUCIÓN POLÍTICA DE LOS ESTADOS UNIDOS MEXICANOS, 27 INCISO C, 28, 52, 54 FRACCIÓN I Y PENÚLTIMO PÁRRAFO, DE LA LEY DE ADQUISICIONES PARA EL DISTRITO FEDERAL</t>
  </si>
  <si>
    <t>MANTENIMIENTO PREVENTIVO Y CORRECTIVO A LA RED DE SEMÁFOROS DEL SUBSISTEMA 3 Y AL CIRCUITO CERRADO DE TELEVISIÓN DE LA CIUDAD DE MÉXICO.</t>
  </si>
  <si>
    <t>SSP-BE-S-002-2018</t>
  </si>
  <si>
    <t>LA SSP REQUIERE MANTENIMIENTO PREVENTIVO Y CORRECTIVO A LA RED DE SEMÁFOROS DEL SUBSISTEMA 2 DE LA CIUDAD DE MÉXICO. FUNDAMENTO LEGAL: ARTÍCULOS 134 DE LA CONSTITUCIÓN POLÍTICA DE LOS ESTADOS UNIDOS MEXICANOS, 27 INCISO C, 28, 52, 54 FRACCIÓN I Y PENÚLTIMO PÁRRAFO, DE LA LEY DE ADQUISICIONES PARA EL DISTRITO FEDERAL</t>
  </si>
  <si>
    <t>MANTENIMIENTO PREVENTIVO Y CORRECTIVO A LA RED DE SEMÁFOROS DEL SUBSISTEMA 2 DE LA CIUDAD DE MÉXICO.</t>
  </si>
  <si>
    <t>SSP-BE-S-003-2018</t>
  </si>
  <si>
    <t>LA SSP REQUIERE MANTENIMIENTO PREVENTIVO Y CORRECTIVO A LA RED DE SEMÁFOROS DEL SUBSISTEMA 1, DE LA CIUDAD DE MÉXICO. FUNDAMENTO LEGAL: ARTÍCULOS 134 DE LA CONSTITUCIÓN POLÍTICA DE LOS ESTADOS UNIDOS MEXICANOS, 27 INCISO C, 28, 52, 54 FRACCIÓN I Y PENÚLTIMO PÁRRAFO DE LA LEY DE ADQUISICIONES PARA EL DISTRITO FEDERAL</t>
  </si>
  <si>
    <t>MANTENIMIENTO PREVENTIVO Y CORRECTIVO A LA RED DE SEMÁFOROS DEL SUBSISTEMA 1, DE LA CIUDAD DE MÉXICO</t>
  </si>
  <si>
    <t>SSP-BG-S-040-2018</t>
  </si>
  <si>
    <t>LA SSP REQUIERE ABASTECIMIENTO DE GAS LICUADO DE PETRÓLEO, PARA EL PERIODO DEL 01 DE ENERO AL 31 DE JULIO DEL 2018. FUNDAMENTO LEGAL: ARTÍCULOS 134 DE LA CONSTITUCIÓN POLÍTICA DE LOS ESTADOS UNIDOS MEXICANOS, 27 INCISO C, 28, 52, 54 FRACCIÓN II BIS Y PENÚLTIMO PÁRRAFO, Y 63 FRACCIÓN I DE LA LEY DE ADQUISICIONES PARA EL DISTRITO FEDERAL</t>
  </si>
  <si>
    <t>ABASTECIMIENTO DE GAS LICUADO DE PETRÓLEO, PARA EL PERIODO DEL 01 DE ENERO AL 31 DE JULIO DEL 2018.</t>
  </si>
  <si>
    <t>SSP-BG-S-041-2018</t>
  </si>
  <si>
    <t>LA SSP REQUIERE LIMPIEZA E HIGIENE INTEGRAL A LAS INSTALACIONES DE LA SECRETARÍA DE SEGURIDAD PÚBLICA PARA EL PERÍODO DEL 01 DE ENERO AL 31 DE MARZO DEL 2018. FUNDAMENTO LEGAL: ARTÍCULOS 134 DE LA CONSTITUCIÓN POLÍTICA DE LOS ESTADOS UNIDOS MEXICANOS, 27 INCISO C, 28, 52, 54 FRACCIÓN II BIS Y PENÚLTIMO PÁRRAFO, Y 63 FRACCIÓN I DE LA LEY DE ADQUISICIONES PARA EL DISTRITO FEDERAL</t>
  </si>
  <si>
    <t>LIMPIEZA E HIGIENE INTEGRAL A LAS INSTALACIONES DE LA SECRETARÍA DE SEGURIDAD PÚBLICA PARA EL PERÍODO DEL 01 DE ENERO AL 31 DE MARZO DEL 2018.</t>
  </si>
  <si>
    <t>SSP-BE-S-049-2018</t>
  </si>
  <si>
    <t>LA SSP REQUIERE 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 FUNDAMENTO LEGAL: ARTÍCULOS 134 DE LA CONSTITUCIÓN POLÍTICA DE LOS ESTADOS UNIDOS MEXICANOS; ASÍ COMO 26, 27 INCISO C, 28, 52, 54 FRACCIÓN V Y PENÚLTIMO PÁRRAFO, Y 63 FRACCIÓN I DE LA LEY DE ADQUISICIONES PARA EL DISTRITO FEDERAL</t>
  </si>
  <si>
    <t>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t>
  </si>
  <si>
    <t>SSP-BE-S-050-2018</t>
  </si>
  <si>
    <t>LA SSP REQUIERE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 FUNDAMENTO LEGAL: ARTÍCULOS 134 DE LA CONSTITUCIÓN POLÍTICA DE LOS ESTADOS UNIDOS MEXICANOS; ASÍ COMO 26, 27 INCISO C, 28, 52, 54 FRACCIÓN V Y PENÚLTIMO PÁRRAFO, Y 63 FRACCIÓN I DE LA LEY DE ADQUISICIONES PARA EL DISTRITO FEDERAL</t>
  </si>
  <si>
    <t>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t>
  </si>
  <si>
    <t>SSP-BE-S-051-2018</t>
  </si>
  <si>
    <t>LA SSP REQUIERE 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 FUNDAMENTO LEGAL: ARTÍCULOS 134, DE LA CONSTITUCIÓN POLÍTICA DE LOS ESTADOS UNIDOS MEXICANOS; ASÍ COMO 26, 27, INCISO C, 28, 52, 54, FRACCIÓN V Y PENÚLTIMO PÁRRAFO Y 63 FRACCIÓN I, DE LA LEY DE ADQUISICIONES PARA EL DISTRITO FEDERAL</t>
  </si>
  <si>
    <t>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t>
  </si>
  <si>
    <t>SSP-BE-S-052-2018</t>
  </si>
  <si>
    <t>LA SSP REQUIERE 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 FUNDAMENTO LEGAL: ARTÍCULOS 134, DE LA CONSTITUCIÓN POLÍTICA DE LOS ESTADOS UNIDOS MEXICANOS; ASÍ COMO 26, 27, INCISO C, 28, 52, 54, FRACCIÓN V Y PENÚLTIMO PÁRRAFO Y 63 FRACCIÓN I, DE LA LEY DE ADQUISICIONES PARA EL DISTRITO FEDERAL</t>
  </si>
  <si>
    <t>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t>
  </si>
  <si>
    <t>SSP-BE-S-053-2018</t>
  </si>
  <si>
    <t>SSP-BE-S-054-2018</t>
  </si>
  <si>
    <t>SSP-BE-S-055-2018</t>
  </si>
  <si>
    <t>LA SSP REQUIERE 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 FUNDAMENTO LEGAL: ARTÍCULOS 134, DE LA CONSTITUCIÓN POLÍTICA DE LOS ESTADOS UNIDOS MEXICANOS; ASÍ COMO EL 27, INCISO C, 28, 52, 54, FRACCIÓN V Y PENÚLTIMO PÁRRAFO Y 63 FRACCIÓN I, DE LA LEY DE ADQUISICIONES PARA EL DISTRITO FEDERAL</t>
  </si>
  <si>
    <t>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t>
  </si>
  <si>
    <t>SSP-BE-S-056-2018</t>
  </si>
  <si>
    <t>LA SSP REQUIERE 70 GRÚAS EQUIPADAS PARA LA DETECCIÓN, LEVANTAMIENTO Y RETIRO DE VEHÍCULOS QUE INFRINJAN EL REGLAMENTO DE TRÁNSITO METROPOLITANO Y LA ATENCIÓN DE EMERGENCIAS VIALES. FUNDAMENTO LEGAL: ARTÍCULOS 134 DE LA CONSTITUCIÓN POLÍTICA DE LOS ESTADOS UNIDOS MEXICANOS, 27 INCISO C, 28, 52, 54 FRACCIÓN II BIS Y PENÚLTIMO PÁRRAFO, Y 63 FRACCIÓN I DE LA LEY DE ADQUISICIONES PARA EL DISTRITO FEDERAL</t>
  </si>
  <si>
    <t>70 GRÚAS EQUIPADAS PARA LA DETECCIÓN, LEVANTAMIENTO Y RETIRO DE VEHÍCULOS QUE INFRINJAN EL REGLAMENTO DE TRÁNSITO METROPOLITANO Y LA ATENCIÓN DE EMERGENCIAS VIALES.</t>
  </si>
  <si>
    <t>SSP-CA-ARR-057-2018</t>
  </si>
  <si>
    <t>LA SSP REQUIERE EL ARRENDAMIENTO DE INMUEBLE UBICADO EN LA CALZADA MÉXICO-XOCHIMILCO NÚMERO 4985, COLONIA GUADALUPE, DELEGACIÓN TLALPAN, CÓDIGO POSTAL 14388, CIUDAD DE MÉXICO. FUNDAMENTO LEGAL: ARTÍCULOS 2398, 2399, 2400, 2406, 2412 Y DEMÁS RELATIVOS Y APLICABLES DEL CÓDIGO CIVIL PARA EL DISTRITO FEDERAL</t>
  </si>
  <si>
    <t>ARRENDAMIENTO DE INMUEBLE UBICADO EN LA CALZADA MÉXICO-XOCHIMILCO NÚMERO 4985, COLONIA GUADALUPE, DELEGACIÓN TLALPAN, CÓDIGO POSTAL 14388, CIUDAD DE MÉXICO.</t>
  </si>
  <si>
    <t>SSP-BG-A-059-2018</t>
  </si>
  <si>
    <t>LA SSP REQUIERE LA ADQUISICIÓN DE PLACAS METÁLICAS PARA UNIDADES. FUNDAMENTO LEGAL: ARTÍCULOS 134 DE LA CONSTITUCIÓN POLÍTICA DE LOS ESTADOS UNIDOS MEXICANOS; ASÍ COMO Y 1.o DE LA LEY DE ADQUISICIONES PARA EL DISTRITO FEDERAL</t>
  </si>
  <si>
    <t>ADQUISICIÓN DE PLACAS METÁLICAS PARA UNIDADES.</t>
  </si>
  <si>
    <t>SSP-BE-S-060-2018</t>
  </si>
  <si>
    <t>LA SSP REQUIERE SERVICIO INTEGRAL PARA LA OPERACIÓN, SOPORTE Y MANTENIMIENTO DE LOS SISTEMAS DE INFRACCIONES DIGITALES Y DE CONTROL DE GRÚAS Y DEPÓSITOS QUE OPERA ACTUALMENTE EL SISTEMA DE INFRACCIONES DE LA SSP CDMX. FUNDAMENTO LEGAL: ARTÍCULOS 134 DE LA CONSTITUCIÓN POLÍTICA DE LOS ESTADOS UNIDOS MEXICANOS, 27 INCISO C, 28, 52, 54 FRACCIÓN II BIS Y PENÚLTIMO PÁRRAFO, Y 63 FRACCIÓN I DE LA LEY DE ADQUISICIONES PARA EL DISTRITO FEDERAL</t>
  </si>
  <si>
    <t>SERVICIO INTEGRAL PARA LA OPERACIÓN, SOPORTE Y MANTENIMIENTO DE LOS SISTEMAS DE INFRACCIONES DIGITALES Y DE CONTROL DE GRÚAS Y DEPÓSITOS QUE OPERA ACTUALMENTE EL SISTEMA DE INFRACCIONES DE LA SSP CDMX.</t>
  </si>
  <si>
    <t>SSP-BG-A-061-2018</t>
  </si>
  <si>
    <t>LA SSP REQUIERE LA ADQUISICIÓN DE MATERIAL ELÉCTRICO. FUNDAMENTO LEGAL: ARTÍCULOS 134 DE LA CONSTITUCIÓN POLÍTICA DE LOS ESTADOS UNIDOS MEXICANOS, 27 INCISO C, 28 Y 55 DE LA LEY DE ADQUISICIONES PARA EL DISTRITO FEDERAL</t>
  </si>
  <si>
    <t>MATERIAL ELÉCTRICO.</t>
  </si>
  <si>
    <t>SSP-BG-A-062-2018</t>
  </si>
  <si>
    <t>LA SSP REQUIERE LA ADQUISICIÓN DE MATERIALES COMPLEMENTARIOS (PINTURA). FUNDAMENTO LEGAL: ARTÍCULOS 134 DE LA CONSTITUCIÓN POLÍTICA DE LOS ESTADOS UNIDOS MEXICANOS, 27 INCISO C, 28 Y 55 DE LA LEY DE ADQUISICIONES PARA EL DISTRITO FEDERAL</t>
  </si>
  <si>
    <t>MATERIALES COMPLEMENTARIOS (PINTURA).</t>
  </si>
  <si>
    <t>SSP-BE-S-063-2018</t>
  </si>
  <si>
    <t>LA SSP REQUIERE SERVICIO DE APLICACIÓN DE EXÁMENES QUÍMICOS TOXICOLÓGICOS DE DROGAS DE ABUSO. FUNDAMENTO LEGAL: ARTÍCULOS 134 DE LA CONSTITUCIÓN POLÍTICA DE LOS ESTADOS UNIDOS MEXICANOS, 27 INCISO C, 28, 52, 54 FRACCIÓN IV Y PENÚLTIMO PÁRRAFO, Y 63 FRACCIÓN I DE LA LEY DE ADQUISICIONES PARA EL DISTRITO FEDERAL, ASÍ COMO EL ARTÍCULO 56 DE SU REGLAMENTO</t>
  </si>
  <si>
    <t>SERVICIO DE APLICACIÓN DE EXÁMENES QUÍMICOS TOXICOLÓGICOS DE DROGAS DE ABUSO.</t>
  </si>
  <si>
    <t>SSP-BG-A-065-2018</t>
  </si>
  <si>
    <t>LA SSP REQUIERE LA ADQUISICIÓN DE REFACCIONES Y ACCESORIOS MENORES DE EDIFICIOS (CHAPAS, CUELLO FLEXIBLE, ETC.). FUNDAMENTO LEGAL: ARTÍCULOS 134 DE LA CONSTITUCIÓN POLÍTICA DE LOS ESTADOS UNIDOS MEXICANOS, 27 INCISO C, 28 Y 55 DE LA LEY DE ADQUISICIONES PARA EL DISTRITO FEDERAL Y 56 DE SU REGLAMENTO</t>
  </si>
  <si>
    <t>ADQUISICIÓN DE REFACCIONES Y ACCESORIOS MENORES DE EDIFICIOS (CHAPAS, CUELLO FLEXIBLE, ETC.)</t>
  </si>
  <si>
    <t>SSP-BG-A-066-2018</t>
  </si>
  <si>
    <t>LA SSP REQUIERE LA ADQUISICIÓN DE TORTILLAS DE MAÍZ PARA EL PERIODO DEL 01 DE ENERO AL 31 DE OCTUBRE DE 2018. FUNDAMENTO LEGAL: ARTÍCULOS 134 DE LA CONSTITUCIÓN POLÍTICA DE LOS ESTADOS UNIDOS MEXICANOS, 27 INCISO C, 28, 52, 54 FRACCIÓN IV Y PENÚLTIMO PÁRRAFO, 58 Y 63 FRACCIÓN I DE LA LEY DE ADQUISICIONES PARA EL DISTRITO FEDERAL</t>
  </si>
  <si>
    <t>TORTILLAS DE MAÍZ PARA EL PERIODO DEL 01 DE ENERO AL 31 DE OCTUBRE DE 2018.</t>
  </si>
  <si>
    <t>SSP-BE-S-068-2018</t>
  </si>
  <si>
    <t>LA SSP REQUIERE AGENCIAS AUTOMOTRICES AUTORIZADAS PARA OTORGAR LOS SERVICIOS DE MANTENIMIENTO PREVENTIVO Y CORRECTIVO AL PARQUE VEHICULAR POR MARCA Y/O GARANTÍA A LAS UNIDADES MODELOS 2018 Y MODELOS ANTERIORES. FUNDAMENTO LEGAL: ARTÍCULOS 134 DE LA CONSTITUCIÓN POLÍTICA DE LOS ESTADOS UNIDOS MEXICANOS, 27 INCISO C, 28, 52, 54 FRACCIÓN V Y PENÚLTIMO PÁRRAFO, Y 63 FRACCIÓN I DE LA LEY DE ADQUISICIONES PARA EL DISTRITO FEDERAL</t>
  </si>
  <si>
    <t>AGENCIAS AUTOMOTRICES AUTORIZADAS PARA OTORGAR LOS SERVICIOS DE MANTENIMIENTO PREVENTIVO Y CORRECTIVO AL PARQUE VEHICULAR POR MARCA Y/O GARANTÍA A LAS UNIDADES MODELOS 2018 Y MODELOS ANTERIORES</t>
  </si>
  <si>
    <t>SSP-BG-S-072-2018</t>
  </si>
  <si>
    <t>LA SSP REQUIERE RECARGA DE OXÍGENO. FUNDAMENTO LEGAL: ARTÍCULOS 134 DE LA CONSTITUCIÓN POLÍTICA DE LOS ESTADOS UNIDOS MEXICANOS, 27 INCISO C, 28 Y 55 DE LA LEY DE ADQUISICIONES PARA EL DISTRITO FEDERAL</t>
  </si>
  <si>
    <t>RECARGA DE OXÍGENO</t>
  </si>
  <si>
    <t>SSP-BG-S-073-2018</t>
  </si>
  <si>
    <t>LA SSP REQUIERE LIMPIEZA Y DESCONTAMINACIÓN EXHAUSTIVA DE AMBULANCIAS. FUNDAMENTO LEGAL: ARTÍCULOS 134 DE LA CONSTITUCIÓN POLÍTICA DE LOS ESTADOS UNIDOS MEXICANOS, 27 INCISO C, 28 Y 55 DE LA LEY DE ADQUISICIONES PARA EL DISTRITO FEDERAL</t>
  </si>
  <si>
    <t>LIMPIEZA Y DESCONTAMINACIÓN EXHAUSTIVA DE AMBULANCIAS</t>
  </si>
  <si>
    <t>SSP-BG-A-074-2018</t>
  </si>
  <si>
    <t>LA SSP REQUIERE LA ADQUISICIÓN DE PERIÓDICOS Y REVISTAS. FUNDAMENTO LEGAL: ARTÍCULOS 134 DE LA CONSTITUCIÓN POLÍTICA DE LOS ESTADOS UNIDOS MEXICANOS, 27 INCISO C, 28 Y 55 DE LA LEY DE ADQUISICIONES PARA EL DISTRITO FEDERAL</t>
  </si>
  <si>
    <t>PERIÓDICOS Y REVISTAS.</t>
  </si>
  <si>
    <t>SSP-BE-S-075-2018</t>
  </si>
  <si>
    <t>SSP-BG-A-080-2018</t>
  </si>
  <si>
    <t>LA SSP REQUIERE LA ADQUISICIÓN DE AVENA EN GREÑA. FUNDAMENTO LEGAL: ARTÍCULOS 134 DE LA CONSTITUCIÓN POLÍTICA DE LOS ESTADOS UNIDOS MEXICANOS, 27 INCISO C, 28, 52, 54 FRACCIÓN VIII Y PENÚLTIMO PÁRRAFO, 58 Y 63 FRACCIÓN I DE LA LEY DE ADQUISICIONES PARA EL DISTRITO FEDERAL</t>
  </si>
  <si>
    <t>AVENA EN GREÑA.</t>
  </si>
  <si>
    <t>SSP-BG-A-081-2018</t>
  </si>
  <si>
    <t>SSP-BG-A-082-2018</t>
  </si>
  <si>
    <t>LA SSP REQUIERE LA ADQUISICIÓN DE ALFALFA ACHICALADA. FUNDAMENTO LEGAL: ARTÍCULOS 134 DE LA CONSTITUCIÓN POLÍTICA DE LOS ESTADOS UNIDOS MEXICANOS, 27 INCISO C, 28, 52, 54 FRACCIÓN II BIS Y PENÚLTIMO PÁRRAFO, Y 63 FRACCIÓN I DE LA LEY DE ADQUISICIONES PARA EL DISTRITO FEDERAL</t>
  </si>
  <si>
    <t>ALFALFA ACHICALADA.</t>
  </si>
  <si>
    <t>SSP-BG-A-083-2018</t>
  </si>
  <si>
    <t>LA SSP REQUIERE LA ADQUISICIÓN DE ALIMENTO ROLADO PARA CABALLOS. FUNDAMENTO LEGAL: ARTÍCULOS 134 DE LA CONSTITUCIÓN POLÍTICA DE LOS ESTADOS UNIDOS MEXICANOS, 27 INCISO C, 28, 52, 54 FRACCIÓN II BIS Y PENÚLTIMO PÁRRAFO, Y 63 FRACCIÓN I DE LA LEY DE ADQUISICIONES PARA EL DISTRITO FEDERAL</t>
  </si>
  <si>
    <t>ALIMENTO ROLADO PARA CABALLOS.</t>
  </si>
  <si>
    <t>SSP-CA-ARR-084-2018</t>
  </si>
  <si>
    <t>LA SSP REQUIERE EL ARRENDAMIENTO DEL INMUEBLE UBICADO EN CALLE LIVERPOOL NÚMERO 123 ESQUINA GÉNOVA, COLONIA JUÁREZ, DELEGACIÓN CUAUHTÉMOC, CÓDIGO POSTAL 06600, CIUDAD DE MÉXICO. FUNDAMENTO LEGAL: ARTÍCULOS 2398, 2399, 2400, 2406, 2412 Y DEMÁS RELATIVOS Y APLICABLES DEL CÓDIGO CIVIL PARA EL DISTRITO FEDERAL</t>
  </si>
  <si>
    <t>ARRENDAMIENTO DEL INMUEBLE UBICADO EN CALLE LIVERPOOL NÚMERO 123 ESQUINA GÉNOVA, COLONIA JUÁREZ, DELEGACIÓN CUAUHTÉMOC, CÓDIGO POSTAL 06600, CIUDAD DE MÉXICO.</t>
  </si>
  <si>
    <t>SSP-CA-ARR-085-2018</t>
  </si>
  <si>
    <t>LA SSP REQUIERE EL ARRENDAMIENTO DEL INMUEBLE UBICADO EN CALLE DE TOPACIO NÚMERO 31, COLONIA CENTRO, DELEGACIÓN CUAUHTÉMOC, CÓDIGO POSTAL 06090, DE LA CIUDAD DE MÉXICO. FUNDAMENTO LEGAL: ARTÍCULOS 2398, 2399, 2400, 2406, 2412 Y DEMÁS RELATIVOS Y APLICABLES DEL CÓDIGO CIVIL PARA EL DISTRITO FEDERAL.</t>
  </si>
  <si>
    <t>ARRENDAMIENTO DEL INMUEBLE UBICADO EN CALLE DE TOPACIO NÚMERO 31, COLONIA CENTRO, DELEGACIÓN CUAUHTÉMOC, CÓDIGO POSTAL 06090, DE LA CIUDAD DE MÉXICO</t>
  </si>
  <si>
    <t>SSP-CA-ARR-086-2018</t>
  </si>
  <si>
    <t>LA SSP REQUIERE EL ARRENDAMIENTO DEL INMUEBLE UBICADO EN CALLE PONCIANO ARRIAGA NÚMERO 6, COLONIA TABACALERA DELEGACIÓN CUAUHTÉMOC, CÓDIGO POSTAL 06030, CIUDAD DE MÉXICO. FUNDAMENTO LEGAL: ARTÍCULOS 2398, 2399, 2400, 2406, 2412 Y DEMÁS RELATIVOS Y APLICABLES DEL CÓDIGO CIVIL PARA EL DISTRITO FEDERAL.</t>
  </si>
  <si>
    <t>ARRENDAMIENTO DEL INMUEBLE UBICADO EN CALLE PONCIANO ARRIAGA NÚMERO 6, COLONIA TABACALERA DELEGACIÓN CUAUHTÉMOC, CÓDIGO POSTAL 06030, CIUDAD DE MÉXICO</t>
  </si>
  <si>
    <t>SSP-CA-ARR-087-2018</t>
  </si>
  <si>
    <t>LA SSP REQUIERE DEL SUBARRENDAMIENTO DEL INMUEBLE UBICADO EN CALLE DE CLAVEL NÚMERO 157, COLONIA ATLAMPA, DELEGACIÓN CUAUHTÉMOC, CÓDIGO POSTAL 06450, DE LA CIUDAD DE MÉXICO. FUNDAMENTO LEGAL: ARTÍCULOS 2398, 2399, 2400, 2406, 2412 Y DEMÁS RELATIVOS Y APLICABLES DEL CÓDIGO CIVIL PARA EL DISTRITO FEDERAL</t>
  </si>
  <si>
    <t>SUBARRENDAMIENTO DEL INMUEBLE UBICADO EN CALLE DE CLAVEL NÚMERO 157, COLONIA ATLAMPA, DELEGACIÓN CUAUHTÉMOC, CÓDIGO POSTAL 06450, DE LA CIUDAD DE MÉXICO.</t>
  </si>
  <si>
    <t>SSP-BG-A-088-2018</t>
  </si>
  <si>
    <t>LA SSP REQUIERE LA ADQUISICIÓN DE PIEDRA DE SAL MINERALIZADA. FUNDAMENTO LEGAL: ARTÍCULOS 134 DE LA CONSTITUCIÓN POLÍTICA DE LOS ESTADOS UNIDOS MEXICANOS, 27 INCISO C, 28, 55 Y 63 FRACCIÓN I DE LA LEY DE ADQUISICIONES PARA EL DISTRITO FEDERAL</t>
  </si>
  <si>
    <t>ADQUISICIÓN DE PIEDRA DE SAL MINERALIZADA.</t>
  </si>
  <si>
    <t>SSP-BG-S-092-2018</t>
  </si>
  <si>
    <t>LA SSP REQUIERE UN ESPACIO LOGÍSTICA ORGANIZACIONAL, INFRAESTRUCTURA TÉCNICA Y OPERATIVA, DISEÑO, PRODUCCIÓN Y POSTPRODUCCIÓN PARA LLEVAR A CABO EL EVENTO MASIVO DE ASCENSOS Y PROMOCIONES AL PERSONAL OPERATIVO DE LA SECRETARÍA DE SEGURIDAD PÚBLICA DE LA CIUDAD DE MÉXICO. FUNDAMENTO LEGAL: ARTÍCULOS 134 DE LA CONSTITUCIÓN POLÍTICA DE LOS ESTADOS UNIDOS MEXICANOS, 27 INCISO C, 28, 52 Y 54 FRACCIÓN II BIS Y PENÚLTIMO PÁRRAFO DE LA LEY DE ADQUISICIONES PARA EL DISTRITO FEDERAL</t>
  </si>
  <si>
    <t>UN ESPACIO LOGÍSTICA ORGANIZACIONAL, INFRAESTRUCTURA TÉCNICA Y OPERATIVA, DISEÑO, PRODUCCIÓN Y POSTPRODUCCIÓN PARA LLEVAR A CABO EL EVENTO MASIVO DE ASCENSOS Y PROMOCIONES AL PERSONAL OPERATIVO DE LA SECRETARÍA DE SEGURIDAD PÚBLICA DE LA CIUDAD DE MÉXICO</t>
  </si>
  <si>
    <t>SSP-BE-S-098-2018</t>
  </si>
  <si>
    <t>LA SSP REQUIERE MANTENIMIENTO PREVENTIVO Y CORRECTIVO A MAQUINAS DE OFFSET. FUNDAMENTO LEGAL: ARTÍCULOS 134 DE LA CONSTITUCIÓN POLÍTICA DE LOS ESTADOS UNIDOS MEXICANOS, 27 INCISO C, 28 Y 55 DE LA LEY DE ADQUISICIONES PARA EL DISTRITO FEDERAL</t>
  </si>
  <si>
    <t>MANTENIMIENTO PREVENTIVO Y CORRECTIVO A MAQUINAS DE OFFSET.</t>
  </si>
  <si>
    <t>SSP-BG-A-099-2018</t>
  </si>
  <si>
    <t>LA SSP REQUIERE LA ADQUISICIÓN DE ARTÍCULOS DEPORTIVOS TORNEO DE BOX. FUNDAMENTO LEGAL: ARTÍCULOS 134 DE LA CONSTITUCIÓN POLÍTICA DE LOS ESTADOS UNIDOS MEXICANOS, 27 INCISO C, 28 Y 55 DE LA LEY DE ADQUISICIONES PARA EL DISTRITO FEDERAL Y 56 DE SU REGLAMENTO</t>
  </si>
  <si>
    <t>ADQUISICIÓN DE ARTÍCULOS DEPORTIVOS TORNEO DE BOX.</t>
  </si>
  <si>
    <t>SSP-BE-S-100-2018</t>
  </si>
  <si>
    <t>LA SSP REQUIERE SERVICIO DE APLICACIÓN DE EXÁMENES QUÍMICOS TOXICOLÓGICOS DE DROGAS DE ABUSO Y ESTUDIOS DE LABORATORIO. FUNDAMENTO LEGAL: ARTÍCULOS 134 DE LA CONSTITUCIÓN POLÍTICA DE LOS ESTADOS UNIDOS MEXICANOS, 27 INCISO C, 28, 52, 54 FRACCIÓN IV Y PENÚLTIMO PÁRRAFO, Y 63 FRACCIÓN I DE LA LEY DE ADQUISICIONES PARA EL DISTRITO FEDERAL, ASÍ COMO EL ARTÍCULO 56 DE SU REGLAMENTO</t>
  </si>
  <si>
    <t>SERVICIO DE APLICACIÓN DE EXÁMENES QUÍMICOS TOXICOLÓGICOS DE DROGAS DE ABUSO Y ESTUDIOS DE LABORATORIO.</t>
  </si>
  <si>
    <t>SSP-BE-A-101-2018</t>
  </si>
  <si>
    <t>LA SSP REQUIERE LA ADQUISICIÓN DE ADITIVOS AD BLUE PARA MOTOR DE VEHÍCULOS MERCEDEZ BENZ, TIPO UNIMOG. FUNDAMENTO LEGAL: ARTÍCULOS 134 DE LA CONSTITUCIÓN POLÍTICA DE LOS ESTADOS UNIDOS MEXICANOS, 27 INCISO C, 28 Y 55 DE LA LEY DE ADQUISICIONES PARA EL DISTRITO FEDERAL Y 56 DE SU REGLAMENTO</t>
  </si>
  <si>
    <t>ADQUISICIÓN DE ADITIVOS AD BLUE PARA MOTOR DE VEHÍCULOS MERCEDEZ BENZ, TIPO UNIMOG</t>
  </si>
  <si>
    <t>SSP-BE-S-104-2018</t>
  </si>
  <si>
    <t>LA SSP REQUIERE SERVICIOS ESPECIALES DE TRANSPORTE DE PERSONAL POLICIACO A DISTINTOS EVENTOS QUE SE REALIZAN EN LA SSP CDMX. FUNDAMENTO LEGAL: ARTÍCULOS 134 DE LA CONSTITUCIÓN POLÍTICA DE LOS ESTADOS UNIDOS MEXICANOS, 27 INCISO C, 28, 55 Y 63 FRACCIÓN I DE LA LEY DE ADQUISICIONES PARA EL DISTRITO FEDERAL</t>
  </si>
  <si>
    <t>SERVICIOS ESPECIALES DE TRANSPORTE DE PERSONAL POLICIACO A DISTINTOS EVENTOS QUE SE REALIZAN EN LA SSP CDMX</t>
  </si>
  <si>
    <t>SSP-BE-S-105-2018</t>
  </si>
  <si>
    <t>LA SSP REQUIERE LA ADQUISICIÓN DE REFACCIONES PARA EL MANTENIMIENTO A LOS COMPONENTES DEL SISTEMA IMPULSOR DEL ROTOR DE COLA DEL HELICÓPTERO. FUNDAMENTO LEGAL: ARTÍCULOS 134 DE LA CONSTITUCIÓN POLÍTICA DE LOS ESTADOS UNIDOS MEXICANOS, 27 INCISO C, 28, 52, 54 FRACCIÓN V Y PENÚLTIMO PÁRRAFO, Y 63 FRACCIÓN I DE LA LEY DE ADQUISICIONES PARA EL DISTRITO FEDERAL</t>
  </si>
  <si>
    <t>REFACCIONES PARA EL MANTENIMIENTO A LOS COMPONENTES DEL SISTEMA IMPULSOR DEL ROTOR DE COLA DEL HELICÓPTERO.</t>
  </si>
  <si>
    <t>SSP-BE-S-106-2018</t>
  </si>
  <si>
    <t>LA SSP REQUIERE MANTENIMIENTO A LOS COMPONENTES DEL SISTEMA IMPULSOR DEL ROTOR DE COLA DE HELICÓPTEROS. FUNDAMENTO LEGAL: ARTÍCULOS 134 DE LA CONSTITUCIÓN POLÍTICA DE LOS ESTADOS UNIDOS MEXICANOS, 27 INCISO C, 28, 52, 54 FRACCIÓN V Y PENÚLTIMO PÁRRAFO, Y 63 FRACCIÓN I DE LA LEY DE ADQUISICIONES PARA EL DISTRITO FEDERAL</t>
  </si>
  <si>
    <t>MANTENIMIENTO A LOS COMPONENTES DEL SISTEMA IMPULSOR DEL ROTOR DE COLA DE HELICÓPTEROS.</t>
  </si>
  <si>
    <t>SSP-BG-A-109-2018</t>
  </si>
  <si>
    <t>LA SSP REQUIERE LA ADQUISICIÓN DE GORRA TIPO BEISBOLERA. FUNDAMENTO LEGAL: ARTÍCULOS 134 DE LA CONSTITUCIÓN POLÍTICA DE LOS ESTADOS UNIDOS MEXICANOS, 27 INCISO C, 28 Y 55 DE LA LEY DE ADQUISICIONES PARA EL DISTRITO FEDERAL</t>
  </si>
  <si>
    <t>GORRA TIPO BEISBOLERA.</t>
  </si>
  <si>
    <t>SSP-BG-ARR-110-2018</t>
  </si>
  <si>
    <t>LA SSP REQUIERE EL ARRENDAMIENTO DE JUEGOS MECÁNICOS, DE DESTREZA, INFLABLES Y ANIMADORES, CON MOTIVO DE LA CELEBRACIÓN DEL DÍA DEL NIÑO 2018. FUNDAMENTO LEGAL: ARTÍCULOS 134 DE LA CONSTITUCIÓN POLÍTICA DE LOS ESTADOS UNIDOS MEXICANOS, 27 INCISO C, 28, 52 Y 54 FRACCIÓN II BIS Y PENÚLTIMO PÁRRAFO DE LA LEY DE ADQUISICIONES PARA EL DISTRITO FEDERAL</t>
  </si>
  <si>
    <t>ARRENDAMIENTO DE JUEGOS MECÁNICOS, DE DESTREZA, INFLABLES Y ANIMADORES, CON MOTIVO DE LA CELEBRACIÓN DEL DÍA DEL NIÑO 2018.</t>
  </si>
  <si>
    <t>SSP-BG-S-111-2018</t>
  </si>
  <si>
    <t>LA SSP REQUIERE MANTENIMIENTO PREVENTIVO Y RECARGA DE EXTINTORES. FUNDAMENTO LEGAL: ARTÍCULOS 134 DE LA CONSTITUCIÓN POLÍTICA DE LOS ESTADOS UNIDOS MEXICANOS, 27 INCISO C, 28, 54 FRACCIÓN IV, 55 Y 63 FRACCIÓN I DE LA LEY DE ADQUISICIONES PARA EL DISTRITO FEDERAL</t>
  </si>
  <si>
    <t>MANTENIMIENTO PREVENTIVO Y RECARGA DE EXTINTORES.</t>
  </si>
  <si>
    <t>SSP-BE-S-115-2018</t>
  </si>
  <si>
    <t>LA SSP REQUIERE SERVICIO INTEGRAL PARA LA OPERACIÓN, SOPORTE Y MANTENIMIENTO DE LOS SISTEMAS DE INFRACCIONES DIGITALES Y DE CONTROL DE GRÚAS Y DEPÓSITOS QUE OPERA ACTUALMENTE EL SISTEMA DE INFRACCIONES DE LA SSP CDMX, ASÍ COMO EL SUMINISTRO DE BIENES Y SERVICIOS NECESARIOS PARA LAS ACTIVIDADES OPERATIVAS Y CONTROL DE LAS MISMAS. FUNDAMENTO LEGAL: ARTÍCULOS 134 DE LA CONSTITUCIÓN POLÍTICA DE LOS ESTADOS UNIDOS MEXICANOS, 27 INCISO C, 28, 52, 54 FRACCIÓN II BIS Y PENÚLTIMO PÁRRAFO Y 63 FRACCIÓN I DE LA LEY DE ADQUISICIONES PARA EL DISTRITO FEDERAL</t>
  </si>
  <si>
    <t>SERVICIO INTEGRAL PARA LA OPERACIÓN, SOPORTE Y MANTENIMIENTO DE LOS SISTEMAS DE INFRACCIONES DIGITALES Y DE CONTROL DE GRÚAS Y DEPÓSITOS QUE OPERA ACTUALMENTE EL SISTEMA DE INFRACCIONES DE LA SSP CDMX, ASÍ COMO EL SUMINISTRO DE BIENES Y SERVICIOS NECESARIOS PARA LAS ACTIVIDADES OPERATIVAS Y CONTROL DE LAS MISMAS</t>
  </si>
  <si>
    <t>SSP-BE-S-117-2018</t>
  </si>
  <si>
    <t>LA SSP REQUIERE IMPARTICIÓN DE CURSOS DENOMINADOS CAPACITACIÓN EN AERONÁUTICA DE LA SECRETARÍA DE SEGURIDAD PÚBLICA. FUNDAMENTO LEGAL: ARTÍCULOS 134 DE LA CONSTITUCIÓN POLÍTICA DE LOS ESTADOS UNIDOS MEXICANOS, 27 INCISO C, 28, 52, 54 FRACCIÓN I Y PENÚLTIMO PÁRRAFO</t>
  </si>
  <si>
    <t>IMPARTICIÓN DE CURSOS DENOMINADOS CAPACITACIÓN EN AERONÁUTICA DE LA SECRETARÍA DE SEGURIDAD PÚBLICA.</t>
  </si>
  <si>
    <t>SSP-BG-S-118-2018</t>
  </si>
  <si>
    <t>LA SSP REQUIERE SALÓN PARA EL EVENTO DEL DÍA DE LAS MADRES PARA LOS DÍAS 8 Y 9 DE MAYO DE 2018, PARA LAS MADRES TRABAJADORAS DE LA SECRETARÍA DE SEGURIDAD PÚBLICA DE LA CIUDAD DE MÉXICO, POLICÍA BANCARIA E INDUSTRIAL Y POLICÍA AUXILIAR DE LA CIUDAD DE MÉXICO. FUNDAMENTO LEGAL: ARTÍCULOS 134 DE LA CONSTITUCIÓN POLÍTICA DE LOS ESTADOS UNIDOS MEXICANOS, 27 INCISO C, 28, 52 Y 54 FRACCIÓN II BIS Y PENÚLTIMO PÁRRAFO DE LA LEY DE ADQUISICIONES PARA EL DISTRITO FEDERAL</t>
  </si>
  <si>
    <t>SALÓN PARA EL EVENTO DEL DÍA DE LAS MADRES PARA LOS DÍAS 8 Y 9 DE MAYO DE 2018, PARA LAS MADRES TRABAJADORAS DE LA SECRETARÍA DE SEGURIDAD PÚBLICA DE LA CIUDAD DE MÉXICO, POLICÍA BANCARIA E INDUSTRIAL Y POLICÍA AUXILIAR DE LA CIUDAD DE MÉXICO</t>
  </si>
  <si>
    <t>SSP-BE-A-119-2018</t>
  </si>
  <si>
    <t>LA SSP REQUIERE LA ADQUISICIÓN DE ARCHIVEROS METÁLICOS DE 4 GAVETAS. FUNDAMENTO LEGAL: ARTÍCULOS 134 DE LA CONSTITUCIÓN POLÍTICA DE LOS ESTADOS UNIDOS MEXICANOS, 27 INCISO C, 28 Y 55 DE LA LEY DE ADQUISICIONES PARA EL DISTRITO FEDERAL Y 56 DE SU REGLAMENTO</t>
  </si>
  <si>
    <t>ADQUISICIÓN DE ARCHIVEROS METÁLICOS DE 4 GAVETAS.</t>
  </si>
  <si>
    <t>SSP-BG-A-120-2018</t>
  </si>
  <si>
    <t>LA SSP REQUIERE LA ADQUISICIÓN DE MATERIAL DE PAPELERÍA PARA IMPRESIONES (ESPONJA, FIJADOR, GOMA, ETC.). FUNDAMENTO LEGAL: ARTÍCULOS 134 DE LA CONSTITUCIÓN POLÍTICA DE LOS ESTADOS UNIDOS MEXICANOS, 27 INCISO C, 28, 52 Y 55 DE LA LEY DE ADQUISICIONES PARA EL DISTRITO FEDERAL Y 56 DE SU REGLAMENTO</t>
  </si>
  <si>
    <t>ADQUISICIÓN DE MATERIAL DE PAPELERÍA PARA IMPRESIONES (ESPONJA, FIJADOR, GOMA, ETC.)</t>
  </si>
  <si>
    <t>SSP-BE-S-121-2018</t>
  </si>
  <si>
    <t>LA SSP REQUIERE 497 SERVICIOS A LOS 52 EQUIPOS ALCOHOLÍMETROS INTOXILYZER 400 PA. FUNDAMENTO LEGAL: ARTÍCULOS 134 DE LA CONSTITUCIÓN POLÍTICA DE LOS ESTADOS UNIDOS MEXICANOS, 27 INCISO C, 28, 52 Y 54 FRACCIÓN V Y PENÚLTIMO PÁRRAFO, DE LA LEY DE ADQUISICIONES PARA EL DISTRITO FEDERAL</t>
  </si>
  <si>
    <t>497 SERVICIOS A LOS 52 EQUIPOS ALCOHOLÍMETROS INTOXILYZER 400 PA.</t>
  </si>
  <si>
    <t>SSP-BE-A-122-2018</t>
  </si>
  <si>
    <t>LA SSP REQUIERE LA ADQUISICIÓN DE BOQUILLAS DESECHABLES PARA LOS EQUIPOS DE ALCOHOLÍMETRO MODELO INTOXILYZER 400 PA. FUNDAMENTO LEGAL: ARTÍCULOS 134 DE LA CONSTITUCIÓN POLÍTICA DE LOS ESTADOS UNIDOS MEXICANOS, 27 INCISO C, 28, 52, 54 FRACCIÓN V Y PENÚLTIMO PÁRRAFO DE LA LEY DE ADQUISICIONES PARA EL DISTRITO FEDERAL</t>
  </si>
  <si>
    <t>BOQUILLAS DESECHABLES PARA LOS EQUIPOS DE ALCOHOLÍMETRO MODELO INTOXILYZER 400 PA.</t>
  </si>
  <si>
    <t>SSP-BE-A-124-2018</t>
  </si>
  <si>
    <t>LA SSP REQUIERE LA ADQUISICIÓN DE UNIDADES VEHICULARES UNIMOG, VEHÍCULO DE DOBLE CABINA, TIPO TODO TERRENO, CON EQUIPO DE RADIOCOMUNICACIÓN Y SEÑALIZACIÓN VISUAL Y ACÚSTICA. FUNDAMENTO LEGAL: ARTÍCULOS 134 DE LA CONSTITUCIÓN POLÍTICA DE LOS ESTADOS UNIDOS MEXICANOS, 27 INCISO C, 28, 52 Y 54 FRACCIÓN I Y PENÚLTIMO PÁRRAFO DE LA LEY DE ADQUISICIONES PARA EL DISTRITO FEDERAL</t>
  </si>
  <si>
    <t>UNIDADES VEHICULARES UNIMOG, VEHÍCULO DE DOBLE CABINA, TIPO TODO TERRENO, CON EQUIPO DE RADIOCOMUNICACIÓN Y SEÑALIZACIÓN VISUAL Y ACÚSTICA</t>
  </si>
  <si>
    <t>SSP-BE-S-125-2018</t>
  </si>
  <si>
    <t>LA SSP REQUIERE IMPARTICIÓN DEL CURSO REFERENTE A CLÍNICA DE DERECHOS HUMANOS Y SEGURIDAD PÚBLICA. FUNDAMENTO LEGAL: ARTÍCULOS 134 DE LA CONSTITUCIÓN POLÍTICA DE LOS ESTADOS UNIDOS MEXICANOS, 27 INCISO C, 28 Y 55 DE LA LEY DE ADQUISICIONES PARA EL DISTRITO FEDERAL Y 56 DE SU REGLAMENTO</t>
  </si>
  <si>
    <t>IMPARTICIÓN DEL CURSO REFERENTE A CLÍNICA DE DERECHOS HUMANOS Y SEGURIDAD PÚBLICA</t>
  </si>
  <si>
    <t>SSP-BE-S-130-2018</t>
  </si>
  <si>
    <t>LA SSP REQUIERE CURSO DENOMINADO TRANSFORMANDO LA PRÁCTICA .. SEMINARIO SEGURIDAD Y BUEN TRATO PARA LAS POBLACIONES CALLEJERAS. FUNDAMENTO LEGAL: ARTÍCULOS 134 DE LA CONSTITUCIÓN POLÍTICA DE LOS ESTADOS UNIDOS MEXICANOS, 27 INCISO C, 28 Y 55 DE LA LEY DE ADQUISICIONES PARA EL DISTRITO FEDERAL</t>
  </si>
  <si>
    <t>CURSO DENOMINADO TRANSFORMANDO LA PRÁCTICA ... SEMINARIO SEGURIDAD Y BUEN TRATO PARA LAS POBLACIONES CALLEJERAS</t>
  </si>
  <si>
    <t>SSP-BE-ARR-131-2018</t>
  </si>
  <si>
    <t>LA SSP REQUIERE DE LA RENOVACIÓN DEL LICENCIAMIENTO MICROSOFT. FUNDAMENTO LEGAL: ARTÍCULOS 134 DE LA CONSTITUCIÓN POLÍTICA DE LOS ESTADOS UNIDOS MEXICANOS, 27 INCISO C, 28, 52 Y 54 FRACCIÓN I Y PENÚLTIMO PÁRRAFO DE LA LEY DE ADQUISICIONES PARA EL DISTRITO FEDERAL</t>
  </si>
  <si>
    <t>RENOVACIÓN DEL LICENCIAMIENTO MICROSOFT</t>
  </si>
  <si>
    <t>SSP-BE-S-134-2018</t>
  </si>
  <si>
    <t>LA SSP REQUIERE CURSOS REFERENTES A DERECHOS HUMANOS Y SEGURIDAD CIUDADANA. Y DERECHO A LA LIBERTAD DE EXPRESIÓN Y DERECHO DE LAS PERSONAS A DEFENDER SUS DERECHOS HUMANOS. FUNDAMENTO LEGAL: ARTÍCULOS 134 DE LA CONSTITUCIÓN POLÍTICA DE LOS ESTADOS UNIDOS MEXICANOS, 27 INCISO C, 28 Y 55 DE LA LEY DE ADQUISICIONES PARA EL DISTRITO FEDERAL Y 56 DE SU REGLAMENTO</t>
  </si>
  <si>
    <t>CURSOS REFERENTES A DERECHOS HUMANOS Y SEGURIDAD CIUDADANA. Y DERECHO A LA LIBERTAD DE EXPRESIÓN Y DERECHO DE LAS PERSONAS A DEFENDER SUS DERECHOS HUMANOS</t>
  </si>
  <si>
    <t>SSP-BG-ARR-135-2018</t>
  </si>
  <si>
    <t>LA SSP REQUIERE EL ARRENDAMIENTO DE ESPACIOS RECREATIVOS EN LAS INSTALACIONES DE LOS PARQUES KIDZANIA CUICUILCO Y SANTA FE. FUNDAMENTO LEGAL: ARTÍCULOS 134 DE LA CONSTITUCIÓN POLÍTICA DE LOS ESTADOS UNIDOS MEXICANOS, 27 INCISO C, 28, 52 Y 54 FRACCIÓN I Y PENÚLTIMO PÁRRAFO DE LA LEY DE ADQUISICIONES PARA EL DISTRITO FEDERAL</t>
  </si>
  <si>
    <t>ARRENDAMIENTO DE ESPACIOS RECREATIVOS EN LAS INSTALACIONES DE LOS PARQUES KIDZANIA CUICUILCO Y SANTA FE</t>
  </si>
  <si>
    <t>SSP-BE-S-136-2018</t>
  </si>
  <si>
    <t>LA SSP REQUIERE MANTENIMIENTO PREVENTIVO Y CORRECTIVO A LA RED DE VOZ Y DATOS DE LA SECRETARÍA DE SEGURIDAD PÚBLICA DE LA CIUDAD DE MÉXICO. FUNDAMENTO LEGAL: ARTÍCULOS 134 DE LA CONSTITUCIÓN POLÍTICA DE LOS ESTADOS UNIDOS MEXICANOS, 27 INCISO C, 28, 52 Y 54 FRACCIÓN IV Y PENÚLTIMO PÁRRAFO DE LA LEY DE ADQUISICIONES PARA EL DISTRITO FEDERAL</t>
  </si>
  <si>
    <t>MANTENIMIENTO PREVENTIVO Y CORRECTIVO A LA RED DE VOZ Y DATOS DE LA SECRETARÍA DE SEGURIDAD PÚBLICA DE LA CIUDAD DE MÉXICO</t>
  </si>
  <si>
    <t>SSP-BE-A-137-2018</t>
  </si>
  <si>
    <t>LA SSP REQUIERE LA ADQUISICIÓN DE PANTALLAS LED. FUNDAMENTO LEGAL: ARTÍCULOS 134 DE LA CONSTITUCIÓN POLÍTICA DE LOS ESTADOS UNIDOS MEXICANOS, 27 INCISO C, 28 Y 55 DE LA LEY DE ADQUISICIONES PARA EL DISTRITO FEDERAL Y 56 DE SU REGLAMENTO</t>
  </si>
  <si>
    <t>ADQUISICIÓN DE PANTALLAS LED</t>
  </si>
  <si>
    <t>SSP-BE-A-139-2018</t>
  </si>
  <si>
    <t>LA SSP REQUIERE LA ADQUISICIÓN DE VALES DE DESPENSA DÍA DEL NIÑO Y DÍA DE LAS MADRES. FUNDAMENTO LEGAL: ARTÍCULOS 134 DE LA CONSTITUCIÓN POLÍTICA DE LOS ESTADOS UNIDOS MEXICANOS, 27 INCISO C, 28, 52, 54 FRACCIÓN II BIS Y PENÚLTIMO PÁRRAFO DE LA LEY DE ADQUISICIONES PARA EL DISTRITO FEDERAL</t>
  </si>
  <si>
    <t>VALES DE DESPENSA DÍA DEL NIÑO Y DÍA DE LAS MADRES</t>
  </si>
  <si>
    <t>SSP-BE-A-140-2018</t>
  </si>
  <si>
    <t>LA SSP REQUIERE LA ADQUISICIÓN DE VALES DE DESPENSA DÍA DEL NIÑO Y VALES DE DESPENSA DÍA DE LAS MADRES. FUNDAMENTO LEGAL: ARTÍCULOS 134 DE LA CONSTITUCIÓN POLÍTICA DE LOS ESTADOS UNIDOS MEXICANOS, 27 INCISO C, 28, 52, 54 FRACCIÓN II BIS Y PENÚLTIMO PÁRRAFO DE LA LEY DE ADQUISICIONES PARA EL DISTRITO FEDERAL</t>
  </si>
  <si>
    <t>VALES DE DESPENSA DÍA DEL NIÑO Y VALES DE DESPENSA DÍA DE LAS MADRES</t>
  </si>
  <si>
    <t>SSP-BE-A-141-2018</t>
  </si>
  <si>
    <t>SSP-BE-A-142-2018</t>
  </si>
  <si>
    <t>LA SSP REQUIERE LA ADQUISICIÓN DE VALES DE DESPENSA CON MOTIVO DEL DÍA DEL NIÑO Y DEL DÍA DE LAS MADRES, PARA LAS MADRES TRABAJADORAS DE LA POLICÍA AUXILIAR DE LA CDMX. FUNDAMENTO LEGAL: ARTÍCULOS 134 DE LA CONSTITUCIÓN POLÍTICA DE LOS ESTADOS UNIDOS MEXICANOS, 27 INCISO C, 28, 52, 54 FRACCIÓN II BIS Y PENÚLTIMO PÁRRAFO DE LA LEY DE ADQUISICIONES PARA EL DISTRITO FEDERAL</t>
  </si>
  <si>
    <t>VALES DE DESPENSA CON MOTIVO DEL DÍA DEL NIÑO Y DEL DÍA DE LAS MADRES, PARA LAS MADRES TRABAJADORAS DE LA POLICÍA AUXILIAR DE LA CDMX</t>
  </si>
  <si>
    <t>SSP-BE-S-143-2018</t>
  </si>
  <si>
    <t>LA SSP REQUIERE MANTENIMIENTO AL SISTEMA DE CONTROL DE ALMACENES ALMACX. FUNDAMENTO LEGAL: ARTÍCULOS 134 DE LA CONSTITUCIÓN POLÍTICA DE LOS ESTADOS UNIDOS MEXICANOS, 27 INCISO C, 28 Y 55 DE LA LEY DE ADQUISICIONES PARA EL DISTRITO FEDERAL</t>
  </si>
  <si>
    <t>MANTENIMIENTO AL SISTEMA DE CONTROL DE ALMACENES ALMACX</t>
  </si>
  <si>
    <t>SSP-BG-A-145-2018</t>
  </si>
  <si>
    <t>LA SSP REQUIERE LA ADQUISICIÓN DE JUGUETES DIDÁCTICOS. FUNDAMENTO LEGAL: ARTÍCULOS 134 DE LA CONSTITUCIÓN POLÍTICA DE LOS ESTADOS UNIDOS MEXICANOS, 27 INCISO C, 28 Y 55 DE LA LEY DE ADQUISICIONES PARA EL DISTRITO FEDERAL Y 56 DE SU REGLAMENTO</t>
  </si>
  <si>
    <t>ADQUISICIÓN DE JUGUETES DIDÁCTICOS</t>
  </si>
  <si>
    <t>SSP-BE-S-146-2018</t>
  </si>
  <si>
    <t>LA SSP REQUIERE CURSO DENOMINADO LA APLICACIÓN DE ESTÁNDARES NACIONALES E INTERNACIONALES PARA LA PREVENCIÓN Y PROHIBICIÓN DE LA TORTURA Y LOS TRATO CRUELES EN LA PRÁCTICA POLICIAL DE LA SECRETARÍA DE SEGURIDAD PÚBLICA DE LA CIUDAD DE MÉXICO. FUNDAMENTO LEGAL: ARTÍCULOS 134 DE LA CONSTITUCIÓN POLÍTICA DE LOS ESTADOS UNIDOS MEXICANOS, 27 INCISO C, 28 Y 55 DE LA LEY DE ADQUISICIONES PARA EL DISTRITO FEDERAL</t>
  </si>
  <si>
    <t>CURSO DENOMINADO LA APLICACIÓN DE ESTÁNDARES NACIONALES E INTERNACIONALES PARA LA PREVENCIÓN Y PROHIBICIÓN DE LA TORTURA Y LOS TRATO CRUELES EN LA PRÁCTICA POLICIAL DE LA SECRETARÍA DE SEGURIDAD PÚBLICA DE LA CIUDAD DE MÉXICO.</t>
  </si>
  <si>
    <t>SSP-BE-S-147-2018</t>
  </si>
  <si>
    <t>LA SSP REQUIERE CURSO DENOMINADO PROTECCIÓN AL DERECHO A LA LIBERTAD PERSONAL PARA EVITAR LAS DETENCIONES ARBITRARIAS, EN LA PRÁCTICA POLICIAL DE LA SECRETARÍA DE SEGURIDAD PÚBLICA DE LA CIUDAD DE MÉXICO. FUNDAMENTO LEGAL: ARTÍCULOS 134 DE LA CONSTITUCIÓN POLÍTICA DE LOS ESTADOS UNIDOS MEXICANOS, 27 INCISO C, 28 Y 55 DE LA LEY DE ADQUISICIONES PARA EL DISTRITO FEDERAL</t>
  </si>
  <si>
    <t>CURSO DENOMINADO PROTECCIÓN AL DERECHO A LA LIBERTAD PERSONAL PARA EVITAR LAS DETENCIONES ARBITRARIAS, EN LA PRÁCTICA POLICIAL DE LA SECRETARÍA DE SEGURIDAD PÚBLICA DE LA CIUDAD DE MÉXICO.</t>
  </si>
  <si>
    <t>SSP-BE-S-148-2018</t>
  </si>
  <si>
    <t>LA SSP REQUIERE MANTENIMIENTO PREVENTIVO Y CORRECTIVO, A LA RED DE SEMÁFOROS DEL SUBSISTEMA 1 DE LA CIUDAD DE MÉXICO. FUNDAMENTO LEGAL: ARTÍCULOS 134 DE LA CONSTITUCIÓN POLÍTICA DE LOS ESTADOS UNIDOS MEXICANOS, 27 INCISO C, 28, 52, 54 FRACCIÓN I Y PENÚLTIMO PÁRRAFO Y 63 FRACCIÓN I DE LA LEY DE ADQUISICIONES PARA EL DISTRITO FEDERAL</t>
  </si>
  <si>
    <t>MANTENIMIENTO PREVENTIVO Y CORRECTIVO, A LA RED DE SEMÁFOROS DEL SUBSISTEMA 1 DE LA CIUDAD DE MÉXICO</t>
  </si>
  <si>
    <t>SSP-BE-S-149-2018</t>
  </si>
  <si>
    <t>LA SSP REQUIERE MANTENIMIENTO PREVENTIVO Y CORRECTIVO A LA RED DE SEMÁFOROS DEL SUBSISTEMA 2 DE LA CIUDAD DE MÉXICO. FUNDAMENTO LEGAL: ARTÍCULOS 134 DE LA CONSTITUCIÓN POLÍTICA DE LOS ESTADOS UNIDOS MEXICANOS, 27 INCISO C, 28, 52, 54 FRACCIÓN I Y PENÚLTIMO PÁRRAFO Y 63 FRACCIÓN I DE LA LEY DE ADQUISICIONES PARA EL DISTRITO FEDERAL</t>
  </si>
  <si>
    <t>MANTENIMIENTO PREVENTIVO Y CORRECTIVO A LA RED DE SEMÁFOROS DEL SUBSISTEMA 2 DE LA CIUDAD DE MÉXICO</t>
  </si>
  <si>
    <t>SSP-BE-S-150-2018</t>
  </si>
  <si>
    <t>LA SSP REQUIERE MANTENIMIENTO PREVENTIVO Y CORRECTIVO A LA RED DE SEMÁFOROS DEL SUBSISTEMA 3 Y AL CIRCUITO CERRADO DE TELEVISIÓN DE LA CIUDAD DE MÉXICO. FUNDAMENTO LEGAL: ARTÍCULOS 134 DE LA CONSTITUCIÓN POLÍTICA DE LOS ESTADOS UNIDOS MEXICANOS, 27 INCISO C, 28, 52, 54 FRACCIÓN I Y PENÚLTIMO PÁRRAFO Y 63 FRACCIÓN I DE LA LEY DE ADQUISICIONES PARA EL DISTRITO FEDERAL</t>
  </si>
  <si>
    <t>MANTENIMIENTO PREVENTIVO Y CORRECTIVO A LA RED DE SEMÁFOROS DEL SUBSISTEMA 3 Y AL CIRCUITO CERRADO DE TELEVISIÓN DE LA CIUDAD DE MÉXICO</t>
  </si>
  <si>
    <t>SSP-BE-S-152-2018</t>
  </si>
  <si>
    <t>LA SSP REQUIERE IMPARTICIÓN DE CURSOS REFERENTES A LA INTELIGENCIA EMOCIONAL EN EL ENTORNO LABORAL, INTEGRACIÓN DE EQUIPOS EFECTIVOS DE TRABAJO, MOTIVACIÓN Y DESARROLLO HUMANO DEL SERVIDOR PÚBLICO. FUNDAMENTO LEGAL: ARTÍCULOS 134 DE LA CONSTITUCIÓN POLÍTICA DE LOS ESTADOS UNIDOS MEXICANOS, 27 INCISO C, 28 Y 55 DE LA LEY DE ADQUISICIONES PARA EL DISTRITO FEDERAL Y 56 DE SU REGLAMENTO</t>
  </si>
  <si>
    <t>IMPARTICIÓN DE CURSOS REFERENTES A LA INTELIGENCIA EMOCIONAL EN EL ENTORNO LABORAL, INTEGRACIÓN DE EQUIPOS EFECTIVOS DE TRABAJO, MOTIVACIÓN Y DESARROLLO HUMANO DEL SERVIDOR PÚBLICO</t>
  </si>
  <si>
    <t>SSP-BE-S-153-2018</t>
  </si>
  <si>
    <t>LA SSP REQUIERE MANTENIMIENTO AL SISTEMA DE EXTINCIÓN DE INCENDIOS DEL CENTRO DE DATOS. FUNDAMENTO LEGAL: ARTÍCULOS 134 DE LA CONSTITUCIÓN POLÍTICA DE LOS ESTADOS UNIDOS MEXICANOS, 27 INCISO C, 28 Y 55 DE LA LEY DE ADQUISICIONES PARA EL DISTRITO FEDERAL Y 56 DE SU REGLAMENTO</t>
  </si>
  <si>
    <t>MANTENIMIENTO AL SISTEMA DE EXTINCIÓN DE INCENDIOS DEL CENTRO DE DATOS</t>
  </si>
  <si>
    <t>SSP-BE-A-154-2018</t>
  </si>
  <si>
    <t>LA SSP REQUIERE LA ADQUISICIÓN DE SWITCH POE DE 24 PUERTO. FUNDAMENTO LEGAL: ARTÍCULOS 134 DE LA CONSTITUCIÓN POLÍTICA DE LOS ESTADOS UNIDOS MEXICANOS, 27 INCISO C, 28, 52 Y 54 FRACCIÓN IV Y PENÚLTIMO PÁRRAFO DE LA LEY DE ADQUISICIONES PARA EL DISTRITO FEDERAL</t>
  </si>
  <si>
    <t>SWITCH POE DE 24 PUERTO</t>
  </si>
  <si>
    <t>SSP-BE-A-157-2018</t>
  </si>
  <si>
    <t>LA SSP REQUIERE LA ADQUISICIÓN DE 2 EQUIPOS DE AIRE ACONDICIONADO (MINISPLIT). FUNDAMENTO LEGAL: ARTÍCULOS 134 DE LA CONSTITUCIÓN POLÍTICA DE LOS ESTADOS UNIDOS MEXICANOS, 27 INCISO C, 28 Y 55 DE LA LEY DE ADQUISICIONES PARA EL DISTRITO FEDERAL Y 56 DE SU REGLAMENTO</t>
  </si>
  <si>
    <t>2 EQUIPOS DE AIRE ACONDICIONADO (MINISPLIT)</t>
  </si>
  <si>
    <t>SSP-BE-A-158-2018</t>
  </si>
  <si>
    <t>LA SSP REQUIERE LA ADQUISICIÓN DE LÁMPARA PARA KIT DE PRIMER RESPONDIENTE (PATRULLA Y PIE TIERRA). FUNDAMENTO LEGAL: ARTÍCULOS 134 DE LA CONSTITUCIÓN POLÍTICA DE LOS ESTADOS UNIDOS MEXICANOS; ASÍ COMO 25, 26 FRACCIÓN III Y 40 DE LA LEY DE ADQUISICIONES, ARRENDAMIENTOS Y SERVICIOS DEL SECTOR PÚBLICO, Y 81 DE SU REGLAMENTO</t>
  </si>
  <si>
    <t>ADQUISICIÓN DE LÁMPARA PARA KIT DE PRIMER RESPONDIENTE (PATRULLA Y PIE TIERRA)</t>
  </si>
  <si>
    <t>SSP-BE-A-161-2018</t>
  </si>
  <si>
    <t>LA SSP REQUIERE LA ADQUISICIÓN DE ACEITES, LUBRICANTES Y ANTICONGELANTES, PARA LOS DIFERENTES VEHÍCULOS ADSCRITOS A LA SECRETARÍA DE SEGURIDAD PÚBLICA DE LA CIUDAD DE MÉXICO. FUNDAMENTO LEGAL: ARTÍCULOS 134 DE LA CONSTITUCIÓN POLÍTICA DE LOS ESTADOS UNIDOS MEXICANOS, 27 INCISO C, 28, 52, 54 FRACCIÓN IV Y PENÚLTIMO PÁRRAFO Y 63 FRACCIÓN I DE LA LEY DE ADQUISICIONES PARA EL DISTRITO FEDERAL</t>
  </si>
  <si>
    <t>ACEITES, LUBRICANTES Y ANTICONGELANTES, PARA LOS DIFERENTES VEHÍCULOS ADSCRITOS A LA SECRETARÍA DE SEGURIDAD PÚBLICA DE LA CIUDAD DE MÉXICO</t>
  </si>
  <si>
    <t>SSP-BE-S-163-2018</t>
  </si>
  <si>
    <t>LA SSP REQUIERE IMPARTICIÓN DE CURSOS DE CAPACITACIÓN AL PERSONAL DE LA SECRETARÍA DE SEGURIDAD PÚBLICA DE LA CIUDAD DE MÉXICO. FUNDAMENTO LEGAL: ARTÍCULOS 134 DE LA CONSTITUCIÓN POLÍTICA DE LOS ESTADOS UNIDOS MEXICANOS, 27 INCISO C, 28 Y 55 DE LA LEY DE ADQUISICIONES PARA EL DISTRITO FEDERAL Y 56 DE SU REGLAMENTO</t>
  </si>
  <si>
    <t>IMPARTICIÓN DE CURSOS DE CAPACITACIÓN AL PERSONAL DE LA SECRETARÍA DE SEGURIDAD PÚBLICA DE LA CIUDAD DE MÉXICO</t>
  </si>
  <si>
    <t>SSP-BE-S-164-2018</t>
  </si>
  <si>
    <t>LA SSP REQUIERE IMPARTICIÓN DEL CURSO REFERENTE A ACOSO Y HOSTIGAMIENTO SEXUAL LABORAL. FUNDAMENTO LEGAL: ARTÍCULOS 134 DE LA CONSTITUCIÓN POLÍTICA DE LOS ESTADOS UNIDOS MEXICANOS, 27 INCISO C, 28 Y 55 DE LA LEY DE ADQUISICIONES PARA EL DISTRITO FEDERAL Y 56 DE SU REGLAMENTO</t>
  </si>
  <si>
    <t>IMPARTICIÓN DEL CURSO REFERENTE A ACOSO Y HOSTIGAMIENTO SEXUAL LABORAL</t>
  </si>
  <si>
    <t>SSP-BE-A-165-2018</t>
  </si>
  <si>
    <t>LA SSP REQUIERE LA ADQUISICIÓN DE BUTACAS CON PALETA. FUNDAMENTO LEGAL: ARTÍCULOS 134 DE LA CONSTITUCIÓN POLÍTICA DE LOS ESTADOS UNIDOS MEXICANOS, 27 INCISO C, 28 Y 55 DE LA LEY DE ADQUISICIONES PARA EL DISTRITO FEDERAL</t>
  </si>
  <si>
    <t>BUTACAS CON PALETA</t>
  </si>
  <si>
    <t>SSP-BE-A-168-2018</t>
  </si>
  <si>
    <t>LA SSP REQUIERE LA ADQUISICIÓN DE KITS PRIMER RESPONDIENTE (PATRULLA). FUNDAMENTO LEGAL: ARTÍCULOS 134 DE LA CONSTITUCIÓN POLÍTICA DE LOS ESTADOS UNIDOS MEXICANOS; ASÍ COMO 25, 26 FRACCIÓN III, 40 PRIMERO Y SEGUNDO PÁRRAFOS Y 41 FRACCIÓN III, DE LA LEY DE ADQUISICIONES ARRENDAMIENTOS Y SERVICIOS DEL SECTOR PÚBLICO</t>
  </si>
  <si>
    <t>KITS PRIMER RESPONDIENTE (PATRULLA)</t>
  </si>
  <si>
    <t>SSP-BE-S-170-2018</t>
  </si>
  <si>
    <t>LA SSP REQUIERE SERVICIO DE MANTENIMIENTO PREVENTIVO Y CORRECTIVO A ELEVADORES Y MONTACARGAS. FUNDAMENTO LEGAL: ARTÍCULOS 134 DE LA CONSTITUCIÓN POLÍTICA DE LOS ESTADOS UNIDOS MEXICANOS, 27 INCISO C, 28, 52, 54 FRACCIÓN IV Y PENÚLTIMO PÁRRAFO Y 63 FRACCIÓN I DE LA LEY DE ADQUISICIONES PARA EL DISTRITO FEDERAL</t>
  </si>
  <si>
    <t>SERVICIO DE MANTENIMIENTO PREVENTIVO Y CORRECTIVO A ELEVADORES Y MONTACARGAS</t>
  </si>
  <si>
    <t>SSP-BE-S-173-2018</t>
  </si>
  <si>
    <t>LA SSP REQUIERE MANTENIMIENTO PREVENTIVO Y CORRECTIVO A LA RED TETRA DEL SISTEMA DE RADIOCOMUNICACIÓN TRONCALIZADA CON TECNOLOGÍA DIGITAL, ENCRIPTADO, BAJO LA NORMA TETRA-ETSI, DE LA S.S.P. DE LA CIUDAD DE MÉXICO. FUNDAMENTO LEGAL: ARTÍCULOS 134 DE LA CONSTITUCIÓN POLÍTICA DE LOS ESTADOS UNIDOS MEXICANOS, 27 INCISO C, 28, 52, 54 FRACCIÓN I Y PENÚLTIMO PÁRRAFO Y 63 FRACCIÓN I DE LA LEY DE ADQUISICIONES PARA EL DISTRITO FEDERAL</t>
  </si>
  <si>
    <t>MANTENIMIENTO PREVENTIVO Y CORRECTIVO A LA RED TETRA DEL SISTEMA DE RADIOCOMUNICACIÓN TRONCALIZADA CON TECNOLOGÍA DIGITAL, ENCRIPTADO, BAJO LA NORMA TETRA-ETSI, DE LA S.S.P. DE LA CIUDAD DE MÉXICO.</t>
  </si>
  <si>
    <t>SSP-BE-S-174-2018</t>
  </si>
  <si>
    <t>LA SSP REQUIERE SERVICIO DE MANTENIMIENTO DE LOS SERVIDORES Y DEL SISTEMA DE ALMACENAMIENTO SAN/NAS. FUNDAMENTO LEGAL: ARTÍCULOS 134 DE LA CONSTITUCIÓN POLÍTICA DE LOS ESTADOS UNIDOS MEXICANOS, 27 INCISO C, 28, 52 Y 54 FRACCIÓN I Y PENÚLTIMO PÁRRAFO DE LA LEY DE ADQUISICIONES PARA EL DISTRITO FEDERAL</t>
  </si>
  <si>
    <t>SERVICIO DE MANTENIMIENTO DE LOS SERVIDORES Y DEL SISTEMA DE ALMACENAMIENTO SAN/NAS</t>
  </si>
  <si>
    <t>SSP-BE-S-175-2018</t>
  </si>
  <si>
    <t>LA SSP REQUIERE SERVICIO DE MANTENIMIENTO DEL SISTEMA DE CONTROL DE ACCESO DEL SITE, P1 P2, P5 Y CENTRO DE DATOS DE PUESTO DE MANDO. FUNDAMENTO LEGAL: ARTÍCULOS 134 DE LA CONSTITUCIÓN POLÍTICA DE LOS ESTADOS UNIDOS MEXICANOS, 27 INCISO C, 28, 52 Y 54 FRACCIÓN I Y PENÚLTIMO PÁRRAFO DE LA LEY DE ADQUISICIONES PARA EL DISTRITO FEDERAL</t>
  </si>
  <si>
    <t>SERVICIO DE MANTENIMIENTO DEL SISTEMA DE CONTROL DE ACCESO DEL SITE, P1 P2, P5 Y CENTRO DE DATOS DE PUESTO DE MANDO</t>
  </si>
  <si>
    <t>SSP-BE-A-177-2018</t>
  </si>
  <si>
    <t>LA SSP REQUIERE LA ADQUISICIÓN DE VEHÍCULOS TIPO SEDAN HÍBRIDOS EQUIPADOS COMO PATRULLA, CON RADIOCOMUNICACIÓN, CON SEÑALIZACIÓN VISUAL, ACÚSTICA, BALIZAMIENTO Y CORTE DE COLOR, MODELO 2018. FUNDAMENTO LEGAL: ARTÍCULOS 134 DE LA CONSTITUCIÓN POLÍTICA DE LOS ESTADOS UNIDOS MEXICANOS; ASÍ COMO 25, 26 FRACCIÓN III, 40 Y 41 FRACCIÓN III, DE LA LEY DE ADQUISICIONES ARRENDAMIENTOS Y SERVICIOS DEL SECTOR PÚBLICO, 71 Y 72 FRACCIÓN III DE SU REGLAMENTO</t>
  </si>
  <si>
    <t>VEHÍCULOS TIPO SEDAN HÍBRIDOS EQUIPADOS COMO PATRULLA, CON RADIOCOMUNICACIÓN, CON SEÑALIZACIÓN VISUAL, ACÚSTICA, BALIZAMIENTO Y CORTE DE COLOR, MODELO 2018</t>
  </si>
  <si>
    <t>SSP-BE-A-178-2018</t>
  </si>
  <si>
    <t>LA SSP REQUIERE LA ADQUISICIÓN DE REFACCIONES PARA EL MANTENIMIENTO PREVENTIVO Y CORRECTIVO DE INSPECCIÓN DE LOS HELICÓPTEROS MARCA AIRBUS (EUROCOPTER), PROPIEDAD DE LA SECRETARÍA DE SEGURIDAD PÚBLICA DE LA CDMX. FUNDAMENTO LEGAL: ARTÍCULOS 134 DE LA CONSTITUCIÓN POLÍTICA DE LOS ESTADOS UNIDOS MEXICANOS, 27 INCISO C, 28, 52, 54 FRACCIÓN V Y PENÚLTIMO PÁRRAFO Y 63 FRACCIÓN I DE LA LEY DE ADQUISICIONES PARA EL DISTRITO FEDERAL</t>
  </si>
  <si>
    <t>REFACCIONES PARA EL MANTENIMIENTO PREVENTIVO Y CORRECTIVO DE INSPECCIÓN DE LOS HELICÓPTEROS MARCA AIRBUS (EUROCOPTER), PROPIEDAD DE LA SECRETARÍA DE SEGURIDAD PÚBLICA DE LA CDMX</t>
  </si>
  <si>
    <t>SSP-BE-S-179-2018</t>
  </si>
  <si>
    <t>LA SSP REQUIERE REPARACIÓN O CAMBIO ESTÁNDAR DE COMPONENTES PERTENECIENTES A LOS HELICÓPTEROS PROPIEDAD DE LA SECRETARÍA DE SEGURIDAD PÚBLICA DE LA CDMX. FUNDAMENTO LEGAL: ARTÍCULOS 134 DE LA CONSTITUCIÓN POLÍTICA DE LOS ESTADOS UNIDOS MEXICANOS, 27 INCISO C, 28, 52, 54 FRACCIÓN V Y PENÚLTIMO PÁRRAFO Y 63 FRACCIÓN I DE LA LEY DE ADQUISICIONES PARA EL DISTRITO FEDERAL</t>
  </si>
  <si>
    <t>REPARACIÓN O CAMBIO ESTÁNDAR DE COMPONENTES PERTENECIENTES A LOS HELICÓPTEROS PROPIEDAD DE LA SECRETARÍA DE SEGURIDAD PÚBLICA DE LA CDMX.</t>
  </si>
  <si>
    <t>SSP-BE-S-180-2018</t>
  </si>
  <si>
    <t>LA SSP REQUIERE SERVICIO DE MANTENIMIENTO DEL SISTEMA DE ADMINISTRACIÓN IP. FUNDAMENTO LEGAL: ARTÍCULOS 134 DE LA CONSTITUCIÓN POLÍTICA DE LOS ESTADOS UNIDOS MEXICANOS, 27 INCISO C, 28, 52 Y 54 FRACCIÓN I Y PENÚLTIMO PÁRRAFO DE LA LEY DE ADQUISICIONES PARA EL DISTRITO FEDERAL</t>
  </si>
  <si>
    <t>SERVICIO DE MANTENIMIENTO DEL SISTEMA DE ADMINISTRACIÓN IP</t>
  </si>
  <si>
    <t>SSP-BE-A-181-2018</t>
  </si>
  <si>
    <t>LA SSP REQUIERE LA ADQUISICIÓN DE 30 EQUIPOS DE ALCOHOLEMIA INTOXILYZER I-400 PA TOUCH, CON IMPRESORA TÉRMICA, PARA LLEVAR A CABO LOS OPERATIVOS EN DIFERENTES PUNTOS DEL PROGRAMA CONDUCE SIN ALCOHOL. FUNDAMENTO LEGAL: ARTÍCULOS 134 DE LA CONSTITUCIÓN POLÍTICA DE LOS ESTADOS UNIDOS MEXICANOS, 27 INCISO C, 28, 52, 54 FRACCIÓN V Y PENÚLTIMO PÁRRAFO DE LA LEY DE ADQUISICIONES PARA EL DISTRITO FEDERAL</t>
  </si>
  <si>
    <t>30 EQUIPOS DE ALCOHOLEMIA INTOXILYZER I-400 PA TOUCH, CON IMPRESORA TÉRMICA, PARA LLEVAR A CABO LOS OPERATIVOS EN DIFERENTES PUNTOS DEL PROGRAMA CONDUCE SIN ALCOHOL</t>
  </si>
  <si>
    <t>SSP-BE-A-185-2018</t>
  </si>
  <si>
    <t>LA SSP REQUIERE LA ADQUISICIÓN DE RENOVACIÓN DEL LICENCIAMIENTO ESET ENPOINT PROTECTION ADVANCED PORTAL DE SERVICIOS. FUNDAMENTO LEGAL: ARTÍCULOS 134 DE LA CONSTITUCIÓN POLÍTICA DE LOS ESTADOS UNIDOS MEXICANOS, 27 INCISO C, 28 Y 55 DE LA LEY DE ADQUISICIONES PARA EL DISTRITO FEDERAL</t>
  </si>
  <si>
    <t>RENOVACIÓN DEL LICENCIAMIENTO ESET ENPOINT PROTECTION ADVANCED PORTAL DE SERVICIOS</t>
  </si>
  <si>
    <t>SSP-BE-A-186-2018</t>
  </si>
  <si>
    <t>LA SSP REQUIERE LA ADQUISICIÓN DE VEHÍCULO TIPO MOTOCICLETA CON MOTOR DE 4 TIEMPOS, 08 VÁLVULAS, 650 CC, CON BALIZAMIENTO Y CORTE DE COLOR, EQUIPO DE SEÑALIZACIÓN VISUAL Y ACÚSTICA, EQUIPADAS COMO MOTO PATRULLAS. FUNDAMENTO LEGAL: ARTÍCULOS 134 DE LA CONSTITUCIÓN POLÍTICA DE LOS ESTADOS UNIDOS MEXICANOS, 27 INCISO C, 28, 52 Y 54 FRACCIÓN XIV DE LA LEY DE ADQUISICIONES PARA EL DISTRITO FEDERAL</t>
  </si>
  <si>
    <t>VEHÍCULO TIPO MOTOCICLETA CON MOTOR DE 4 TIEMPOS, 08 VÁLVULAS, 650 CC, CON BALIZAMIENTO Y CORTE DE COLOR, EQUIPO DE SEÑALIZACIÓN VISUAL Y ACÚSTICA, EQUIPADAS COMO MOTO PATRULLAS</t>
  </si>
  <si>
    <t>SSP-BE-S-187-2018</t>
  </si>
  <si>
    <t>LA SSP REQUIERE TALLER DENOMINADO PRINCIPALES ASPECTOS DE ANÁLISIS DEL FENÓMENO DE LA INSEGURIDAD EN MÉXICO. FUNDAMENTO LEGAL: ARTÍCULOS 134 DE LA CONSTITUCIÓN POLÍTICA DE LOS ESTADOS UNIDOS MEXICANOS, 27 INCISO C, 28, 52 Y 55 DE LA LEY DE ADQUISICIONES PARA EL DISTRITO FEDERAL</t>
  </si>
  <si>
    <t>TALLER DENOMINADO PRINCIPALES ASPECTOS DE ANÁLISIS DEL FENÓMENO DE LA INSEGURIDAD EN MÉXICO</t>
  </si>
  <si>
    <t>SSP-BE-S-188-2018</t>
  </si>
  <si>
    <t>LA SSP REQUIERE TALLER DENOMINADO SEGURIDAD Y PREVENCIÓN DEL DELITO. FUNDAMENTO LEGAL: ARTÍCULOS 134 DE LA CONSTITUCIÓN POLÍTICA DE LOS ESTADOS UNIDOS MEXICANOS, 27 INCISO C, 28, 52 Y 55 DE LA LEY DE ADQUISICIONES PARA EL DISTRITO FEDERAL</t>
  </si>
  <si>
    <t>TALLER DENOMINADO SEGURIDAD Y PREVENCIÓN DEL DELITO</t>
  </si>
  <si>
    <t>SSP-BG-A-189-2018</t>
  </si>
  <si>
    <t>LA SSP REQUIERE LA ADQUISICIÓN DE MATERIAL ELÉCTRICO Y ACCESORIOS MENORES PARA MANTENIMIENTO A ESTACIONES DE POLICÍA. FUNDAMENTO LEGAL: ARTÍCULOS 134 DE LA CONSTITUCIÓN POLÍTICA DE LOS ESTADOS UNIDOS MEXICANOS, 27 INCISO C, 28, 52 Y 55 DE LA LEY DE ADQUISICIONES PARA EL DISTRITO FEDERAL</t>
  </si>
  <si>
    <t>MATERIAL ELÉCTRICO Y ACCESORIOS MENORES PARA MANTENIMIENTO A ESTACIONES DE POLICÍA</t>
  </si>
  <si>
    <t>SSP-BE-S-201-2018</t>
  </si>
  <si>
    <t>LA SSP REQUIERE REPARACIÓN O CAMBIO ESTÁNDAR DE COMPONENTES DE LOS MOTORES ROLL ROYCE 250-C20, PERTENECIENTES A LOS HELICÓPTEROS PROPIEDAD DE LA SECRETARÍA DE SEGURIDAD PÚBLICA. FUNDAMENTO LEGAL: ARTÍCULOS 134 DE LA CONSTITUCIÓN POLÍTICA DE LOS ESTADOS UNIDOS MEXICANOS, 27 INCISO C, 28, 52, 54 FRACCIÓN V Y PENÚLTIMO PÁRRAFO Y 63 FRACCIÓN I DE LA LEY DE ADQUISICIONES PARA EL DISTRITO FEDERAL</t>
  </si>
  <si>
    <t>REPARACIÓN O CAMBIO ESTÁNDAR DE COMPONENTES DE LOS MOTORES ROLL ROYCE 250-C20, PERTENECIENTES A LOS HELICÓPTEROS PROPIEDAD DE LA SECRETARÍA DE SEGURIDAD PÚBLICA</t>
  </si>
  <si>
    <t>SSP-BE-S-203-2018</t>
  </si>
  <si>
    <t>LA SSP REQUIERE ROTULACIÓN Y DESROTULACION DE UNIDADES DE LA S.S.P. FUNDAMENTO LEGAL: ARTÍCULOS 134 DE LA CONSTITUCIÓN POLÍTICA DE LOS ESTADOS UNIDOS MEXICANOS, 27 INCISO C, 28, 52, 54 FRACCIÓN IV Y 63 FRACCIÓN I DE LA LEY DE ADQUISICIONES PARA EL DISTRITO FEDERAL</t>
  </si>
  <si>
    <t>ROTULACIÓN Y DESROTULACION DE UNIDADES DE LA S.S.P.</t>
  </si>
  <si>
    <t>SSP-BE-S-205-2018</t>
  </si>
  <si>
    <t>LA SSP REQUIERE MANTENIMIENTO PREVENTIVO, CORRECTIVO Y EVOLUTIVO AL SISTEMA DE LOCALIZACIÓN AUTOMÁTICA DE VEHÍCULOS AVL/GPS. FUNDAMENTO LEGAL: ARTÍCULOS 134 DE LA CONSTITUCIÓN POLÍTICA DE LOS ESTADOS UNIDOS MEXICANOS, 27 INCISO C, 28, 52 Y 54 FRACCIÓN I Y PENÚLTIMO PÁRRAFO DE LA LEY DE ADQUISICIONES PARA EL DISTRITO FEDERAL</t>
  </si>
  <si>
    <t>MANTENIMIENTO PREVENTIVO, CORRECTIVO Y EVOLUTIVO AL SISTEMA DE LOCALIZACIÓN AUTOMÁTICA DE VEHÍCULOS AVL/GPS</t>
  </si>
  <si>
    <t>SSP-BE-A-206-2018</t>
  </si>
  <si>
    <t>LA SSP REQUIERE LA ADQUISICIÓN DE LICENCIAMIENTO DE LAS HERRAMIENTAS DE SEGURIDAD INFORMÁTICA, PROTECCIÓN DE ENDOPOINTS, PROXY CON FILTRADO DE CONTENIDO, FIREWALLS DE NUEVA GENERACIÓN. FUNDAMENTO LEGAL: ARTÍCULOS 134 DE LA CONSTITUCIÓN POLÍTICA DE LOS ESTADOS UNIDOS MEXICANOS, 27 INCISO C, 28, 52 Y 54 FRACCIÓN I Y PENÚLTIMO PÁRRAFO DE LA LEY DE ADQUISICIONES PARA EL DISTRITO FEDERAL</t>
  </si>
  <si>
    <t>LICENCIAMIENTO DE LAS HERRAMIENTAS DE SEGURIDAD INFORMÁTICA, PROTECCIÓN DE ENDOPOINTS, PROXY CON FILTRADO DE CONTENIDO, FIREWALLS DE NUEVA GENERACIÓN.</t>
  </si>
  <si>
    <t>SSP-BE-S-207-2018</t>
  </si>
  <si>
    <t>LA SSP REQUIERE MANTENIMIENTO A LA INFRAESTRUCTURA LÓGICA DEL CENTRO DE DATOS. FUNDAMENTO LEGAL: ARTÍCULOS 134 DE LA CONSTITUCIÓN POLÍTICA DE LOS ESTADOS UNIDOS MEXICANOS, 27 INCISO C, 28, 52 Y 54 FRACCIÓN II BIS Y PENÚLTIMO PÁRRAFO DE LA LEY DE ADQUISICIONES PARA EL DISTRITO FEDERAL</t>
  </si>
  <si>
    <t>MANTENIMIENTO A LA INFRAESTRUCTURA LÓGICA DEL CENTRO DE DATOS</t>
  </si>
  <si>
    <t>SSP-BE-A-208-2018</t>
  </si>
  <si>
    <t>LA SSP REQUIERE LA ADQUISICIÓN DE RENOVACIÓN DEL LICENCIAMIENTO DE ANTIMALWARE. FUNDAMENTO LEGAL: ARTÍCULOS 134 DE LA CONSTITUCIÓN POLÍTICA DE LOS ESTADOS UNIDOS MEXICANOS, 27 INCISO C, 28, 52 Y 54 FRACCIÓN I Y PENÚLTIMO PÁRRAFO DE LA LEY DE ADQUISICIONES PARA EL DISTRITO FEDERAL</t>
  </si>
  <si>
    <t>RENOVACIÓN DEL LICENCIAMIENTO DE ANTIMALWARE</t>
  </si>
  <si>
    <t>SSP-BE-A-209-2018</t>
  </si>
  <si>
    <t>LA SSP REQUIERE LA ADQUISICIÓN DE RENOVACIÓN DEL LICENCIAMIENTO DE FIREWALL DE BASES DE DATOS Y APLICACIONES. FUNDAMENTO LEGAL: ARTÍCULOS 134 DE LA CONSTITUCIÓN POLÍTICA DE LOS ESTADOS UNIDOS MEXICANOS, 27 INCISO C, 28, 52 Y 54 FRACCIÓN I Y PENÚLTIMO PÁRRAFO DE LA LEY DE ADQUISICIONES PARA EL DISTRITO FEDERAL</t>
  </si>
  <si>
    <t>RENOVACIÓN DEL LICENCIAMIENTO DE FIREWALL DE BASES DE DATOS Y APLICACIONES</t>
  </si>
  <si>
    <t>SSP-BE-A-210-2018</t>
  </si>
  <si>
    <t>LA SSP REQUIERE LA ADQUISICIÓN DE DVD-R Y CD-R. FUNDAMENTO LEGAL: ARTÍCULOS 134 DE LA CONSTITUCIÓN POLÍTICA DE LOS ESTADOS UNIDOS MEXICANOS, 27 INCISO C, 28 Y 55 DE LA LEY DE ADQUISICIONES PARA EL DISTRITO FEDERAL</t>
  </si>
  <si>
    <t>DVD-R Y CD-R</t>
  </si>
  <si>
    <t>SSP-BE-A-211-2018</t>
  </si>
  <si>
    <t>LA SSP REQUIERE LA ADQUISICIÓN DE MOBILIARIO PARA LA POLICÍA DE CIBERDELINCUENCIA PREVENTIVA DE LA CDMX. FUNDAMENTO LEGAL: ARTÍCULOS 134 DE LA CONSTITUCIÓN POLÍTICA DE LOS ESTADOS UNIDOS MEXICANOS, 27 INCISO C, 28, 52 Y 54 FRACCIÓN IV Y PENÚLTIMO PÁRRAFO DE LA LEY DE ADQUISICIONES PARA EL DISTRITO FEDERAL, ASÍ COMO EL ARTÍCULO 56 DE SU REGLAMENTO.</t>
  </si>
  <si>
    <t>MOBILIARIO PARA LA POLICÍA DE CIBERDELINCUENCIA PREVENTIVA DE LA CDMX</t>
  </si>
  <si>
    <t>SSP-BE-A-212-2018</t>
  </si>
  <si>
    <t>LA SSP REQUIERE LA ADQUISICIÓN DE MOTOS ACUÁTICAS. FUNDAMENTO LEGAL: ARTÍCULOS 134 DE LA CONSTITUCIÓN POLÍTICA DE LOS ESTADOS UNIDOS MEXICANOS, 27 INCISO C, 28, 52 Y 54 FRACCIÓN IV DE LA LEY DE ADQUISICIONES PARA EL DISTRITO FEDERAL</t>
  </si>
  <si>
    <t>MOTOS ACUÁTICAS</t>
  </si>
  <si>
    <t>SSP-BE-A-213-2018</t>
  </si>
  <si>
    <t>LA SSP REQUIERE LA ADQUISICIÓN DE RENOVACIÓN DEL LICENCIAMIENTO DE EQUIPO ANTI DDoS. FUNDAMENTO LEGAL: ARTÍCULOS 134 DE LA CONSTITUCIÓN POLÍTICA DE LOS ESTADOS UNIDOS MEXICANOS, 27 INCISO C, 28, 52 Y 54 FRACCIÓN I Y PENÚLTIMO PÁRRAFO DE LA LEY DE ADQUISICIONES PARA EL DISTRITO FEDERAL</t>
  </si>
  <si>
    <t>RENOVACIÓN DEL LICENCIAMIENTO DE EQUIPO ANTI DDoS</t>
  </si>
  <si>
    <t>SSP-BE-S-214-2018</t>
  </si>
  <si>
    <t>LA SSP REQUIERE SERVICIO DE MANTENIMIENTO EVOLUTIVO DE LA SALA DE CRISIS CCO. FUNDAMENTO LEGAL: ARTÍCULOS 134 DE LA CONSTITUCIÓN POLÍTICA DE LOS ESTADOS UNIDOS MEXICANOS, 27 INCISO C, 28, 52 Y 54 FRACCIÓN I Y PENÚLTIMO PÁRRAFO DE LA LEY DE ADQUISICIONES PARA EL DISTRITO FEDERAL</t>
  </si>
  <si>
    <t>SERVICIO DE MANTENIMIENTO EVOLUTIVO DE LA SALA DE CRISIS CCO</t>
  </si>
  <si>
    <t>SSP-BE-S-215-2018</t>
  </si>
  <si>
    <t>LA SSP REQUIERE MANTENIMIENTO PREVENTIVO Y CORRECTIVO DE EQUIPO MÉDICO Y CARROS CAMILLA. FUNDAMENTO LEGAL: ARTÍCULOS 134 DE LA CONSTITUCIÓN POLÍTICA DE LOS ESTADOS UNIDOS MEXICANOS, 27 INCISO C, 28 Y 55 DE LA LEY DE ADQUISICIONES PARA EL DISTRITO FEDERAL</t>
  </si>
  <si>
    <t>MANTENIMIENTO PREVENTIVO Y CORRECTIVO DE EQUIPO MÉDICO Y CARROS CAMILLA</t>
  </si>
  <si>
    <t>SSP-BE-A-216-2018</t>
  </si>
  <si>
    <t>LA SSP REQUIERE LA ADQUISICIÓN DE MOBILIARIO Y EQUIPO MÉDICO PARA EL CENTRO DE CONTROL DE CONFIANZA DE LA SECRETARÍA DE SEGURIDAD PÚBLICA DE LA CIUDAD DE MÉXICO. FUNDAMENTO LEGAL: ARTÍCULOS 134 DE LA CONSTITUCIÓN POLÍTICA DE LOS ESTADOS UNIDOS MEXICANOS, 27 INCISO C, 28, 52 Y 54 FRACCIÓN IV DE LA LEY DE ADQUISICIONES PARA EL DISTRITO FEDERAL</t>
  </si>
  <si>
    <t>MOBILIARIO Y EQUIPO MÉDICO PARA EL CENTRO DE CONTROL DE CONFIANZA DE LA SECRETARÍA DE SEGURIDAD PÚBLICA DE LA CIUDAD DE MÉXICO</t>
  </si>
  <si>
    <t>SSP-BE-A-217-2018</t>
  </si>
  <si>
    <t>LA SSP REQUIERE LA ADQUISICIÓN DE PANTALLAS Y AUDÍFONOS. FUNDAMENTO LEGAL: ARTÍCULOS 134 DE LA CONSTITUCIÓN POLÍTICA DE LOS ESTADOS UNIDOS MEXICANOS, 27 INCISO C, 28 Y 55 DE LA LEY DE ADQUISICIONES PARA EL DISTRITO FEDERAL</t>
  </si>
  <si>
    <t>PANTALLAS Y AUDÍFONOS</t>
  </si>
  <si>
    <t>SSP-BE-A-218-2018</t>
  </si>
  <si>
    <t>LA SSP REQUIERE LA ADQUISICIÓN DE HERRAMIENTAS MENORES. FUNDAMENTO LEGAL: ARTÍCULOS 134 DE LA CONSTITUCIÓN POLÍTICA DE LOS ESTADOS UNIDOS MEXICANOS, 27 INCISO C, 28 Y 55 DE LA LEY DE ADQUISICIONES PARA EL DISTRITO FEDERAL Y 56 DE SU REGLAMENTO</t>
  </si>
  <si>
    <t>ADQUISICIÓN DE HERRAMIENTAS MENORES</t>
  </si>
  <si>
    <t>SSP-BE-A-219-2018</t>
  </si>
  <si>
    <t>LA SSP REQUIERE LA ADQUISICIÓN DE KITS PRIMER RESPONDIENTE (PIE A TIERRA). FUNDAMENTO LEGAL: ARTÍCULOS 134 DE LA CONSTITUCIÓN POLÍTICA DE LOS ESTADOS UNIDOS MEXICANOS; ASÍ COMO 25, 26 FRACCIÓN III, 40 PRIMERO Y SEGUNDO PÁRRAFOS Y 41 FRACCIÓN III DE LA LEY DE ADQUISICIONES ARRENDAMIENTOS Y SERVICIOS DEL SECTOR PÚBLICO</t>
  </si>
  <si>
    <t>KITS PRIMER RESPONDIENTE (PIE A TIERRA)</t>
  </si>
  <si>
    <t>SSP-BE-S-220-2018</t>
  </si>
  <si>
    <t>LA SSP REQUIERE REPARACIÓN Y/O MANTENIMIENTO DE MALETAS ILUMINACIÓN. FUNDAMENTO LEGAL: ARTÍCULOS 134 DE LA CONSTITUCIÓN POLÍTICA DE LOS ESTADOS UNIDOS MEXICANOS, 27 INCISO C, 28, 52 Y 54 FRACCIÓN V Y PENÚLTIMO PÁRRAFO DE LA LEY DE ADQUISICIONES PARA EL DISTRITO FEDERAL</t>
  </si>
  <si>
    <t>REPARACIÓN Y/O MANTENIMIENTO DE MALETAS ILUMINACIÓN</t>
  </si>
  <si>
    <t>SSP-BE-S-221-2018</t>
  </si>
  <si>
    <t>LA SSP REQUIERE CAPACITACIÓN PARA 15 ELEMENTOS DE LA POLICÍA DE CIBERDELINCUENCIA DE LA CDMX. FUNDAMENTO LEGAL: ARTÍCULOS 134 DE LA CONSTITUCIÓN POLÍTICA DE LOS ESTADOS UNIDOS MEXICANOS, 27 INCISO C, 28 Y 55 DE LA LEY DE ADQUISICIONES PARA EL DISTRITO FEDERAL</t>
  </si>
  <si>
    <t>CAPACITACIÓN PARA 15 ELEMENTOS DE LA POLICÍA DE CIBERDELINCUENCIA DE LA CDMX</t>
  </si>
  <si>
    <t>SSP-BE-A-222-2018</t>
  </si>
  <si>
    <t>LA SSP REQUIERE LA ADQUISICIÓN DE PAPELERÍA PARA EVALUACIONES DEL DESEMPEÑO. FUNDAMENTO LEGAL: ARTÍCULOS 134 DE LA CONSTITUCIÓN POLÍTICA DE LOS ESTADOS UNIDOS MEXICANOS; ASÍ COMO 25, 26 FRACCIÓN I, 26 BIS FRACCIÓN I Y 28 FRACCIÓN I, DE LA LEY DE ADQUISICIONES ARRENDAMIENTOS Y SERVICIOS DEL SECTOR PÚBLICO</t>
  </si>
  <si>
    <t>PAPELERÍA PARA EVALUACIONES DEL DESEMPEÑO</t>
  </si>
  <si>
    <t>SSP-BE-A-223-2018</t>
  </si>
  <si>
    <t>LA SSP REQUIERE LA ADQUISICIÓN DE EQUIPO Y MOBILIARIO MÉDICO. FUNDAMENTO LEGAL: ARTÍCULOS 134 DE LA CONSTITUCIÓN POLÍTICA DE LOS ESTADOS UNIDOS MEXICANOS, 27 INCISO C, 28, 52 Y 55 DE LA LEY DE ADQUISICIONES PARA EL DISTRITO FEDERAL</t>
  </si>
  <si>
    <t>EQUIPO Y MOBILIARIO MÉDICO</t>
  </si>
  <si>
    <t>SSP-BE-S-224-2018</t>
  </si>
  <si>
    <t>LA SSP REQUIERE MANTENIMIENTO PREVENTIVO, CORRECTIVO A EQUIPOS GRAFICADORES. FUNDAMENTO LEGAL: ARTÍCULOS 134 DE LA CONSTITUCIÓN POLÍTICA DE LOS ESTADOS UNIDOS MEXICANOS, 27 INCISO C, 28, 52, 55, 56 Y 63 FRACCIÓN I DE LA LEY DE ADQUISICIONES PARA EL DISTRITO FEDERAL</t>
  </si>
  <si>
    <t>MANTENIMIENTO PREVENTIVO, CORRECTIVO A EQUIPOS GRAFICADORES</t>
  </si>
  <si>
    <t>SSP-BE-S-226-2018</t>
  </si>
  <si>
    <t>LA SSP REQUIERE CONSULTORÍA ADMINISTRATIVA PARA LA INTEGRACIÓN DE LIBROS BLANCOS SOBRE DIVERSOS TEMAS EJECUTADOS POR LA SECRETARÍA DE SEGURIDAD PÚBLICA DE LA CIUDAD DE MÉXICO. FUNDAMENTO LEGAL: ARTÍCULOS 134 DE LA CONSTITUCIÓN POLÍTICA DE LOS ESTADOS UNIDOS MEXICANOS, 27 INCISO C, 28, 52 Y 54 FRACCIÓN IV BIS Y PENÚLTIMO PÁRRAFO DE LA LEY DE ADQUISICIONES PARA EL DISTRITO FEDERAL</t>
  </si>
  <si>
    <t>CONSULTORÍA ADMINISTRATIVA PARA LA INTEGRACIÓN DE LIBROS BLANCOS SOBRE DIVERSOS TEMAS EJECUTADOS POR LA SECRETARÍA DE SEGURIDAD PÚBLICA DE LA CIUDAD DE MÉXICO</t>
  </si>
  <si>
    <t>SSP-BE-S-227-2018</t>
  </si>
  <si>
    <t>LA SSP REQUIERE CONSULTORÍA ADMINISTRATIVA PARA LA REVISIÓN DE LOS RECURSOS DE ORIGEN FEDERAL AUTORIZADOS EN EL EJERCICIO FISCAL 2017. FUNDAMENTO LEGAL: ARTÍCULOS 134 DE LA CONSTITUCIÓN POLÍTICA DE LOS ESTADOS UNIDOS MEXICANOS, 27 INCISO C, 28, 52 Y 54 FRACCIÓN IV BIS Y PENÚLTIMO PÁRRAFO DE LA LEY DE ADQUISICIONES PARA EL DISTRITO FEDERAL</t>
  </si>
  <si>
    <t>CONSULTORÍA ADMINISTRATIVA PARA LA REVISIÓN DE LOS RECURSOS DE ORIGEN FEDERAL AUTORIZADOS EN EL EJERCICIO FISCAL 2017</t>
  </si>
  <si>
    <t>SSP-BE-S-228-2018</t>
  </si>
  <si>
    <t>LA SSP REQUIERE CAPACITACIÓN Y CERTIFICACIÓN DE 600 POLICÍAS DE LA SSPCDMX, AL NIVEL MEDIO SUPERIOR. FUNDAMENTO LEGAL: ARTÍCULOS 134 DE LA CONSTITUCIÓN POLÍTICA DE LOS ESTADOS UNIDOS MEXICANOS; ASÍ COMO 25, 26 FRACCIÓN III, 40 Y 41 FRACCIÓN I DE LA LEY DE ADQUISICIONES, ARRENDAMIENTOS Y SERVICIOS DEL SECTOR PÚBLICO Y 71 Y 72 DE SU REGLAMENTO</t>
  </si>
  <si>
    <t>CAPACITACIÓN Y CERTIFICACIÓN DE 600 POLICÍAS DE LA SSPCDMX, AL NIVEL MEDIO SUPERIOR</t>
  </si>
  <si>
    <t>SSP-BE-A-229-2018</t>
  </si>
  <si>
    <t>LA SSP REQUIERE LA ADQUISICIÓN DE VEHÍCULOS TIPO PIPA DE AGUA (02 UNIDADES). FUNDAMENTO LEGAL: ARTÍCULOS 134 DE LA CONSTITUCIÓN POLÍTICA DE LOS ESTADOS UNIDOS MEXICANOS, 27 INCISO C, 28, 52, 54 FRACCIÓN IV  Y PENÚLTIMO PÁRRAFO DE LA LEY DE ADQUISICIONES PARA EL DISTRITO FEDERAL</t>
  </si>
  <si>
    <t>VEHÍCULOS TIPO PIPA DE AGUA (02 UNIDADES)</t>
  </si>
  <si>
    <t>SSP-BG-A-230-2018</t>
  </si>
  <si>
    <t>LA SSP REQUIERE LA ADQUISICIÓN DE TIRAS REACTIVAS Y GLUCÓMETRO. FUNDAMENTO LEGAL: ARTÍCULOS 134 DE LA CONSTITUCIÓN POLÍTICA DE LOS ESTADOS UNIDOS MEXICANOS, 27 INCISO C, 28 Y 55 DE LA LEY DE ADQUISICIONES PARA EL DISTRITO FEDERAL</t>
  </si>
  <si>
    <t>TIRAS REACTIVAS Y GLUCÓMETRO</t>
  </si>
  <si>
    <t>SSP-BG-A-231-2018</t>
  </si>
  <si>
    <t>LA SSP REQUIERE LA ADQUISICIÓN DE MATERIAL PARA TRABAJOS DE MANTENIMIENTO A ESTACIONES DE POLICÍA (PINTURA). FUNDAMENTO LEGAL: ARTÍCULOS 134 DE LA CONSTITUCIÓN POLÍTICA DE LOS ESTADOS UNIDOS MEXICANOS, 27 INCISO C, 28 Y 55 DE LA LEY DE ADQUISICIONES PARA EL DISTRITO FEDERAL</t>
  </si>
  <si>
    <t>MATERIAL PARA TRABAJOS DE MANTENIMIENTO A ESTACIONES DE POLICÍA (PINTURA)</t>
  </si>
  <si>
    <t>SSP-BE-A-232-2018</t>
  </si>
  <si>
    <t>LA SSP REQUIERE LA ADQUISICIÓN DE UNIDADES ODONTOLÓGICAS, UNIDADES DE RAYOS X Y MOBILIARIO ODONTOLÓGICO. FUNDAMENTO LEGAL: ARTÍCULOS 134 DE LA CONSTITUCIÓN POLÍTICA DE LOS ESTADOS UNIDOS MEXICANOS, 27 INCISO C, 28, 52 Y 55 DE LA LEY DE ADQUISICIONES PARA EL DISTRITO FEDERAL</t>
  </si>
  <si>
    <t>UNIDADES ODONTOLÓGICAS, UNIDADES DE RAYOS X Y MOBILIARIO ODONTOLÓGICO</t>
  </si>
  <si>
    <t>SSP-BG-A-233-2018</t>
  </si>
  <si>
    <t>LA SSP REQUIERE LA ADQUISICIÓN DE DULCES Y MATERIAL DIDÁCTICO PARA EL CURSO DE VERANO. FUNDAMENTO LEGAL: ARTÍCULOS 134 DE LA CONSTITUCIÓN POLÍTICA DE LOS ESTADOS UNIDOS MEXICANOS, 27 INCISO C, 28 Y 55 DE LA LEY DE ADQUISICIONES PARA EL DISTRITO FEDERAL</t>
  </si>
  <si>
    <t>DULCES Y MATERIAL DIDÁCTICO PARA EL CURSO DE VERANO</t>
  </si>
  <si>
    <t>SSP-BG-A-234-2018</t>
  </si>
  <si>
    <t>LA SSP REQUIERE LA ADQUISICIÓN DE ARTÍCULOS DEPORTIVOS. FUNDAMENTO LEGAL: ARTÍCULOS 134 DE LA CONSTITUCIÓN POLÍTICA DE LOS ESTADOS UNIDOS MEXICANOS, 27 INCISO C, 28, 52 Y 55 DE LA LEY DE ADQUISICIONES PARA EL DISTRITO FEDERAL Y 56 DE SU REGLAMENTO</t>
  </si>
  <si>
    <t>ADQUISICIÓN DE ARTÍCULOS DEPORTIVOS</t>
  </si>
  <si>
    <t>SSP-BG-S-235-2018</t>
  </si>
  <si>
    <t>LA SSP REQUIERE RETIRO DE DESECHOS DE CONSTRUCCIÓN PROPIOS GENERADOS POR LA SECRETARÍA DE SEGURIDAD PÚBLICA, BIENES INVENTARIADOS INSERVIBLES Y MUDANZAS DE MOBILIARIO DE OFICINA. FUNDAMENTO LEGAL: ARTÍCULOS 134 DE LA CONSTITUCIÓN POLÍTICA DE LOS ESTADOS UNIDOS MEXICANOS, 27 INCISO C, 28, 55 Y 63 FRACCIÓN I DE LA LEY DE ADQUISICIONES PARA EL DISTRITO FEDERAL</t>
  </si>
  <si>
    <t>RETIRO DE DESECHOS DE CONSTRUCCIÓN PROPIOS GENERADOS POR LA SECRETARÍA DE SEGURIDAD PÚBLICA, BIENES INVENTARIADOS INSERVIBLES Y MUDANZAS DE MOBILIARIO DE OFICINA</t>
  </si>
  <si>
    <t>SSP-BG-A-236-2018</t>
  </si>
  <si>
    <t>LA SSP REQUIERE LA ADQUISICIÓN DE PLAYERAS, GORRAS Y MOCHILAS. FUNDAMENTO LEGAL: ARTÍCULOS 134 DE LA CONSTITUCIÓN POLÍTICA DE LOS ESTADOS UNIDOS MEXICANOS, 27 INCISO C, 28 Y 55 DE LA LEY DE ADQUISICIONES PARA EL DISTRITO FEDERAL</t>
  </si>
  <si>
    <t>PLAYERAS, GORRAS Y MOCHILAS</t>
  </si>
  <si>
    <t>SSP-BE-A-238-2018</t>
  </si>
  <si>
    <t>LA SSP REQUIERE LA ADQUISICIÓN DE UNIDADES VEHICULARES TIPO UNIMOG. FUNDAMENTO LEGAL: ARTÍCULOS 134 DE LA CONSTITUCIÓN POLÍTICA DE LOS ESTADOS UNIDOS MEXICANOS; ASÍ COMO 25, 26 FRACCIÓN III, 40, 41 FRACCIÓN I DE LA LEY DE ADQUISICIONES, ARRENDAMIENTOS Y SERVICIOS DEL SECTOR PÚBLICO, ASÍ COMO LOS ARTÍCULOS 71 Y 72 FRACCIÓN II DE SU REGLAMENTO</t>
  </si>
  <si>
    <t>UNIDADES VEHICULARES TIPO UNIMOG</t>
  </si>
  <si>
    <t>SSP-BE-S-240-2018</t>
  </si>
  <si>
    <t>LA SSP REQUIERE TRASLADO DE PARTICIPANTES DEL CURSO DE VERANO SSP-CDMX 2018. FUNDAMENTO LEGAL: ARTÍCULOS 134 DE LA CONSTITUCIÓN POLÍTICA DE LOS ESTADOS UNIDOS MEXICANOS, 27 INCISO C, 28, 52 Y 54 FRACCIÓN IV DE LA LEY DE ADQUISICIONES PARA EL DISTRITO FEDERAL</t>
  </si>
  <si>
    <t>TRASLADO DE PARTICIPANTES DEL CURSO DE VERANO SSP-CDMX 2018</t>
  </si>
  <si>
    <t>SSP-BG-A-244-2018</t>
  </si>
  <si>
    <t>LA SSP REQUIERE LA ADQUISICIÓN DE CILINDROS, BOLSA ECOLÓGICA, ENCENDEDOR, PLUMAS, GOMAS Y LÁPICES. FUNDAMENTO LEGAL: ARTÍCULOS 134 DE LA CONSTITUCIÓN POLÍTICA DE LOS ESTADOS UNIDOS MEXICANOS, 27 INCISO C, 28 Y 55 DE LA LEY DE ADQUISICIONES PARA EL DISTRITO FEDERAL</t>
  </si>
  <si>
    <t>CILINDROS, BOLSA ECOLÓGICA, ENCENDEDOR, PLUMAS, GOMAS Y LÁPICES</t>
  </si>
  <si>
    <t>SSP-BG-A-249-2018</t>
  </si>
  <si>
    <t>LA SSP REQUIERE LA ADQUISICIÓN DE TRONCO DE MADERA, CUERDA PIOLA Y COSTAL DE YUTE PARA EL CURSO DE VERANO. FUNDAMENTO LEGAL: ARTÍCULOS 134 DE LA CONSTITUCIÓN POLÍTICA DE LOS ESTADOS UNIDOS MEXICANOS, 27 INCISO C, 28 Y 55 DE LA LEY DE ADQUISICIONES PARA EL DISTRITO FEDERAL Y 56 DE SU REGLAMENTO</t>
  </si>
  <si>
    <t>ADQUISICIÓN DE TRONCO DE MADERA, CUERDA PIOLA Y COSTAL DE YUTE PARA EL CURSO DE VERANO</t>
  </si>
  <si>
    <t>SSP-BG-A-250-2018</t>
  </si>
  <si>
    <t>LA SSP REQUIERE LA ADQUISICIÓN DE VESTUARIO DE SERVICIOS MÉDICOS. FUNDAMENTO LEGAL: ARTÍCULOS 134 DE LA CONSTITUCIÓN POLÍTICA DE LOS ESTADOS UNIDOS MEXICANOS, 27 INCISO C, 28 Y 55 DE LA LEY DE ADQUISICIONES PARA EL DISTRITO FEDERAL Y 56 DE SU REGLAMENTO</t>
  </si>
  <si>
    <t>ADQUISICIÓN DE VESTUARIO DE SERVICIOS MÉDICOS</t>
  </si>
  <si>
    <t>SSP-BE-A-251-2018</t>
  </si>
  <si>
    <t>LA SSP REQUIERE LA ADQUISICIÓN DE INSTRUMENTAL Y EQUIPO MÉDICO. FUNDAMENTO LEGAL: ARTÍCULOS 134 DE LA CONSTITUCIÓN POLÍTICA DE LOS ESTADOS UNIDOS MEXICANOS, 27 INCISO C, 28 Y 55 DE LA LEY DE ADQUISICIONES PARA EL DISTRITO FEDERAL</t>
  </si>
  <si>
    <t>INSTRUMENTAL Y EQUIPO MÉDICO</t>
  </si>
  <si>
    <t>SSP-BG-A-252-2018</t>
  </si>
  <si>
    <t>LA SSP REQUIERE LA ADQUISICIÓN DE CROQUETAS PARA PERRO. FUNDAMENTO LEGAL: ARTÍCULOS 134 DE LA CONSTITUCIÓN POLÍTICA DE LOS ESTADOS UNIDOS MEXICANOS, 27 INCISO C, 28, 54 FRACCIÓN IV Y PENÚLTIMO PÁRRAFO Y 55 DE LA LEY DE ADQUISICIONES PARA EL DISTRITO FEDERAL</t>
  </si>
  <si>
    <t>CROQUETAS PARA PERRO</t>
  </si>
  <si>
    <t>SSP-BE-S-253-2018</t>
  </si>
  <si>
    <t>LA SSP REQUIERE MANTENIMIENTO PREVENTIVO Y CORRECTIVO A TORRES DE POSICIONAMIENTO TÁCTICO DE LA SECRETARIA DE SEGURIDAD PÚBLICA DE LA CIUDAD DE MÉXICO. FUNDAMENTO LEGAL: ARTÍCULOS 134 DE LA CONSTITUCIÓN POLÍTICA DE LOS ESTADOS UNIDOS MEXICANOS, 27 INCISO C, 28, 52, 54 FRACCIÓN IV Y 63 FRACCIÓN I DE LA LEY DE ADQUISICIONES PARA EL DISTRITO FEDERAL</t>
  </si>
  <si>
    <t>MANTENIMIENTO PREVENTIVO Y CORRECTIVO A TORRES DE POSICIONAMIENTO TÁCTICO DE LA SECRETARIA DE SEGURIDAD PÚBLICA DE LA CIUDAD DE MÉXICO</t>
  </si>
  <si>
    <t>SSP-BE-S-254-2018</t>
  </si>
  <si>
    <t>LA SSP REQUIERE SERVICIO DE CONSULTORÍA EN INTELIGENCIA. FUNDAMENTO LEGAL: ARTÍCULOS 134 DE LA CONSTITUCIÓN POLÍTICA DE LOS ESTADOS UNIDOS MEXICANOS, 27 INCISO C, 28, 52 Y 54 FRACCIÓN IV BIS Y PENÚLTIMO PÁRRAFO DE LA LEY DE ADQUISICIONES PARA EL DISTRITO FEDERAL</t>
  </si>
  <si>
    <t>SERVICIO DE CONSULTORÍA EN INTELIGENCIA</t>
  </si>
  <si>
    <t>SSP-BE-A-256-2018</t>
  </si>
  <si>
    <t>LA SSP REQUIERE LA ADQUISICIÓN DE EQUIPOS TECNOLÓGICOS PREVENTIVOS PARA MEDIR VELOCIDAD. FUNDAMENTO LEGAL: ARTÍCULOS 134 DE LA CONSTITUCIÓN POLÍTICA DE LOS ESTADOS UNIDOS MEXICANOS, 27 INCISO C, 28, 52 Y 54 FRACCIÓN V Y PENÚLTIMO PÁRRAFO DE LA LEY DE ADQUISICIONES PARA EL DISTRITO FEDERAL</t>
  </si>
  <si>
    <t>EQUIPOS TECNOLÓGICOS PREVENTIVOS PARA MEDIR VELOCIDAD</t>
  </si>
  <si>
    <t>SSP-BG-S-257-2018</t>
  </si>
  <si>
    <t>LA SSP REQUIERE SUMINISTRO DE GAS LICUADO DE PETRÓLEO. FUNDAMENTO LEGAL: ARTÍCULOS 134 DE LA CONSTITUCIÓN POLÍTICA DE LOS ESTADOS UNIDOS MEXICANOS, 27 INCISO C, 28, 52, 54 FRACCIÓN II BIS Y PENÚLTIMO PÁRRAFO Y 63 FRACCIÓN I DE LA LEY DE ADQUISICIONES PARA EL DISTRITO FEDERAL</t>
  </si>
  <si>
    <t>SUMINISTRO DE GAS LICUADO DE PETRÓLEO</t>
  </si>
  <si>
    <t>SSP-BE-A-260-2018</t>
  </si>
  <si>
    <t>LA SSP REQUIERE LA ADQUISICIÓN DE CASCOS ANTIMOTIN Y TRAJES ANTIMOTIN. FUNDAMENTO LEGAL: ARTÍCULOS 134 DE LA CONSTITUCIÓN POLÍTICA DE LOS ESTADOS UNIDOS MEXICANOS, 27 INCISO C, 28, 52 Y 54 FRACCIÓN XIV Y PENÚLTIMO PÁRRAFO DE LA LEY DE ADQUISICIONES PARA EL DISTRITO FEDERAL</t>
  </si>
  <si>
    <t>CASCOS ANTIMOTIN Y TRAJES ANTIMOTIN</t>
  </si>
  <si>
    <t>SSP-BE-A-263-2018</t>
  </si>
  <si>
    <t>LA SSP REQUIERE LA ADQUISICIÓN DE REFACCIONES PARA HELICÓPTEROS MARCA BELL. FUNDAMENTO LEGAL: ARTÍCULOS 134 DE LA CONSTITUCIÓN POLÍTICA DE LOS ESTADOS UNIDOS MEXICANOS, 27 INCISO C, 28 Y 55 DE LA LEY DE ADQUISICIONES PARA EL DISTRITO FEDERAL</t>
  </si>
  <si>
    <t>REFACCIONES PARA HELICÓPTEROS MARCA BELL</t>
  </si>
  <si>
    <t>SSP-BE-A-266-2018</t>
  </si>
  <si>
    <t>LA SSP REQUIERE LA ADQUISICIÓN DE SOFTWARE OPTOMÉTRICO. FUNDAMENTO LEGAL: ARTÍCULOS 134 DE LA CONSTITUCIÓN POLÍTICA DE LOS ESTADOS UNIDOS MEXICANOS, 27 INCISO C, 28 Y 55 DE LA LEY DE ADQUISICIONES PARA EL DISTRITO FEDERAL</t>
  </si>
  <si>
    <t>SOFTWARE OPTOMÉTRICO</t>
  </si>
  <si>
    <t>SSP-BE-A-267-2018</t>
  </si>
  <si>
    <t>LA SSP REQUIERE LA ADQUISICIÓN DE 2 ESCÁNER Y 7 MONITORES. FUNDAMENTO LEGAL: ARTÍCULOS 134 DE LA CONSTITUCIÓN POLÍTICA DE LOS ESTADOS UNIDOS MEXICANOS, 27 INCISO C, 28 Y 55 DE LA LEY DE ADQUISICIONES PARA EL DISTRITO FEDERAL</t>
  </si>
  <si>
    <t>2 ESCÁNER Y 7 MONITORES</t>
  </si>
  <si>
    <t>SSP-BE-S-269-2018</t>
  </si>
  <si>
    <t>LA SSP REQUIERE SERVICIOS LEGALES DE ANÁLISIS Y VERIFICACIÓN DE LOS MECANISMOS CONTRACTUALES DE CONTROL, GESTIÓN DEL TRABAJO LEGAL Y PROTECCIÓN DE DATOS PERSONALES, ASÍ COMO LA INTEGRACIÓN DE EXPEDIENTES PARA VERIFICAR Y CONSTATAR DEBIDAMENTE LA LEGALIDAD DE LAS LICITACIONES Y ADJUDICACIONES, SOBRE ACCIONES O TEMAS ASIGNADOS A LA SECRETARÍA DE SEGURIDAD PÚBLICA DE LA CIUDAD DE MÉXICO. FUNDAMENTO LEGAL: ARTÍCULOS 134 DE LA CONSTITUCIÓN POLÍTICA DE LOS ESTADOS UNIDOS MEXICANOS, 27 INCISO C, 28, 52 Y 54 FRACCIÓN IV BIS Y PENÚLTIMO PÁRRAFO DE LA LEY DE ADQUISICIONES PARA EL DISTRITO FEDERAL</t>
  </si>
  <si>
    <t>SERVICIOS LEGALES DE ANÁLISIS Y VERIFICACIÓN DE LOS MECANISMOS CONTRACTUALES DE CONTROL, GESTIÓN DEL TRABAJO LEGAL Y PROTECCIÓN DE DATOS PERSONALES, ASÍ COMO LA INTEGRACIÓN DE EXPEDIENTES PARA VERIFICAR Y CONSTATAR DEBIDAMENTE LA LEGALIDAD DE LAS LICITACIONES Y ADJUDICACIONES, SOBRE ACCIONES O TEMAS ASIGNADOS A LA SECRETARÍA DE SEGURIDAD PÚBLICA DE LA CIUDAD DE MÉXICO</t>
  </si>
  <si>
    <t>SSP-BE-ARR-270-2018</t>
  </si>
  <si>
    <t>LA SSP REQUIERE EL ARRENDAMIENTO DE AMBULANCIA DE ATENCIÓN MÉDICA TIPO 1. FUNDAMENTO LEGAL: ARTÍCULOS 134 DE LA CONSTITUCIÓN POLÍTICA DE LOS ESTADOS UNIDOS MEXICANOS, 27 INCISO C, 28, 52 Y 54 FRACCIÓN II BIS Y PENÚLTIMO PÁRRAFO DE LA LEY DE ADQUISICIONES PARA EL DISTRITO FEDERAL</t>
  </si>
  <si>
    <t>ARRENDAMIENTO DE AMBULANCIA DE ATENCIÓN MÉDICA TIPO 1</t>
  </si>
  <si>
    <t>SSP-BE-S-271-2018</t>
  </si>
  <si>
    <t>LA SSP REQUIERE SERVICIO DE MUDANZAS. FUNDAMENTO LEGAL: ARTÍCULOS 134 DE LA CONSTITUCIÓN POLÍTICA DE LOS ESTADOS UNIDOS MEXICANOS, 27 INCISO C, 28, 52 Y 54 FRACCIÓN II BIS DE LA LEY DE ADQUISICIONES PARA EL DISTRITO FEDERAL</t>
  </si>
  <si>
    <t>SERVICIO DE MUDANZAS</t>
  </si>
  <si>
    <t>SSP-BE-A-272-2018</t>
  </si>
  <si>
    <t>LA SSP REQUIERE LA ADQUISICIÓN DE DISCOS DUROS Y COMPONENTES DE COMPUTO. FUNDAMENTO LEGAL: ARTÍCULOS 134 DE LA CONSTITUCIÓN POLÍTICA DE LOS ESTADOS UNIDOS MEXICANOS, 27 INCISO C, 28, 52 Y 54 FRACCIÓN IV Y PENÚLTIMO PÁRRAFO DE LA LEY DE ADQUISICIONES PARA EL DISTRITO FEDERAL</t>
  </si>
  <si>
    <t>DISCOS DUROS Y COMPONENTES DE COMPUTO</t>
  </si>
  <si>
    <t>SSP-BE-A-273-2018</t>
  </si>
  <si>
    <t>LA SSP REQUIERE LA ADQUISICIÓN DE CHALECO BALÍSTICO. FUNDAMENTO LEGAL: ARTÍCULOS 134 DE LA CONSTITUCIÓN POLÍTICA DE LOS ESTADOS UNIDOS MEXICANOS, 27 INCISO C, 28, 52, 54 FRACCIÓN XIV Y PENÚLTIMO PÁRRAFO Y 58 DE LA LEY DE ADQUISICIONES PARA EL DISTRITO FEDERAL</t>
  </si>
  <si>
    <t>CHALECO BALÍSTICO</t>
  </si>
  <si>
    <t>SSP-BE-A-274-2018</t>
  </si>
  <si>
    <t>SSP-BE-A-275-2018</t>
  </si>
  <si>
    <t>LA SSP REQUIERE LA ADQUISICIÓN DE DIADEMAS AURICULARES. FUNDAMENTO LEGAL: ARTÍCULOS 134 DE LA CONSTITUCIÓN POLÍTICA DE LOS ESTADOS UNIDOS MEXICANOS, 27 INCISO C, 28 Y 55 DE LA LEY DE ADQUISICIONES PARA EL DISTRITO FEDERAL Y 56 DE SU REGLAMENTO</t>
  </si>
  <si>
    <t>ADQUISICIÓN DE DIADEMAS AURICULARES</t>
  </si>
  <si>
    <t>SSP-BG-A-276-2018</t>
  </si>
  <si>
    <t>LA SSP REQUIERE LA ADQUISICIÓN DE MATERIAL DE CURACIÓN SEMOVIENTES. FUNDAMENTO LEGAL: ARTÍCULOS 134 DE LA CONSTITUCIÓN POLÍTICA DE LOS ESTADOS UNIDOS MEXICANOS, 27 INCISO C, 28 Y 55 DE LA LEY DE ADQUISICIONES PARA EL DISTRITO FEDERAL</t>
  </si>
  <si>
    <t>MATERIAL DE CURACIÓN SEMOVIENTES</t>
  </si>
  <si>
    <t>SSP-BE-A-277-2018</t>
  </si>
  <si>
    <t>LA SSP REQUIERE LA ADQUISICIÓN DE HERRAMIENTAS Y EQUIPO PARA TRABAJOS DE MANTENIMIENTO. FUNDAMENTO LEGAL: ARTÍCULOS 134 DE LA CONSTITUCIÓN POLÍTICA DE LOS ESTADOS UNIDOS MEXICANOS, 27 INCISO C, 28 Y 55 DE LA LEY DE ADQUISICIONES PARA EL DISTRITO FEDERAL Y 56 DE SU REGLAMENTO</t>
  </si>
  <si>
    <t>ADQUISICIÓN DE HERRAMIENTAS Y EQUIPO PARA TRABAJOS DE MANTENIMIENTO</t>
  </si>
  <si>
    <t>SSP-BE-S-281-2018</t>
  </si>
  <si>
    <t>LA SSP REQUIERE SERVICIO DE ADECUACIÓN DE REMOLQUE PARA EL PROGRAMA CONDUCE SIN ALCOHOL. FUNDAMENTO LEGAL: ARTÍCULOS 134 DE LA CONSTITUCIÓN POLÍTICA DE LOS ESTADOS UNIDOS MEXICANOS, 27 INCISO C, 28, 52 Y 55 DE LA LEY DE ADQUISICIONES PARA EL DISTRITO FEDERAL</t>
  </si>
  <si>
    <t>SERVICIO DE ADECUACIÓN DE REMOLQUE PARA EL PROGRAMA CONDUCE SIN ALCOHOL</t>
  </si>
  <si>
    <t>SSP-BE-A-283-2018</t>
  </si>
  <si>
    <t>LA SSP REQUIERE LA ADQUISICIÓN DE COMPRESOR, BOMBAS Y CALENTADORES. FUNDAMENTO LEGAL: ARTÍCULOS 134 DE LA CONSTITUCIÓN POLÍTICA DE LOS ESTADOS UNIDOS MEXICANOS, 27 INCISO C, 28 Y 55 DE LA LEY DE ADQUISICIONES PARA EL DISTRITO FEDERAL</t>
  </si>
  <si>
    <t>COMPRESOR, BOMBAS Y CALENTADORES</t>
  </si>
  <si>
    <t>SSP-BE-A-287-2018</t>
  </si>
  <si>
    <t>LA SSP REQUIERE LA ADQUISICIÓN DE VEHÍCULO TIPO SEDÁN 2019, EQUIPADO COMO PATRULLA, CON SISTEMA DE RADIOCOMUNICACIÓN VISUAL Y ACÚSTICA, BALIZAMIENTO Y CORTE DE COLOR. FUNDAMENTO LEGAL: ARTÍCULOS 134 DE LA CONSTITUCIÓN POLÍTICA DE LOS ESTADOS UNIDOS MEXICANOS, 27 INCISO C, 28, 54 FRACCIÓN II BIS Y PENÚLTIMO PÁRRAFO DE LA LEY DE ADQUISICIONES PARA EL DISTRITO FEDERAL</t>
  </si>
  <si>
    <t>VEHÍCULO TIPO SEDÁN 2019, EQUIPADO COMO PATRULLA, CON SISTEMA DE RADIOCOMUNICACIÓN VISUAL Y ACÚSTICA, BALIZAMIENTO Y CORTE DE COLOR</t>
  </si>
  <si>
    <t>SSP-BE-S-291-2018</t>
  </si>
  <si>
    <t>LA SSP REQUIERE PRESTACIÓN DEL SERVICIO PARA FORTALECER LA INFRAESTRUCTURA PARA LA INTELIGENCIA POLICIAL MAPEO DE INFORMACIÓN. FUNDAMENTO LEGAL: ARTÍCULOS 134 DE LA CONSTITUCIÓN POLÍTICA DE LOS ESTADOS UNIDOS MEXICANOS, 27 INCISO C, 28, 52 Y 54 FRACCIÓN IV BIS Y PENÚLTIMO PÁRRAFO DE LA LEY DE ADQUISICIONES PARA EL DISTRITO FEDERAL</t>
  </si>
  <si>
    <t>PRESTACIÓN DEL SERVICIO PARA FORTALECER LA INFRAESTRUCTURA PARA LA INTELIGENCIA POLICIAL MAPEO DE INFORMACIÓN</t>
  </si>
  <si>
    <t>SSP-BE-A-292-2018</t>
  </si>
  <si>
    <t>LA SSP REQUIERE LA ADQUISICIÓN DE BARRERAS DE PROTECCIÓN. FUNDAMENTO LEGAL: ARTÍCULOS 134 DE LA CONSTITUCIÓN POLÍTICA DE LOS ESTADOS UNIDOS MEXICANOS, 27 INCISO C, 28, 52, 54 FRACCIÓN IV DE LA LEY DE ADQUISICIONES PARA EL DISTRITO FEDERAL</t>
  </si>
  <si>
    <t>BARRERAS DE PROTECCIÓN</t>
  </si>
  <si>
    <t>SSP-BG-S-293-2018</t>
  </si>
  <si>
    <t>LA SSP REQUIERE MANTENIMIENTO PREVENTIVO Y CORRECTIVO A CALDERAS, HIDRONEUMÁTICOS, BOMBAS DE AGUA, DE PRESIÓN Y COMBUSTIBLE, LAVADORAS Y SECADORAS INDUSTRIALES, ASÍ COMO EQUIPO DIVERSO. FUNDAMENTO LEGAL: ARTÍCULOS 134 DE LA CONSTITUCIÓN POLÍTICA DE LOS ESTADOS UNIDOS MEXICANOS, 27 INCISO C, 28, 54 FRACCIÓN IV Y 63 FRACCIÓN I DE LA LEY DE ADQUISICIONES PARA EL DISTRITO FEDERAL</t>
  </si>
  <si>
    <t>MANTENIMIENTO PREVENTIVO Y CORRECTIVO A CALDERAS, HIDRONEUMÁTICOS, BOMBAS DE AGUA, DE PRESIÓN Y COMBUSTIBLE, LAVADORAS Y SECADORAS INDUSTRIALES, ASÍ COMO EQUIPO DIVERSO</t>
  </si>
  <si>
    <t>SSP-BG-A-294-2018</t>
  </si>
  <si>
    <t>LA SSP REQUIERE LA ADQUISICIÓN DE GORRAS AZUL MARINO. FUNDAMENTO LEGAL: ARTÍCULOS 134 DE LA CONSTITUCIÓN POLÍTICA DE LOS ESTADOS UNIDOS MEXICANOS, 27 INCISO C, 28 Y 55 DE LA LEY DE ADQUISICIONES PARA EL DISTRITO FEDERAL Y 56 DE SU REGLAMENTO</t>
  </si>
  <si>
    <t>ADQUISICIÓN DE GORRAS AZUL MARINO</t>
  </si>
  <si>
    <t>SSP-BG-A-295-2018</t>
  </si>
  <si>
    <t>LA SSP REQUIERE LA ADQUISICIÓN DE LONAS PARA EL CENTRO DE CONTROL DE CONFIANZA. FUNDAMENTO LEGAL: ARTÍCULOS 134 DE LA CONSTITUCIÓN POLÍTICA DE LOS ESTADOS UNIDOS MEXICANOS, 27 INCISO C, 28 Y 55 DE LA LEY DE ADQUISICIONES PARA EL DISTRITO FEDERAL</t>
  </si>
  <si>
    <t>LONAS PARA EL CENTRO DE CONTROL DE CONFIANZA</t>
  </si>
  <si>
    <t>SSP-BG-A-296-2018</t>
  </si>
  <si>
    <t>LA SSP REQUIERE LA ADQUISICIÓN DE ELABORACIÓN Y SUMINISTRO DE RACIÓN SECA (CON EL PLATO PRINCIPAL EMPACADO EN ATMÓSFERA MODIFICADA) PARA EL PERIODO DEL 16 DE NOVIEMBRE AL 31 DE DICIEMBRE DE 2018. FUNDAMENTO LEGAL: ARTÍCULOS 134 DE LA CONSTITUCIÓN POLÍTICA DE LOS ESTADOS UNIDOS MEXICANOS, 27 INCISO C, 28, 52 Y 54 FRACCIÓN VI Y PENÚLTIMO PÁRRAFO, 58 Y 63 FRACCIÓN I DE LA LEY DE ADQUISICIONES PARA EL DISTRITO FEDERAL</t>
  </si>
  <si>
    <t>ELABORACIÓN Y SUMINISTRO DE RACIÓN SECA (CON EL PLATO PRINCIPAL EMPACADO EN ATMÓSFERA MODIFICADA) PARA EL PERIODO DEL 16 DE NOVIEMBRE AL 31 DE DICIEMBRE DE 2018</t>
  </si>
  <si>
    <t>SSP-BE-S-298-2018</t>
  </si>
  <si>
    <t>LA SSP REQUIERE REPARACIÓN O CAMBIO ESTÁNDAR DE COMPONENTES PARA EL  HELICÓPTERO MARCA BELL. FUNDAMENTO LEGAL: ARTÍCULOS 134 DE LA CONSTITUCIÓN POLÍTICA DE LOS ESTADOS UNIDOS MEXICANOS, 27 INCISO C, 28, 52 Y 54 FRACCIÓN V Y PENÚLTIMO PÁRRAFO Y 63 FRACCIÓN I DE LA LEY DE ADQUISICIONES PARA EL DISTRITO FEDERAL</t>
  </si>
  <si>
    <t>REPARACIÓN O CAMBIO ESTÁNDAR DE COMPONENTES PARA EL  HELICÓPTERO MARCA BELL</t>
  </si>
  <si>
    <t>SSP-BE-A-299-2018</t>
  </si>
  <si>
    <t>LA SSP REQUIERE LA ADQUISICIÓN DE PLATAFORMA MÓVIL PARA ATERRIZAJE. FUNDAMENTO LEGAL: ARTÍCULOS 134 DE LA CONSTITUCIÓN POLÍTICA DE LOS ESTADOS UNIDOS MEXICANOS, 27 INCISO C, 28, 52 Y 54 FRACCIÓN V Y PENÚLTIMO PÁRRAFO DE LA LEY DE ADQUISICIONES PARA EL DISTRITO FEDERAL</t>
  </si>
  <si>
    <t>PLATAFORMA MÓVIL PARA ATERRIZAJE</t>
  </si>
  <si>
    <t>SSP-BG-ARR-300-2018</t>
  </si>
  <si>
    <t>LA SSP REQUIERE EL ARRENDAMIENTO UN EQUIPO DE 200 CONTACTOS DOBLES, 300 METROS DE YELLOW-JACKET Y 8 CENTROS DE CARGA CON ACOMETIDAS Y SU INSTALACIÓN. FUNDAMENTO LEGAL: ARTÍCULOS 134 DE LA CONSTITUCIÓN POLÍTICA DE LOS ESTADOS UNIDOS MEXICANOS, 27 INCISO C, 28 Y 55 DE LA LEY DE ADQUISICIONES PARA EL DISTRITO FEDERAL</t>
  </si>
  <si>
    <t>ARRENDAMIENTO UN EQUIPO DE 200 CONTACTOS DOBLES, 300 METROS DE YELLOW-JACKET Y 8 CENTROS DE CARGA CON ACOMETIDAS Y SU INSTALACIÓN</t>
  </si>
  <si>
    <t>SSP-BG-A-301-2018</t>
  </si>
  <si>
    <t>LA SSP REQUIERE LA ADQUISICIÓN DE ELABORACIÓN Y SUMINISTRO DE RACIÓN CALIENTE, PARA EL PERSONAL OPERATIVO DE LA SECRETARÍA DE SEGURIDAD PÚBLICA DE LA CIUDAD DE MÉXICO PARA EL PERIODO DEL 01 DE NOVIEMBRE AL 31 DE DICIEMBRE DE 2018. FUNDAMENTO LEGAL: ARTÍCULOS 134 DE LA CONSTITUCIÓN POLÍTICA DE LOS ESTADOS UNIDOS MEXICANOS, 27 INCISO C, 28, 52 Y 54 FRACCIÓN VI Y PENÚLTIMO PÁRRAFO, 58 Y 63 FRACCIÓN I DE LA LEY DE ADQUISICIONES PARA EL DISTRITO FEDERAL</t>
  </si>
  <si>
    <t>ELABORACIÓN Y SUMINISTRO DE RACIÓN CALIENTE, PARA EL PERSONAL OPERATIVO DE LA SECRETARÍA DE SEGURIDAD PÚBLICA DE LA CIUDAD DE MÉXICO PARA EL PERIODO DEL 01 DE NOVIEMBRE AL 31 DE DICIEMBRE DE 2018</t>
  </si>
  <si>
    <t>SSP-BE-A-302-2018</t>
  </si>
  <si>
    <t>LA SSP REQUIERE LA ADQUISICIÓN DE MATERIAL ELÉCTRICO. FUNDAMENTO LEGAL: ARTÍCULOS 134 DE LA CONSTITUCIÓN POLÍTICA DE LOS ESTADOS UNIDOS MEXICANOS, 27 INCISO C, 28, 52 Y 54 FRACCIÓN IV DE LA LEY DE ADQUISICIONES PARA EL DISTRITO FEDERAL</t>
  </si>
  <si>
    <t>MATERIAL ELÉCTRICO</t>
  </si>
  <si>
    <t>SSP-BE-A-303-2018</t>
  </si>
  <si>
    <t>LA SSP REQUIERE LA ADQUISICIÓN DE MOBILIARIO DEL SERVICIO MÉDICO Y MÓDULOS DE EMERGENCIAS MEDICAS. FUNDAMENTO LEGAL: ARTÍCULOS 134 DE LA CONSTITUCIÓN POLÍTICA DE LOS ESTADOS UNIDOS MEXICANOS, 27 INCISO C, 28 Y 55 DE LA LEY DE ADQUISICIONES PARA EL DISTRITO FEDERAL</t>
  </si>
  <si>
    <t>MOBILIARIO DEL SERVICIO MÉDICO Y MÓDULOS DE EMERGENCIAS MEDICAS</t>
  </si>
  <si>
    <t>SSP-BE-A-304-2018</t>
  </si>
  <si>
    <t>LA SSP REQUIERE LA ADQUISICIÓN DE RENOVACIÓN DE LOS LICENCIAMIENTOS PARA LOS EQUIPOS DE CÓMPUTO DE ANÁLISIS FORENSE DIGITAL. FUNDAMENTO LEGAL: ARTÍCULOS 134 DE LA CONSTITUCIÓN POLÍTICA DE LOS ESTADOS UNIDOS MEXICANOS, 27 INCISO C, 28 Y 54 FRACCIÓN V DE LA LEY DE ADQUISICIONES PARA EL DISTRITO FEDERAL</t>
  </si>
  <si>
    <t>RENOVACIÓN DE LOS LICENCIAMIENTOS PARA LOS EQUIPOS DE CÓMPUTO DE ANÁLISIS FORENSE DIGITAL</t>
  </si>
  <si>
    <t>SSP-BG-A-305-2018</t>
  </si>
  <si>
    <t>LA SSP REQUIERE LA ADQUISICIÓN DE ELABORACIÓN Y SUMINISTRO DE RACIÓN SECA (CON EL PLATO PRINCIPAL EMPACADO EN ATMÓSFERA MODIFICADA), PARA EL PERIODO DEL 01 AL 15 DE NOVIEMBRE DEL 2018. FUNDAMENTO LEGAL: ARTÍCULOS 134 DE LA CONSTITUCIÓN POLÍTICA DE LOS ESTADOS UNIDOS MEXICANOS, 27 INCISO C, 28, 52, 54 FRACCIÓN VI Y PENÚLTIMO PÁRRAFO, 58 Y 63 FRACCIÓN I DE LA LEY DE ADQUISICIONES PARA EL DISTRITO FEDERAL</t>
  </si>
  <si>
    <t>ELABORACIÓN Y SUMINISTRO DE RACIÓN SECA (CON EL PLATO PRINCIPAL EMPACADO EN ATMÓSFERA MODIFICADA), PARA EL PERIODO DEL 01 AL 15 DE NOVIEMBRE DEL 2018</t>
  </si>
  <si>
    <t>SSP-BG-A-306-2018</t>
  </si>
  <si>
    <t>LA SSP REQUIERE LA ADQUISICIÓN DE ELABORACIÓN Y SUMINISTRO DE RACIÓN SECA (CON EL PLATO PRINCIPAL EMPACADO EN ATMÓSFERA MODIFICADA), PARA EL PERIODO DEL 01 AL 15 DE NOVIEMBRE DEL 2018. FUNDAMENTO LEGAL: ARTÍCULOS 134 DE LA CONSTITUCIÓN POLÍTICA DE LOS ESTADOS UNIDOS MEXICANOS, 27 INCISO C, 28, 52 Y 54 FRACCIÓN VI Y PENÚLTIMO PÁRRAFO, 58 Y 63 FRACCIÓN I DE LA LEY DE ADQUISICIONES PARA EL DISTRITO FEDERAL</t>
  </si>
  <si>
    <t>SSP-BE-S-308-2018</t>
  </si>
  <si>
    <t>LA SSP REQUIERE SERVICIO PARA ELABORAR DIAGNÓSTICO DE LA OPERACIÓN DE LA DIRECCIÓN GENERAL DE ADMINISTRACIÓN DE PERSONAL Y MEJORA DE PROCESOS. FUNDAMENTO LEGAL: ARTÍCULOS 134 DE LA CONSTITUCIÓN POLÍTICA DE LOS ESTADOS UNIDOS MEXICANOS, 27 INCISO C, 28, 54 FRACCIÓN VII DE LA LEY DE ADQUISICIONES PARA EL DISTRITO FEDERAL</t>
  </si>
  <si>
    <t>SERVICIO PARA ELABORAR DIAGNÓSTICO DE LA OPERACIÓN DE LA DIRECCIÓN GENERAL DE ADMINISTRACIÓN DE PERSONAL Y MEJORA DE PROCESOS</t>
  </si>
  <si>
    <t>SSP-BE-S-309-2018</t>
  </si>
  <si>
    <t>LA SSP REQUIERE INSTALACIÓN DE UNA SOLUCIÓN PARA FORTALECER LA INFRAESTRUCTURA PARA LA INTELIGENCIA POLICIAL, A FIN DE ROBUSTECER LOS SISTEMAS DE CÓMPUTO DE INFORMACIÓN DIGITAL. FUNDAMENTO LEGAL: ARTÍCULOS 134 DE LA CONSTITUCIÓN POLÍTICA DE LOS ESTADOS UNIDOS MEXICANOS, 27 INCISO C, 28, 52 Y 54 FRACCIÓN IV BIS Y PENÚLTIMO PÁRRAFO DE LA LEY DE ADQUISICIONES PARA EL DISTRITO FEDERAL</t>
  </si>
  <si>
    <t>INSTALACIÓN DE UNA SOLUCIÓN PARA FORTALECER LA INFRAESTRUCTURA PARA LA INTELIGENCIA POLICIAL, A FIN DE ROBUSTECER LOS SISTEMAS DE CÓMPUTO DE INFORMACIÓN DIGITAL</t>
  </si>
  <si>
    <t>SSP-BE-A-311-2018</t>
  </si>
  <si>
    <t>LA SSP REQUIERE LA ADQUISICIÓN DE REFACCIONES PARA EL MANTENIMIENTO PREVENTIVO Y CORRECTIVO DE HELICÓPTEROS MARCA BELL. FUNDAMENTO LEGAL: ARTÍCULOS 134 DE LA CONSTITUCIÓN POLÍTICA DE LOS ESTADOS UNIDOS MEXICANOS, 27 INCISO C, 28, 52, 54 FRACCIÓN V Y PENÚLTIMO PÁRRAFO Y 63 FRACCIÓN I DE LA LEY DE ADQUISICIONES PARA EL DISTRITO FEDERAL</t>
  </si>
  <si>
    <t>REFACCIONES PARA EL MANTENIMIENTO PREVENTIVO Y CORRECTIVO DE HELICÓPTEROS MARCA BELL</t>
  </si>
  <si>
    <t>SSP-BG-A-312-2018</t>
  </si>
  <si>
    <t>LA SSP REQUIERE LA ADQUISICIÓN DE ELABORACIÓN Y SUMINISTRO DE RACIÓN CALIENTE, PARA EL PERSONAL OPERATIVO DE LA SECRETARÍA DE SEGURIDAD PÚBLICA DE LA CIUDAD DE MÉXICO, PARA EL PERÍODO DEL 01 DE NOVIEMBRE AL 31 DE DICIEMBRE DE 2018. FUNDAMENTO LEGAL: ARTÍCULOS 134 DE LA CONSTITUCIÓN POLÍTICA DE LOS ESTADOS UNIDOS MEXICANOS, 27 INCISO C, 28, 52 Y 54 FRACCIÓN VI Y PENÚLTIMO PÁRRAFO, 58 Y 63 FRACCIÓN I DE LA LEY DE ADQUISICIONES PARA EL DISTRITO FEDERAL</t>
  </si>
  <si>
    <t>ELABORACIÓN Y SUMINISTRO DE RACIÓN CALIENTE, PARA EL PERSONAL OPERATIVO DE LA SECRETARÍA DE SEGURIDAD PÚBLICA DE LA CIUDAD DE MÉXICO, PARA EL PERÍODO DEL 01 DE NOVIEMBRE AL 31 DE DICIEMBRE DE 2018.</t>
  </si>
  <si>
    <t>SSP-BG-A-313-2018</t>
  </si>
  <si>
    <t>LA SSP REQUIERE LA ADQUISICIÓN DE ELABORACIÓN Y SUMINISTRO DE RACIÓN SECA (CON EL PLATO PRINCIPAL EMPACADO EN ATMÓSFERA MODIFICADA), PARA EL PERIODO DEL 16 NOVIEMBRE AL 31 DE DICIEMBRE DEL 2018. FUNDAMENTO LEGAL: ARTÍCULOS 134 DE LA CONSTITUCIÓN POLÍTICA DE LOS ESTADOS UNIDOS MEXICANOS, 27 INCISO C, 28, 52 Y 54 FRACCIÓN VI Y PENÚLTIMO PÁRRAFO, 58 Y 63 FRACCIÓN I DE LA LEY DE ADQUISICIONES PARA EL DISTRITO FEDERAL</t>
  </si>
  <si>
    <t>ELABORACIÓN Y SUMINISTRO DE RACIÓN SECA (CON EL PLATO PRINCIPAL EMPACADO EN ATMÓSFERA MODIFICADA), PARA EL PERIODO DEL 16 NOVIEMBRE AL 31 DE DICIEMBRE DEL 2018</t>
  </si>
  <si>
    <t>SSP-BE-A-316-2018</t>
  </si>
  <si>
    <t>LA SSP REQUIERE LA ADQUISICIÓN DE POLÍGRAFOS Y SILLAS POLIGRÁFICAS. FUNDAMENTO LEGAL: ARTÍCULOS 134 DE LA CONSTITUCIÓN POLÍTICA DE LOS ESTADOS UNIDOS MEXICANOS, 27 INCISO C, 28, 52 Y 54 FRACCIÓN II BIS Y PENÚLTIMO PÁRRAFO DE LA LEY DE ADQUISICIONES PARA EL DISTRITO FEDERAL</t>
  </si>
  <si>
    <t>POLÍGRAFOS Y SILLAS POLIGRÁFICAS</t>
  </si>
  <si>
    <t>SSP-BG-A-317-2018</t>
  </si>
  <si>
    <t>LA SSP REQUIERE LA ADQUISICIÓN DE PAN BLANCO Y PAN DULCE. FUNDAMENTO LEGAL: ARTÍCULOS 134 DE LA CONSTITUCIÓN POLÍTICA DE LOS ESTADOS UNIDOS MEXICANOS, 27 INCISO C, 28, 52 Y 54 FRACCIÓN VI Y PENÚLTIMO PÁRRAFO, 58 Y 63 FRACCIÓN I DE LA LEY DE ADQUISICIONES PARA EL DISTRITO FEDERAL</t>
  </si>
  <si>
    <t>PAN BLANCO Y PAN DULCE</t>
  </si>
  <si>
    <t>SSP-BG-A-318-2018</t>
  </si>
  <si>
    <t>LA SSP REQUIERE LA ADQUISICIÓN DE MATERIAL ELÉCTRICO. FUNDAMENTO LEGAL: ARTÍCULOS 134 DE LA CONSTITUCIÓN POLÍTICA DE LOS ESTADOS UNIDOS MEXICANOS, 27 INCISO C, 28 Y 55 DE LA LEY DE ADQUISICIONES PARA EL DISTRITO FEDERAL Y 56 DE SU REGLAMENTO</t>
  </si>
  <si>
    <t>ADQUISICIÓN DE MATERIAL ELÉCTRICO</t>
  </si>
  <si>
    <t>SSP-BG-A-319-2018</t>
  </si>
  <si>
    <t>LA SSP REQUIERE LA ADQUISICIÓN DE LONAS DE POLICLORURO DE VINIL. FUNDAMENTO LEGAL: ARTÍCULOS 134 DE LA CONSTITUCIÓN POLÍTICA DE LOS ESTADOS UNIDOS MEXICANOS, 27 INCISO C, 28 Y 55 DE LA LEY DE ADQUISICIONES PARA EL DISTRITO FEDERAL Y 56 DE SU REGLAMENTO</t>
  </si>
  <si>
    <t>ADQUISICIÓN DE LONAS DE POLICLORURO DE VINIL</t>
  </si>
  <si>
    <t>SSP-BE-S-320-2018</t>
  </si>
  <si>
    <t>LA SSP REQUIERE CONSULTORÍA EN INTELIGENCIA PARA INTEGRANTES DE LA POLICÍA DE CIBERDELINCUENCIA PREVENTIVA DE LA SSPCDMX. FUNDAMENTO LEGAL: ARTÍCULOS 134 DE LA CONSTITUCIÓN POLÍTICA DE LOS ESTADOS UNIDOS MEXICANOS, 27 INCISO C, 28, 52 Y 54 FRACCIÓN IV BIS DE LA LEY DE ADQUISICIONES PARA EL DISTRITO FEDERAL</t>
  </si>
  <si>
    <t>CONSULTORÍA EN INTELIGENCIA PARA INTEGRANTES DE LA POLICÍA DE CIBERDELINCUENCIA PREVENTIVA DE LA SSPCDMX</t>
  </si>
  <si>
    <t>SSP-BG-A-321-2018</t>
  </si>
  <si>
    <t>LA SSP REQUIERE LA ADQUISICIÓN DE ALIMENTO ROLADO PARA CABALLOS. FUNDAMENTO LEGAL: ARTÍCULOS 134 DE LA CONSTITUCIÓN POLÍTICA DE LOS ESTADOS UNIDOS MEXICANOS, 27 INCISO C, 28, 52, 54 FRACCIÓN II BIS, PENÚLTIMO PÁRRAFO Y 63 FRACCIÓN I DE LA LEY DE ADQUISICIONES PARA EL DISTRITO FEDERAL</t>
  </si>
  <si>
    <t>ALIMENTO ROLADO PARA CABALLOS</t>
  </si>
  <si>
    <t>SSP-BE-A-323-2018</t>
  </si>
  <si>
    <t>LA SSP REQUIERE LA ADQUISICIÓN, SUMINISTRO, INSTALACIÓN Y PUESTA EN MARCHA DE 63 CÁMARAS DEL CIRCUITO CERRADO DE TELEVISIÓN, ASÍ COMO LA ADQUISICIÓN DE 63 LICENCIAS DE VOZ Y VIDEO Y DOS LICENCIAS DE AUDIO. FUNDAMENTO LEGAL: ARTÍCULOS 134 DE LA CONSTITUCIÓN POLÍTICA DE LOS ESTADOS UNIDOS MEXICANOS, 27 INCISO C, 28, 54 FRACCIÓN II BIS DE LA LEY DE ADQUISICIONES PARA EL DISTRITO FEDERAL</t>
  </si>
  <si>
    <t>ADQUISICIÓN, SUMINISTRO, INSTALACIÓN Y PUESTA EN MARCHA DE 63 CÁMARAS DEL CIRCUITO CERRADO DE TELEVISIÓN, ASÍ COMO LA ADQUISICIÓN DE 63 LICENCIAS DE VOZ Y VIDEO Y DOS LICENCIAS DE AUDIO</t>
  </si>
  <si>
    <t>SSP-BE-A-324-2018</t>
  </si>
  <si>
    <t>LA SSP REQUIERE LA ADQUISICIÓN DE SOFTWARE CONSISTENTE EN: 2 LICENCIAS PARA EL ANÁLISIS DE TENDENCIAS EN REDES SOCIALES, 5 LICENCIAS DE NAVEGACIÓN SEGURA EN INTERNET, 1 LICENCIA DE ANÁLISIS DE REDES SOCIALES, PARA EL FORTALECIMIENTO DE LA INFRAESTRUCTURA TECNOLÓGICA DE LA POLICÍA DE CIBERDELINCUENCIA. FUNDAMENTO LEGAL: ARTÍCULOS 134 DE LA CONSTITUCIÓN POLÍTICA DE LOS ESTADOS UNIDOS MEXICANOS, 27 INCISO C, 28 Y 54 FRACCIÓN II BIS Y PENÚLTIMO PÁRRAFO DE LA LEY DE ADQUISICIONES PARA EL DISTRITO FEDERAL</t>
  </si>
  <si>
    <t>SOFTWARE CONSISTENTE EN: 2 LICENCIAS PARA EL ANÁLISIS DE TENDENCIAS EN REDES SOCIALES, 5 LICENCIAS DE NAVEGACIÓN SEGURA EN INTERNET, 1 LICENCIA DE ANÁLISIS DE REDES SOCIALES, PARA EL FORTALECIMIENTO DE LA INFRAESTRUCTURA TECNOLÓGICA DE LA POLICÍA DE CIBERDELINCUENCIA</t>
  </si>
  <si>
    <t>SSP-BG-A-325-2018</t>
  </si>
  <si>
    <t>LA SSP REQUIERE LA ADQUISICIÓN DE CARNES ROJAS, HUEVO Y POLLO, PESCADO, CARNES FRÍAS. FUNDAMENTO LEGAL: ARTÍCULOS 134 DE LA CONSTITUCIÓN POLÍTICA DE LOS ESTADOS UNIDOS MEXICANOS, 27 INCISO C, 28, 52 Y 54 FRACCIÓN VI Y PENÚLTIMO PÁRRAFO, 58 Y 63 FRACCIÓN I DE LA LEY DE ADQUISICIONES PARA EL DISTRITO FEDERAL</t>
  </si>
  <si>
    <t>CARNES ROJAS, HUEVO Y POLLO, PESCADO, CARNES FRÍAS</t>
  </si>
  <si>
    <t>SSP-BG-A-326-2018</t>
  </si>
  <si>
    <t>LA SSP REQUIERE LA ADQUISICIÓN DE ABARROTES. FUNDAMENTO LEGAL: ARTÍCULOS 134 DE LA CONSTITUCIÓN POLÍTICA DE LOS ESTADOS UNIDOS MEXICANOS, 27 INCISO C, 28, 52 Y 54 FRACCIÓN VI Y PENÚLTIMO PÁRRAFO Y 63 FRACCIÓN I DE LA LEY DE ADQUISICIONES PARA EL DISTRITO FEDERAL</t>
  </si>
  <si>
    <t>ABARROTES</t>
  </si>
  <si>
    <t>SSP-BG-A-327-2018</t>
  </si>
  <si>
    <t>AVENA EN GREÑA</t>
  </si>
  <si>
    <t>SSP-BG-A-328-2018</t>
  </si>
  <si>
    <t>LA SSP REQUIERE LA ADQUISICIÓN DE AVENA EN GREÑA. FUNDAMENTO LEGAL: ARTÍCULOS 134 DE LA CONSTITUCIÓN POLÍTICA DE LOS ESTADOS UNIDOS MEXICANOS, 27 INCISO C, 28, 52, 54 FRACCIÓN II BIS Y PENÚLTIMO PÁRRAFO Y 63 FRACCIÓN I DE LA LEY DE ADQUISICIONES PARA EL DISTRITO FEDERAL</t>
  </si>
  <si>
    <t>SSP-BE-S-332-2018</t>
  </si>
  <si>
    <t>LA SSP REQUIERE MANTENIMIENTO MENOR A DIFERENTES ÁREAS DEL EDIFICIO SEDE DE LA SECRETARIA DE SEGURIDAD PÚBLICA DE LA CIUDAD DE MÉXICO. FUNDAMENTO LEGAL: ARTÍCULOS 134 DE LA CONSTITUCIÓN POLÍTICA DE LOS ESTADOS UNIDOS MEXICANOS, 27 INCISO C, 28, 52, 54 FRACCIÓN II BIS Y PENÚLTIMO PÁRRAFO Y 63 FRACCIÓN I DE LA LEY DE ADQUISICIONES PARA EL DISTRITO FEDERAL</t>
  </si>
  <si>
    <t>MANTENIMIENTO MENOR A DIFERENTES ÁREAS DEL EDIFICIO SEDE DE LA SECRETARIA DE SEGURIDAD PÚBLICA DE LA CIUDAD DE MÉXICO</t>
  </si>
  <si>
    <t>SSP-BE-S-333-2018</t>
  </si>
  <si>
    <t>LA SSP REQUIERE MANTENIMIENTO MENOR AL INMUEBLE QUE ALOJA AL ESCUADRÓN DE RESCATE Y URGENCIAS MÉDICAS (ERUM). FUNDAMENTO LEGAL: ARTÍCULOS 134 DE LA CONSTITUCIÓN POLÍTICA DE LOS ESTADOS UNIDOS MEXICANOS, 27 INCISO C, 28, 52 Y 54 FRACCIÓN II BIS Y PENÚLTIMO PÁRRAFO Y 63 FRACCIÓN I DE LA LEY DE ADQUISICIONES PARA EL DISTRITO FEDERAL</t>
  </si>
  <si>
    <t>MANTENIMIENTO MENOR AL INMUEBLE QUE ALOJA AL ESCUADRÓN DE RESCATE Y URGENCIAS MÉDICAS (ERUM)</t>
  </si>
  <si>
    <t>SSP-BE-A-334-2018</t>
  </si>
  <si>
    <t>LA SSP REQUIERE LA ADQUISICIÓN, IMPLEMENTACIÓN Y PUESTA EN OPERACIÓN DE UN SISTEMA DE DRONES TÁCTICOS COMO MECANISMO DE VIGILANCIA AÉREA PARA LA INTELIGENCIA POLICIAL . FUNDAMENTO LEGAL: ARTÍCULOS 134 DE LA CONSTITUCIÓN POLÍTICA DE LOS ESTADOS UNIDOS MEXICANOS, 27 INCISO C, 28, 52 Y 54 FRACCIÓN XIV Y PENÚLTIMO PÁRRAFO DE LA LEY DE ADQUISICIONES PARA EL DISTRITO FEDERAL</t>
  </si>
  <si>
    <t xml:space="preserve">ADQUISICIÓN, IMPLEMENTACIÓN Y PUESTA EN OPERACIÓN DE UN SISTEMA DE DRONES TÁCTICOS COMO MECANISMO DE VIGILANCIA AÉREA PARA LA INTELIGENCIA POLICIAL </t>
  </si>
  <si>
    <t>SSP-BE-A-335-2018</t>
  </si>
  <si>
    <t>LA SSP REQUIERE LA ADQUISICIÓN DE 4 VEHÍCULOS TIPO CAMIONETA SUV 4X4 MOTOR V8. FUNDAMENTO LEGAL: ARTÍCULOS 134 DE LA CONSTITUCIÓN POLÍTICA DE LOS ESTADOS UNIDOS MEXICANOS, 27 INCISO C, 28, 54 FRACCIÓN II BIS Y PENÚLTIMO PÁRRAFO, DE LA LEY DE ADQUISICIONES PARA EL DISTRITO FEDERAL</t>
  </si>
  <si>
    <t>4 VEHÍCULOS TIPO CAMIONETA SUV 4X4 MOTOR V8</t>
  </si>
  <si>
    <t>SSP-BE-A-340-2018</t>
  </si>
  <si>
    <t>LA SSP REQUIERE LA ADQUISICIÓN DE MATERIAL ELÉCTRICO PARA TRABAJOS DE MANTENIMIENTO PARA DIFERENTES INMUEBLES A CARGO DE LA SECRETARÍA DE SEGURIDAD PÚBLICA DE LA CIUDAD DE MÉXICO. FUNDAMENTO LEGAL: ARTÍCULOS 134 DE LA CONSTITUCIÓN POLÍTICA DE LOS ESTADOS UNIDOS MEXICANOS, 27 INCISO C, 28, 52, 54 FRACCIÓN II BIS Y PENÚLTIMO PÁRRAFO DE LA LEY DE ADQUISICIONES PARA EL DISTRITO FEDERAL</t>
  </si>
  <si>
    <t>MATERIAL ELÉCTRICO PARA TRABAJOS DE MANTENIMIENTO PARA DIFERENTES INMUEBLES A CARGO DE LA SECRETARÍA DE SEGURIDAD PÚBLICA DE LA CIUDAD DE MÉXICO</t>
  </si>
  <si>
    <t>SSP-BG-S-341-2018</t>
  </si>
  <si>
    <t>LA SSP REQUIERE MANTENIMIENTO CORRECTIVO Y PREVENTIVO A EQUIPOS DE AIRE ACONDICIONADO. FUNDAMENTO LEGAL: ARTÍCULOS 134 DE LA CONSTITUCIÓN POLÍTICA DE LOS ESTADOS UNIDOS MEXICANOS, 27 INCISO C, 28, 54 FRACCIÓN IV Y 63 DE LA LEY DE ADQUISICIONES PARA EL DISTRITO FEDERAL</t>
  </si>
  <si>
    <t>MANTENIMIENTO CORRECTIVO Y PREVENTIVO A EQUIPOS DE AIRE ACONDICIONADO</t>
  </si>
  <si>
    <t>SSP-BE-A-342-2018</t>
  </si>
  <si>
    <t>LA SSP REQUIERE LA ADQUISICIÓN DE HERRAMIENTAS MENORES Y MATERIALES COMPLEMENTARIOS. FUNDAMENTO LEGAL: ARTÍCULOS 134 DE LA CONSTITUCIÓN POLÍTICA DE LOS ESTADOS UNIDOS MEXICANOS, 27 INCISO C, 28, 52 Y 54 FRACCIÓN II BIS DE LA LEY DE ADQUISICIONES PARA EL DISTRITO FEDERAL</t>
  </si>
  <si>
    <t>HERRAMIENTAS MENORES Y MATERIALES COMPLEMENTARIOS</t>
  </si>
  <si>
    <t>SSP-BE-A-343-2018</t>
  </si>
  <si>
    <t>LA SSP REQUIERE LA ADQUISICIÓN DE HERRAMIENTAS MENORES. FUNDAMENTO LEGAL: ARTÍCULOS 134 DE LA CONSTITUCIÓN POLÍTICA DE LOS ESTADOS UNIDOS MEXICANOS, 27 INCISO C, 28 Y 55 DE LA LEY DE ADQUISICIONES PARA EL DISTRITO FEDERAL</t>
  </si>
  <si>
    <t>HERRAMIENTAS MENORES</t>
  </si>
  <si>
    <t>SSP-BG-A-346-2018</t>
  </si>
  <si>
    <t>LA SSP REQUIERE LA ADQUISICIÓN DE ALMOHAZA, AYATE Y CEPILLO. FUNDAMENTO LEGAL: ARTÍCULOS 134 DE LA CONSTITUCIÓN POLÍTICA DE LOS ESTADOS UNIDOS MEXICANOS, 27 INCISO C, 28 Y 55 DE LA LEY DE ADQUISICIONES PARA EL DISTRITO FEDERAL Y 56 DE SU REGLAMENTO</t>
  </si>
  <si>
    <t>ADQUISICIÓN DE ALMOHAZA, AYATE Y CEPILLO</t>
  </si>
  <si>
    <t>SSP-BE-A-348-2018</t>
  </si>
  <si>
    <t>LA SSP REQUIERE LA ADQUISICIÓN DE HERRAMIENTAS Y ACCESORIOS PARA TRABAJOS DE MANTENIMIENTO. FUNDAMENTO LEGAL: ARTÍCULOS 134 DE LA CONSTITUCIÓN POLÍTICA DE LOS ESTADOS UNIDOS MEXICANOS, 27 INCISO C, 28 Y 54 FRACCIÓN II BIS DE LA LEY DE ADQUISICIONES PARA EL DISTRITO FEDERAL</t>
  </si>
  <si>
    <t>HERRAMIENTAS Y ACCESORIOS PARA TRABAJOS DE MANTENIMIENTO</t>
  </si>
  <si>
    <t>SSP-BE-S-352-2018</t>
  </si>
  <si>
    <t>LA SSP REQUIERE MANTENIMIENTO MENOR A LAS INSTALACIONES QUE OCUPA LA UNIVERSIDAD DE LA POLICÍA DE LA CDMX. FUNDAMENTO LEGAL: ARTÍCULOS 134 DE LA CONSTITUCIÓN POLÍTICA DE LOS ESTADOS UNIDOS MEXICANOS, 27 INCISO C, 28, 52, 54 FRACCIÓN II BIS Y PENÚLTIMO PÁRRAFO Y 63 FRACCIÓN I DE LA LEY DE ADQUISICIONES PARA EL DISTRITO FEDERAL</t>
  </si>
  <si>
    <t>MANTENIMIENTO MENOR A LAS INSTALACIONES QUE OCUPA LA UNIVERSIDAD DE LA POLICÍA DE LA CDMX</t>
  </si>
  <si>
    <t>SSP-BE-S-353-2018</t>
  </si>
  <si>
    <t>LA SSP REQUIERE MANTENIMIENTO MENOR A DIFERENTES ÁREAS DEL EDIFICIO SEDE DE LA SECRETARÍA DE SEGURIDAD PÚBLICA DE LA CIUDAD DE MÉXICO. FUNDAMENTO LEGAL: ARTÍCULOS 134 DE LA CONSTITUCIÓN POLÍTICA DE LOS ESTADOS UNIDOS MEXICANOS, 27 INCISO C, 28, 52, 54 FRACCIÓN II BIS Y 63 FRACCIÓN I DE LA LEY DE ADQUISICIONES PARA EL DISTRITO FEDERAL</t>
  </si>
  <si>
    <t>MANTENIMIENTO MENOR A DIFERENTES ÁREAS DEL EDIFICIO SEDE DE LA SECRETARÍA DE SEGURIDAD PÚBLICA DE LA CIUDAD DE MÉXICO</t>
  </si>
  <si>
    <t>SSP-BE-S-354-2018</t>
  </si>
  <si>
    <t>SSP-BE-S-355-2018</t>
  </si>
  <si>
    <t>LA SSP REQUIERE MANTENIMIENTO MENOR A LAS INSTALACIONES QUE OCUPA LA DIRECCIÓN GENERAL DEL CENTRO DE CONTROL DE CONFIANZA. FUNDAMENTO LEGAL: ARTÍCULOS 134 DE LA CONSTITUCIÓN POLÍTICA DE LOS ESTADOS UNIDOS MEXICANOS, 27 INCISO C, 28, 52 Y 54 FRACCIÓN II BIS Y PENÚLTIMO PÁRRAFO Y 63 FRACCIÓN I DE LA LEY DE ADQUISICIONES PARA EL DISTRITO FEDERAL</t>
  </si>
  <si>
    <t>MANTENIMIENTO MENOR A LAS INSTALACIONES QUE OCUPA LA DIRECCIÓN GENERAL DEL CENTRO DE CONTROL DE CONFIANZA</t>
  </si>
  <si>
    <t>SSP-BE-A-356-2018</t>
  </si>
  <si>
    <t>LA SSP REQUIERE LA ADQUISICIÓN DE MOBILIARIO PARA DIFERENTES ÁREAS PERTENECIENTES A LA SECRETARIA DE SEGURIDAD PÚBLICA DE LA CIUDAD DE MÉXICO. FUNDAMENTO LEGAL: ARTÍCULOS 134 DE LA CONSTITUCIÓN POLÍTICA DE LOS ESTADOS UNIDOS MEXICANOS, 27 INCISO C, 28, 52 Y 54 FRACCIÓN II BIS Y PENÚLTIMO PÁRRAFO DE LA LEY DE ADQUISICIONES PARA EL DISTRITO FEDERAL</t>
  </si>
  <si>
    <t>MOBILIARIO PARA DIFERENTES ÁREAS PERTENECIENTES A LA SECRETARIA DE SEGURIDAD PÚBLICA DE LA CIUDAD DE MÉXICO</t>
  </si>
  <si>
    <t>SSP-BG-A-358-2018</t>
  </si>
  <si>
    <t>LA SSP REQUIERE LA ADQUISICIÓN DE COMPLEMENTO PROTEICO PARA EQUINOS. FUNDAMENTO LEGAL: ARTÍCULOS 134 DE LA CONSTITUCIÓN POLÍTICA DE LOS ESTADOS UNIDOS MEXICANOS, 27 INCISO C, 28, 52 Y 54 DE LA LEY DE ADQUISICIONES PARA EL DISTRITO FEDERAL</t>
  </si>
  <si>
    <t>COMPLEMENTO PROTEICO PARA EQUINOS</t>
  </si>
  <si>
    <t>SSP-BG-A-359-2018</t>
  </si>
  <si>
    <t>LA SSP REQUIERE LA ADQUISICIÓN DE PRESOSTATO AUTOMÁTICO Y REGADERA ELÉCTRICA. FUNDAMENTO LEGAL: ARTÍCULOS 134 DE LA CONSTITUCIÓN POLÍTICA DE LOS ESTADOS UNIDOS MEXICANOS, 27 INCISO C, 28 Y 55 DE LA LEY DE ADQUISICIONES PARA EL DISTRITO FEDERAL</t>
  </si>
  <si>
    <t>ADQUISICIÓN DE PRESOSTATO AUTOMÁTICO Y REGADERA ELÉCTRICA</t>
  </si>
  <si>
    <t>SSP-BG-S-360-2018</t>
  </si>
  <si>
    <t>LA SSP REQUIERE MANTENIMIENTO PREVENTIVO Y CORRECTIVO A PLANTAS DE EMERGENCIA, SUBESTACIONES ELÉCTRICAS, TRANSFORMADORES Y GENERADORES PORTÁTILES 2018. FUNDAMENTO LEGAL: ARTÍCULOS 134 DE LA CONSTITUCIÓN POLÍTICA DE LOS ESTADOS UNIDOS MEXICANOS, 27 INCISO C, 28, 54 FRACCIÓN IV Y 63 FRACCIÓN I DE LA LEY DE ADQUISICIONES PARA EL DISTRITO FEDERAL, ASÍ COMO 56 DE SU REGLAMENTO</t>
  </si>
  <si>
    <t>MANTENIMIENTO PREVENTIVO Y CORRECTIVO A PLANTAS DE EMERGENCIA, SUBESTACIONES ELÉCTRICAS, TRANSFORMADORES Y GENERADORES PORTÁTILES 2018</t>
  </si>
  <si>
    <t>SSP-BG-A-361-2018</t>
  </si>
  <si>
    <t>LA SSP REQUIERE LA ADQUISICIÓN DE MATERIAL DE HERRERÍA Y FORJA PARA LA ELABORACIÓN DE HERRADURAS PARA EQUINOS. FUNDAMENTO LEGAL: ARTÍCULOS 134 DE LA CONSTITUCIÓN POLÍTICA DE LOS ESTADOS UNIDOS MEXICANOS, 27 INCISO C, 28 Y 55 DE LA LEY DE ADQUISICIONES PARA EL DISTRITO FEDERAL</t>
  </si>
  <si>
    <t>MATERIAL DE HERRERÍA Y FORJA PARA LA ELABORACIÓN DE HERRADURAS PARA EQUINOS</t>
  </si>
  <si>
    <t>SSP-BG-A-362-2018</t>
  </si>
  <si>
    <t>LA SSP REQUIERE LA ADQUISICIÓN DE IMPERMEABLE CON REFLEJANTE DE DOS PIEZAS E IMPERMEABLE TIPO MANGA. FUNDAMENTO LEGAL: ARTÍCULOS 134 DE LA CONSTITUCIÓN POLÍTICA DE LOS ESTADOS UNIDOS MEXICANOS, 27 INCISO C, 28 Y 55 DE LA LEY DE ADQUISICIONES PARA EL DISTRITO FEDERAL</t>
  </si>
  <si>
    <t>IMPERMEABLE CON REFLEJANTE DE DOS PIEZAS E IMPERMEABLE TIPO MANGA</t>
  </si>
  <si>
    <t>SSP-BG-A-363-2018</t>
  </si>
  <si>
    <t>LA SSP REQUIERE LA ADQUISICIÓN DE LÁCTEOS. FUNDAMENTO LEGAL: ARTÍCULOS 134 DE LA CONSTITUCIÓN POLÍTICA DE LOS ESTADOS UNIDOS MEXICANOS, 27 INCISO C, 28, 52 Y 54 FRACCIÓN VI Y PENÚLTIMO PÁRRAFO Y 63 FRACCIÓN I DE LA LEY DE ADQUISICIONES PARA EL DISTRITO FEDERAL</t>
  </si>
  <si>
    <t>LÁCTEOS</t>
  </si>
  <si>
    <t>SSP-BG-A-364-2018</t>
  </si>
  <si>
    <t>LA SSP REQUIERE LA ADQUISICIÓN DE FRUTAS Y LEGUMBRES. FUNDAMENTO LEGAL: ARTÍCULOS 134 DE LA CONSTITUCIÓN POLÍTICA DE LOS ESTADOS UNIDOS MEXICANOS, 27 INCISO C, 28, 52 Y 54 FRACCIÓN VI Y PENÚLTIMO PÁRRAFO Y 63 FRACCIÓN I DE LA LEY DE ADQUISICIONES PARA EL DISTRITO FEDERAL</t>
  </si>
  <si>
    <t>FRUTAS Y LEGUMBRES</t>
  </si>
  <si>
    <t>SSP-BG-S-365-2018</t>
  </si>
  <si>
    <t>LA SSP REQUIERE ARRENDAMIENTO DE EQUIPO Y MATERIALES DIVERSOS PARA CUBRIR LOS EVENTOS DE LA SECRETARÍA DE SEGURIDAD PÚBLICA DE LA CIUDAD DE MÉXICO (CASETAS SANITARIAS). FUNDAMENTO LEGAL: ARTÍCULOS 134 DE LA CONSTITUCIÓN POLÍTICA DE LOS ESTADOS UNIDOS MEXICANOS, 27 INCISO C, 28, 55 Y 63 FRACCIÓN I DE LA LEY DE ADQUISICIONES PARA EL DISTRITO FEDERAL Y 56 DE SU REGLAMENTO</t>
  </si>
  <si>
    <t>ARRENDAMIENTO DE EQUIPO Y MATERIALES DIVERSOS PARA CUBRIR LOS EVENTOS DE LA SECRETARÍA DE SEGURIDAD PÚBLICA DE LA CIUDAD DE MÉXICO (CASETAS SANITARIAS)</t>
  </si>
  <si>
    <t>SSP-BG-A-366-2018</t>
  </si>
  <si>
    <t>LA SSP REQUIERE LA ADQUISICIÓN DE EQUIPO DEPORTIVO. FUNDAMENTO LEGAL: ARTÍCULOS 134 DE LA CONSTITUCIÓN POLÍTICA DE LOS ESTADOS UNIDOS MEXICANOS, 27 INCISO C, 28 Y 55 DE LA LEY DE ADQUISICIONES PARA EL DISTRITO FEDERAL</t>
  </si>
  <si>
    <t>EQUIPO DEPORTIVO</t>
  </si>
  <si>
    <t>SSP-BG-ARR-367-2018</t>
  </si>
  <si>
    <t>LA SSP REQUIERE EL ARRENDAMIENTO DE CARPAS. FUNDAMENTO LEGAL: ARTÍCULOS 134 DE LA CONSTITUCIÓN POLÍTICA DE LOS ESTADOS UNIDOS MEXICANOS, 27 INCISO C, 28, 55 Y 63 FRACCIÓN I DE LA LEY DE ADQUISICIONES PARA EL DISTRITO FEDERAL</t>
  </si>
  <si>
    <t>ARRENDAMIENTO DE CARPAS</t>
  </si>
  <si>
    <t>SSP-BG-A-369-2018</t>
  </si>
  <si>
    <t>LA SSP REQUIERE LA ADQUISICIÓN DE CROQUETA DE ALTA ENERGÍA, PARA PERROS DE TRABAJO O ESTRÉS. FUNDAMENTO LEGAL: ARTÍCULOS 134 DE LA CONSTITUCIÓN POLÍTICA DE LOS ESTADOS UNIDOS MEXICANOS, 27 INCISO C, 28 Y 55 DE LA LEY DE ADQUISICIONES PARA EL DISTRITO FEDERAL</t>
  </si>
  <si>
    <t>CROQUETA DE ALTA ENERGÍA, PARA PERROS DE TRABAJO O ESTRÉS</t>
  </si>
  <si>
    <t>SSP-BE-S-371-2018</t>
  </si>
  <si>
    <t>LA SSP REQUIERE GRABACIÓN Y DIFUSIÓN DE UN VIDEO DE LA SECRETARÍA DE SEGURIDAD PÚBLICA DE LA CIUDAD DE MÉXICO. FUNDAMENTO LEGAL: ARTÍCULOS 134 DE LA CONSTITUCIÓN POLÍTICA DE LOS ESTADOS UNIDOS MEXICANOS, 27 INCISO C, 28, 52 Y 54 FRACCIÓN II BIS Y PENÚLTIMO PÁRRAFO DE LA LEY DE ADQUISICIONES PARA EL DISTRITO FEDERAL</t>
  </si>
  <si>
    <t>GRABACIÓN Y DIFUSIÓN DE UN VIDEO DE LA SECRETARÍA DE SEGURIDAD PÚBLICA DE LA CIUDAD DE MÉXICO</t>
  </si>
  <si>
    <t>SSP-BE-A-375-2018</t>
  </si>
  <si>
    <t>LA SSP REQUIERE LA ADQUISICIÓN DE ACTUALIZACIÓN EDICIÓN Y REDISEÑO DE LA OBRA POLICÍA CON HISTORIA DE LA SECRETARIA DE SEGURIDAD PÚBLICA DE LA CIUDAD DE MÉXICO. FUNDAMENTO LEGAL: ARTÍCULOS 134 DE LA CONSTITUCIÓN POLÍTICA DE LOS ESTADOS UNIDOS MEXICANOS, 27 INCISO C, 28, 52, 54 FRACCIÓN II BIS Y PENÚLTIMO PÁRRAFO DE LA LEY DE ADQUISICIONES PARA EL DISTRITO FEDERAL</t>
  </si>
  <si>
    <t>ACTUALIZACIÓN EDICIÓN Y REDISEÑO DE LA OBRA POLICÍA CON HISTORIA DE LA SECRETARIA DE SEGURIDAD PÚBLICA DE LA CIUDAD DE MÉXICO</t>
  </si>
  <si>
    <t>SSP-BG-A-380-2018</t>
  </si>
  <si>
    <t>LA SSP REQUIERE LA ADQUISICIÓN DE ACUMULADORES (BATERÍAS). FUNDAMENTO LEGAL: ARTÍCULOS 134 DE LA CONSTITUCIÓN POLÍTICA DE LOS ESTADOS UNIDOS MEXICANOS, 27 INCISO C, 28 Y 55 DE LA LEY DE ADQUISICIONES PARA EL DISTRITO FEDERAL</t>
  </si>
  <si>
    <t>ADQUISICIÓN DE ACUMULADORES (BATERÍAS)</t>
  </si>
  <si>
    <t>SSP-BE-A-386-2018</t>
  </si>
  <si>
    <t>LA SSP REQUIERE LA ADQUISICIÓN DE EQUIPOS DE CÓMPUTO PARA ANÁLISIS FORENSE DIGITAL (2 PIEZAS). FUNDAMENTO LEGAL: ARTÍCULOS 134 DE LA CONSTITUCIÓN POLÍTICA DE LOS ESTADOS UNIDOS MEXICANOS, 27 INCISO C, 28, 52 Y 54 FRACCIÓN II BIS Y PENÚLTIMO PÁRRAFO DE LA LEY DE ADQUISICIONES PARA EL DISTRITO FEDERAL</t>
  </si>
  <si>
    <t>EQUIPOS DE CÓMPUTO PARA ANÁLISIS FORENSE DIGITAL (2 PIEZAS)</t>
  </si>
  <si>
    <t>SSP-BE-S-387-2018</t>
  </si>
  <si>
    <t>LA SSP REQUIERE VERIFICACIÓN QUE CONSTA DE UNIDADES OPERATIVAS Y CIVILES, PROPIEDAD DE LA SECRETARÍA DE SEGURIDAD PÚBLICA DE LA CIUDAD DE MÉXICO. FUNDAMENTO LEGAL: ARTÍCULOS 134 DE LA CONSTITUCIÓN POLÍTICA DE LOS ESTADOS UNIDOS MEXICANOS, 27 INCISO C, 28, 52 Y 54 FRACCIÓN XVI Y PENÚLTIMO PÁRRAFO DE LA LEY DE ADQUISICIONES PARA EL DISTRITO FEDERAL</t>
  </si>
  <si>
    <t>VERIFICACIÓN QUE CONSTA DE UNIDADES OPERATIVAS Y CIVILES, PROPIEDAD DE LA SECRETARÍA DE SEGURIDAD PÚBLICA DE LA CIUDAD DE MÉXICO</t>
  </si>
  <si>
    <t>SSP-BE-S-391-2018</t>
  </si>
  <si>
    <t>LA SSP REQUIERE ADAPTACIÓN DE 17 VEHÍCULOS MARCA AVEO, COMO PATRULLAS CON EQUIPO DE RADIOCOMUNICACIÓN, SEÑALIZACIÓN VISUAL Y ACÚSTICA, BALIZAMIENTO Y CORTE DE COLOR. FUNDAMENTO LEGAL: ARTÍCULOS 134 DE LA CONSTITUCIÓN POLÍTICA DE LOS ESTADOS UNIDOS MEXICANOS, 27 INCISO C, 28, 52 Y 54 FRACCIÓN II BIS Y PENÚLTIMO PÁRRAFO DE LA LEY DE ADQUISICIONES PARA EL DISTRITO FEDERAL</t>
  </si>
  <si>
    <t>ADAPTACIÓN DE 17 VEHÍCULOS MARCA AVEO, COMO PATRULLAS CON EQUIPO DE RADIOCOMUNICACIÓN, SEÑALIZACIÓN VISUAL Y ACÚSTICA, BALIZAMIENTO Y CORTE DE COLOR</t>
  </si>
  <si>
    <t>SSP-BE-A-392-2018</t>
  </si>
  <si>
    <t>LA SSP REQUIERE LA ADQUISICIÓN DE 10 VEHÍCULOS TIPO PICK UP, DOBLE CABINA, EQUIPADAS COMO PATRULLA, CON RADIOCOMUNICACIÓN Y SEÑALIZACIÓN VISUAL Y ACÚSTICA, BALIZAMIENTO Y CORTE DE COLOR MODELO 2018. FUNDAMENTO LEGAL: ARTÍCULOS 134 DE LA CONSTITUCIÓN POLÍTICA DE LOS ESTADOS UNIDOS MEXICANOS, 27 INCISO C, 28, 52 Y 54 FRACCIÓN II BIS Y PENÚLTIMO PÁRRAFO DE LA LEY DE ADQUISICIONES PARA EL DISTRITO FEDERAL</t>
  </si>
  <si>
    <t>10 VEHÍCULOS TIPO PICK UP, DOBLE CABINA, EQUIPADAS COMO PATRULLA, CON RADIOCOMUNICACIÓN Y SEÑALIZACIÓN VISUAL Y ACÚSTICA, BALIZAMIENTO Y CORTE DE COLOR MODELO 2018</t>
  </si>
  <si>
    <t>SSP-BG-ARR-393-2018</t>
  </si>
  <si>
    <t>LA SSP REQUIERE EL ARRENDAMIENTO DE EQUIPO Y MATERIALES DIVERSOS PARA CUBRIR LOS EVENTOS DE LA SECRETARÍA DE SEGURIDAD PÚBLICA DE LA CIUDAD DE MÉXICO, DEL PERÍODO DE NOVIEMBRE A DICIEMBRE DEL 2018. FUNDAMENTO LEGAL: ARTÍCULOS 134 DE LA CONSTITUCIÓN POLÍTICA DE LOS ESTADOS UNIDOS MEXICANOS, 27 INCISO C, 28, 55 Y 63 FRACCIÓN I DE LA LEY DE ADQUISICIONES PARA EL DISTRITO FEDERAL Y 56 DE SU REGLAMENTO</t>
  </si>
  <si>
    <t>ARRENDAMIENTO DE EQUIPO Y MATERIALES DIVERSOS PARA CUBRIR LOS EVENTOS DE LA SECRETARÍA DE SEGURIDAD PÚBLICA DE LA CIUDAD DE MÉXICO, DEL PERÍODO DE NOVIEMBRE A DICIEMBRE DEL 2018</t>
  </si>
  <si>
    <t>SSP-BE-A-394-2018</t>
  </si>
  <si>
    <t>LA SSP REQUIERE LA ADQUISICIÓN DE VESTUARIO (63 OVEROLES, 42 CHAMARRAS Y 28 PARES DE BOTAS, PARA PILOTOS, COPILOTOS, OPERADORES TÉCNICOS EN AEROMEDICINA, MÉDICOS Y MECÁNICOS ESPECIALIZADOS). FUNDAMENTO LEGAL: ARTÍCULOS 134 DE LA CONSTITUCIÓN POLÍTICA DE LOS ESTADOS UNIDOS MEXICANOS, 27 INCISO C, 28, 52 Y 54 FRACCIÓN XIV Y PENÚLTIMO PÁRRAFO DE LA LEY DE ADQUISICIONES PARA EL DISTRITO FEDERAL</t>
  </si>
  <si>
    <t>VESTUARIO (63 OVEROLES, 42 CHAMARRAS Y 28 PARES DE BOTAS, PARA PILOTOS, COPILOTOS, OPERADORES TÉCNICOS EN AEROMEDICINA, MÉDICOS Y MECÁNICOS ESPECIALIZADOS)</t>
  </si>
  <si>
    <t>SSP-BG-A-395-2018</t>
  </si>
  <si>
    <t>LA SSP REQUIERE LA ADQUISICIÓN DE MATERIALES IMPRESOS (LIBRETAS, MOCHILAS, GORRAS Y PLAYERAS) PARA EL EVENTO EXPO POLICÍA REPRESENTADO POR LA SECRETARIA DE SEGURIDAD PÚBLICA DE LA CDMX. FUNDAMENTO LEGAL: ARTÍCULOS 134 DE LA CONSTITUCIÓN POLÍTICA DE LOS ESTADOS UNIDOS MEXICANOS, 27 INCISO C, 28, 54 FRACCIÓN II BIS DE LA LEY DE ADQUISICIONES PARA EL DISTRITO FEDERAL</t>
  </si>
  <si>
    <t>MATERIALES IMPRESOS (LIBRETAS, MOCHILAS, GORRAS Y PLAYERAS) PARA EL EVENTO EXPO POLICÍA REPRESENTADO POR LA SECRETARIA DE SEGURIDAD PÚBLICA DE LA CDMX</t>
  </si>
  <si>
    <t>SSP-BE-A-397-2018</t>
  </si>
  <si>
    <t>LA SSP REQUIERE LA ADQUISICIÓN, INSTALACIÓN Y PUESTA EN MARCHA DEL SISTEMA DE COMPLEMENTO PARA EL VIDEO WALL. FUNDAMENTO LEGAL: ARTÍCULOS 134 DE LA CONSTITUCIÓN POLÍTICA DE LOS ESTADOS UNIDOS MEXICANOS, 27 INCISO C, 28, 52 Y 54 FRACCIÓN II BIS Y PENÚLTIMO PÁRRAFO DE LA LEY DE ADQUISICIONES PARA EL DISTRITO FEDERAL</t>
  </si>
  <si>
    <t>ADQUISICIÓN, INSTALACIÓN Y PUESTA EN MARCHA DEL SISTEMA DE COMPLEMENTO PARA EL VIDEO WALL</t>
  </si>
  <si>
    <t>SSP-BE-A-398-2018</t>
  </si>
  <si>
    <t>LA SSP REQUIERE LA ADQUISICIÓN DE MEDICAMENTOS DE USO HUMANO. FUNDAMENTO LEGAL: ARTÍCULOS 134 DE LA CONSTITUCIÓN POLÍTICA DE LOS ESTADOS UNIDOS MEXICANOS, 27 INCISO C, 28, 52 Y 54 FRACCIÓN II BIS Y PENÚLTIMO PÁRRAFO DE LA LEY DE ADQUISICIONES PARA EL DISTRITO FEDERAL</t>
  </si>
  <si>
    <t>MEDICAMENTOS DE USO HUMANO</t>
  </si>
  <si>
    <t>SSP-BE-A-399-2018</t>
  </si>
  <si>
    <t>LA SSP REQUIERE LA ADQUISICIÓN DE SISTEMA BIOMÉTRICO (51 PIEZAS). FUNDAMENTO LEGAL: ARTÍCULOS 134 DE LA CONSTITUCIÓN POLÍTICA DE LOS ESTADOS UNIDOS MEXICANOS, 27 INCISO C, 28 Y 55 DE LA LEY DE ADQUISICIONES PARA EL DISTRITO FEDERAL</t>
  </si>
  <si>
    <t>ADQUISICIÓN DE SISTEMA BIOMÉTRICO (51 PIEZAS)</t>
  </si>
  <si>
    <t>SSP-BE-A-405-2018</t>
  </si>
  <si>
    <t>LA SSP REQUIERE LA ADQUISICIÓN DE VESTUARIO Y UNIFORMES. FUNDAMENTO LEGAL: ARTÍCULOS 134 DE LA CONSTITUCIÓN POLÍTICA DE LOS ESTADOS UNIDOS MEXICANOS; ASÍ COMO 25, 26 FRACCIÓN III, 40 PRIMERO Y SEGUNDO PÁRRAFO, 41 FRACCIÓN V DE LA LEY DE ADQUISICIONES, ARRENDAMIENTOS Y SERVICIOS DEL SECTOR PÚBLICO, ASÍ COMO LOS ARTÍCULOS 71 Y 72 FRACCIÓN V DE SU REGLAMENTO</t>
  </si>
  <si>
    <t>VESTUARIO Y UNIFORMES</t>
  </si>
  <si>
    <t>SSP-BE-A-406-2018</t>
  </si>
  <si>
    <t>LA SSP REQUIERE AGENCIAS AUTOMOTRICES AUTORIZADAS PARA OTORGAR LOS SERVICIOS DE MANTENIMIENTO PREVENTIVO Y CORRECTIVO AL PARQUE VEHICULAR POR MARCA Y/O GARANTÍA A LAS UNIDADES MODELOS 2018 Y MODELOS ANTERIORES, PROPIEDAD DE LA SECRETARÍA SE SEGURIDAD PÚBLICA, POR EL PERIODO DEL 23 DE NOVIEMBRE AL 31 DE DICIEMBRE DE 2018. FUNDAMENTO LEGAL: ARTÍCULOS 134 DE LA CONSTITUCIÓN POLÍTICA DE LOS ESTADOS UNIDOS MEXICANOS, 27 INCISO C, 28, 52, 54 FRACCIÓN V Y PENÚLTIMO PÁRRAFO Y 63 FRACCIÓN I DE LA LEY DE ADQUISICIONES PARA EL DISTRITO FEDERAL</t>
  </si>
  <si>
    <t>AGENCIAS AUTOMOTRICES AUTORIZADAS PARA OTORGAR LOS SERVICIOS DE MANTENIMIENTO PREVENTIVO Y CORRECTIVO AL PARQUE VEHICULAR POR MARCA Y/O GARANTÍA A LAS UNIDADES MODELOS 2018 Y MODELOS ANTERIORES, PROPIEDAD DE LA SECRETARÍA SE SEGURIDAD PÚBLICA, POR EL PERIODO DEL 23 DE NOVIEMBRE AL 31 DE DICIEMBRE DE 2018</t>
  </si>
  <si>
    <t>SSP-BE-A-407-2018</t>
  </si>
  <si>
    <t>LA SSP REQUIERE LA ADQUISICIÓN DE 500 ESTÍMULOS (LAPTOP). FUNDAMENTO LEGAL: ARTÍCULOS 134 DE LA CONSTITUCIÓN POLÍTICA DE LOS ESTADOS UNIDOS MEXICANOS, 27 INCISO C, 28, 54 FRACCIÓN II BIS Y PENÚLTIMO PÁRRAFO DE LA LEY DE ADQUISICIONES PARA EL DISTRITO FEDERAL</t>
  </si>
  <si>
    <t>500 ESTÍMULOS (LAPTOP)</t>
  </si>
  <si>
    <t>SSP-BE-A-408-2018</t>
  </si>
  <si>
    <t>LA SSP REQUIERE LA ADQUISICIÓN DE LUBRICANTES, ADITIVOS PARA EL MANTENIMIENTO PREVENTIVO Y CORRECTIVO DE LOS HELICÓPTEROS PROPIEDAD DE LA SECRETARIA DE SEGURIDAD PÚBLICA DE LA CIUDAD DE MÉXICO. FUNDAMENTO LEGAL: ARTÍCULOS 134 DE LA CONSTITUCIÓN POLÍTICA DE LOS ESTADOS UNIDOS MEXICANOS, 27 INCISO C, 28, 54 FRACCIÓN V Y PENÚLTIMO PÁRRAFO DE LA LEY DE ADQUISICIONES PARA EL DISTRITO FEDERAL</t>
  </si>
  <si>
    <t>LUBRICANTES, ADITIVOS PARA EL MANTENIMIENTO PREVENTIVO Y CORRECTIVO DE LOS HELICÓPTEROS PROPIEDAD DE LA SECRETARIA DE SEGURIDAD PÚBLICA DE LA CIUDAD DE MÉXICO</t>
  </si>
  <si>
    <t>SSP-BE-A-410-2018</t>
  </si>
  <si>
    <t>SSP-BE-A-411-2018</t>
  </si>
  <si>
    <t>SSP-BE-S-415-2018</t>
  </si>
  <si>
    <t>SSP-BE-A-417-2018</t>
  </si>
  <si>
    <t>LA SSP REQUIERE LA ADQUISICIÓN DE RENOVACIÓN DE LICENCIAMIENTO DE SOFTWARE PARA DISEÑO GRÁFICO E IMÁGENES (3 LICENCIAS). FUNDAMENTO LEGAL: ARTÍCULOS 134 DE LA CONSTITUCIÓN POLÍTICA DE LOS ESTADOS UNIDOS MEXICANOS, 27 INCISO C, 28 Y 55 DE LA LEY DE ADQUISICIONES PARA EL DISTRITO FEDERAL</t>
  </si>
  <si>
    <t>ADQUISICIÓN DE RENOVACIÓN DE LICENCIAMIENTO DE SOFTWARE PARA DISEÑO GRÁFICO E IMÁGENES (3 LICENCIAS)</t>
  </si>
  <si>
    <t>SSP-BE-A-419-2018</t>
  </si>
  <si>
    <t>LA SSP REQUIERE LA ADQUISICIÓN DE MATERIALES DIVERSOS (CARPAS, LONAS, STAND, CONOS, GUIADORES VIALES, LÁMPARAS LED CON TRIPIE, REDUCTORES DE VELOCIDAD, GENERADORES DE LUZ, EXTENSIONES Y MULTICONTACTOS). FUNDAMENTO LEGAL: ARTÍCULOS 134 DE LA CONSTITUCIÓN POLÍTICA DE LOS ESTADOS UNIDOS MEXICANOS, 27 INCISO C, 28, 54 FRACCIÓN II BIS DE LA LEY DE ADQUISICIONES PARA EL DISTRITO FEDERAL</t>
  </si>
  <si>
    <t>MATERIALES DIVERSOS (CARPAS, LONAS, STAND, CONOS, GUIADORES VIALES, LÁMPARAS LED CON TRIPIE, REDUCTORES DE VELOCIDAD, GENERADORES DE LUZ, EXTENSIONES Y MULTICONTACTOS)</t>
  </si>
  <si>
    <t>SSP-BG-ARR-420-2018</t>
  </si>
  <si>
    <t>LA SSP REQUIERE EL ARRENDAMIENTO DE EQUIPO Y MATERIALES DIVERSOS, PARA CUBRIR LOS EVENTOS DE LA SECRETARÍA DE SEGURIDAD PÚBLICA DE LA CIUDAD DE MÉXICO. FUNDAMENTO LEGAL: ARTÍCULOS 134 DE LA CONSTITUCIÓN POLÍTICA DE LOS ESTADOS UNIDOS MEXICANOS, 27 INCISO C, 28, 52, 54 FRACCIÓN II BIS Y PENÚLTIMO PÁRRAFO Y 63 FRACCIÓN I DE LA LEY DE ADQUISICIONES PARA EL DISTRITO FEDERAL</t>
  </si>
  <si>
    <t>ARRENDAMIENTO DE EQUIPO Y MATERIALES DIVERSOS, PARA CUBRIR LOS EVENTOS DE LA SECRETARÍA DE SEGURIDAD PÚBLICA DE LA CIUDAD DE MÉXICO</t>
  </si>
  <si>
    <t>SSP-BE-A-423-2018</t>
  </si>
  <si>
    <t>LA SSP REQUIERE LA ADQUISICIÓN DE DETECTOR PORTABLE DE VIDA, 1 SISTEMA TÁCTICO DE CAPTACIÓN DE IMÁGENES Y 1 EQUIPO THOUGHPAD INALÁMBRICO REMOTO. FUNDAMENTO LEGAL: ARTÍCULOS 134 DE LA CONSTITUCIÓN POLÍTICA DE LOS ESTADOS UNIDOS MEXICANOS, 27 INCISO C, 28, 52, 54 FRACCIÓN XIV BIS Y PENÚLTIMO PÁRRAFO DE LA LEY DE ADQUISICIONES PARA EL DISTRITO FEDERAL</t>
  </si>
  <si>
    <t>DETECTOR PORTABLE DE VIDA, 1 SISTEMA TÁCTICO DE CAPTACIÓN DE IMÁGENES Y 1 EQUIPO THOUGHPAD INALÁMBRICO REMOTO</t>
  </si>
  <si>
    <t>SSP-BE-A-425-2018</t>
  </si>
  <si>
    <t>LA SSC REQUIERE LA ADQUISICIÓN DE 93 VEHÍCULOS TIPO SEDÁN, 16 VEHÍCULOS TIPO PICK UP Y 10 VEHÍCULOS TIPO JEEP. FUNDAMENTO LEGAL: ARTÍCULOS 134 DE LA CONSTITUCIÓN POLÍTICA DE LOS ESTADOS UNIDOS MEXICANOS; ASÍ COMO 25 PRIMER PÁRRAFO, 26 FRACCIÓN III, 40 Y 41 FRACCIÓN III DE LA LEY DE ADQUISICIONES, ARRENDAMIENTOS Y SERVICIOS DEL SECTOR PÚBLICO</t>
  </si>
  <si>
    <t>93 VEHÍCULOS TIPO SEDÁN, 16 VEHÍCULOS TIPO PICK UP Y 10 VEHÍCULOS TIPO JEEP</t>
  </si>
  <si>
    <t>SSP-BE-A-426-2018</t>
  </si>
  <si>
    <t>LA SSC REQUIERE LA ADQUISICIÓN DE CHALECO BALÍSTICO. FUNDAMENTO LEGAL: ARTÍCULOS 134 DE LA CONSTITUCIÓN POLÍTICA DE LOS ESTADOS UNIDOS MEXICANOS; ASÍ COMO 25, 26 FRACCIÓN III, 40, 41 FRACCIÓN III DE LA LEY DE ADQUISICIONES, ARRENDAMIENTOS Y SERVICIOS DEL SECTOR PÚBLICO, ASÍ COMO 71 Y 72 FRACCIÓN III DE SU REGLAMENTO</t>
  </si>
  <si>
    <t>Nota: La numeración de los contratos administrativos en algunos casos no es consecutiva, ya que algunos números se dejaron sin uso, o bien, fueron asignados a contratos derivados de Licitaciones Públicas,  Invitaciones a Cuando Menos Tres Proveedores o por Convenios Institucionales</t>
  </si>
  <si>
    <t>PESO MX</t>
  </si>
  <si>
    <t>ESTATALES</t>
  </si>
  <si>
    <t>INSTALACIONES Y MANTENIMIENTO EN EQUIPO DE RADIO-COMUNICACION, S.A.P.I. DE C.V.</t>
  </si>
  <si>
    <t>IME771021CS7</t>
  </si>
  <si>
    <t>SUBSECRETARÍA DE CONTROL DE TRÁNSITO</t>
  </si>
  <si>
    <t>JEFATURA DE UNIDAD DEPARTAMENTAL DEL SISTEMA ADAPTATIVO Y JEFATURA DE UNIDAD DEPARTAMENTAL DEL SISTEMA DE MONITOREO</t>
  </si>
  <si>
    <t>TRANSFERENCIA BANCARIA</t>
  </si>
  <si>
    <t>LA SSPDF, ENCOMIENDA AL PRESTADOR DEL SERVICIO Y ESTE SE OBLIGA A REALIZAR EL SERVICIO DE MANTENIMIENTO PREVENTIVO Y CORRECTIVO A LA RED DE SEMÁFOROS DEL SUBSISTEMA 3 Y AL CIRCUITO CERRADO DE TELEVISIÓN DE LA CIUDAD DE MÉXICO</t>
  </si>
  <si>
    <t>FEDERALES</t>
  </si>
  <si>
    <t>RECURSOS FEDERALES</t>
  </si>
  <si>
    <t>SEMEX, S.A. DE C.V.</t>
  </si>
  <si>
    <t>SEM680801193</t>
  </si>
  <si>
    <t>SUBDIRECCIÓN DE SEMÁFOROS</t>
  </si>
  <si>
    <t>LA SSPDF, ENCOMIENDA AL PRESTADOR DEL SERVICIO Y ESTE SE OBLIGA A REALIZAR EL SERVICIO DE MANTENIMIENTO PREVENTIVO Y CORRECTIVO A LA RED DE SEMÁFOROS DEL SUBSISTEMA 2, DE LA CIUDAD DE MÉXICO</t>
  </si>
  <si>
    <t>EYSSA MEXICANA, S.A. DE C.V.</t>
  </si>
  <si>
    <t>EME720914C86</t>
  </si>
  <si>
    <t>LA SSPDF, ENCOMIENDA AL PRESTADOR DEL SERVICIO Y ESTE SE OBLIGA A REALIZAR EL SERVICIO DE MANTENIMIENTO PREVENTIVO Y CORRECTIVO A LA RED DE SEMÁFOROS DEL SUBSISTEMA 1, DE LA CIUDAD DE MÉXICO</t>
  </si>
  <si>
    <t>GAS URIBE, S.A. DE C.V.</t>
  </si>
  <si>
    <t>GUR620306BZ7</t>
  </si>
  <si>
    <t>DIRECCIÓN GENERAL DE MANTENIMIENTO Y SERVICIOS</t>
  </si>
  <si>
    <t>DIRECCIÓN DE CONSTRUCCIÓN Y MANTENIMIENTO</t>
  </si>
  <si>
    <t>LA SSPDF, ENCOMIENDA AL PRESTADOR DEL SERVICIO Y ESTE SE OBLIGA A REALIZAR EL SERVICIO DE ABASTECIMIENTO DE GAS LICUADO DE PETRÓLEO, PARA EL PERIODO DEL 01 DE ENERO AL 31 DE JULIO DEL 2018</t>
  </si>
  <si>
    <t>BAÑOS LIMPIOS DE MÉXICO, S.A. DE C.V.</t>
  </si>
  <si>
    <t>BLM081127IBA</t>
  </si>
  <si>
    <t>DIRECCIÓN DE SERVICIOS</t>
  </si>
  <si>
    <t>LA SSPDF, ENCOMIENDA AL PRESTADOR DEL SERVICIO Y ESTE SE OBLIGA A REALIZAR EL SERVICIO DE LIMPIEZA E HIGIENE INTEGRAL A LAS INSTALACIONES DE LA SECRETARÍA DE SEGURIDAD PÚBLICA PARA EL PERÍODO DEL 01 DE ENERO AL 31 DE MARZO DEL 2018</t>
  </si>
  <si>
    <t>AUTOMUNDO, S.A. DE C.V.</t>
  </si>
  <si>
    <t>AUT661101NZ5</t>
  </si>
  <si>
    <t>DIRECCIÓN DE TRANSPORTES</t>
  </si>
  <si>
    <t>LA SSPDF ENCOMIENDA AL PRESTADOR DEL SERVICIO Y ESTE SE OBLIGA A REALIZAR EL SERVICIO DE 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t>
  </si>
  <si>
    <t>CAMIONES, REPUESTOS Y ACCESORIOS, S.A. DE C.V.</t>
  </si>
  <si>
    <t>CRA130717JE6</t>
  </si>
  <si>
    <t>LA SSPDF, ENCOMIENDA AL PRESTADOR DEL SERVICIO Y ESTE SE OBLIGA A REALIZAR EL SERVICIO DE 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t>
  </si>
  <si>
    <t>EURO ALEMANA IZTACALCO, S.A. DE C.V.</t>
  </si>
  <si>
    <t>EAI160219DK5</t>
  </si>
  <si>
    <t>LA SSPDF ENCOMIENDA AL PRESTADOR DEL SERVICIO Y ESTE SE OBLIGA A REALIZAR EL SERVICIO DE 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t>
  </si>
  <si>
    <t>FARRERA ZARAGOZA, S.A. DE C.V.</t>
  </si>
  <si>
    <t>FZA9607242C2</t>
  </si>
  <si>
    <t>INTERFLOT, S.A. DE C.V.</t>
  </si>
  <si>
    <t>INT1406023W9</t>
  </si>
  <si>
    <t>UNIVERSAL MOTOR GERATE DE MÉXICO, S.A. DE C.V.</t>
  </si>
  <si>
    <t>UMG9708276L2</t>
  </si>
  <si>
    <t>GIMSA AUTOMOTRIZ, S.A. DE C.V.</t>
  </si>
  <si>
    <t>GAU9312232R8</t>
  </si>
  <si>
    <t>LA SECRETARÍA, ENCOMIENDA AL PRESTADOR DEL SERVICIO Y ESTE SE OBLIGA A REALIZAR EL SERVICIO DE AGENCIAS AUTOMOTRICES AUTORIZADAS PARA OTORGAR LOS SERVICIOS DE MANTENIMIENTO PREVENTIVO Y CORRECTIVO AL PARQUE VEHICULAR POR MARCA Y/O GARANTÍA A LAS UNIDADES MODELOS 2018 Y MODELOS ANTERIORES, PROPIEDAD DE LA SECRETARÍA DE SEGURIDAD PÚBLICA, POR EL PERIODO DEL 01 DE ENERO AL 31 DE OCTUBRE DE 2018</t>
  </si>
  <si>
    <t>GRUPO ORO PAEZ, S.A. DE C.V.</t>
  </si>
  <si>
    <t>GOP0802158X7</t>
  </si>
  <si>
    <t>DIRECCIÓN GENERAL DE APLICACIÓN DE NORMATIVIDAD DE TRÁNSITO</t>
  </si>
  <si>
    <t>DIRECCIÓN DE CONTROL DE INFRACCIONES, PARQUÍMETROS E INMOVILIZADORES</t>
  </si>
  <si>
    <t>EL PRESTADOR DEL SERVICIO SE OBLIGA A PRESTAR A LA SSPDF EL SERVICIO DE 70 GRÚAS EQUIPADAS PARA LA DETECCIÓN, LEVANTAMIENTO Y RETIRO DE VEHÍCULOS QUE INFRINJAN EL REGLAMENTO DE TRÁNSITO METROPOLITANO Y LA ATENCIÓN DE EMERGENCIAS VIALES</t>
  </si>
  <si>
    <t>BRUCELAS PLACE, S.A. DE C.V.</t>
  </si>
  <si>
    <t>BPL141106U58</t>
  </si>
  <si>
    <t>LA ARRENDADORA DA EN ARRENDAMIENTO A LA SSPDF, INMUEBLE UBICADO EN LA CALZADA MÉXICO-XOCHIMILCO NÚMERO 4985, COLONIA GUADALUPE, DELEGACIÓN TLALPAN, CÓDIGO POSTAL 14388, CIUDAD DE MÉXICO</t>
  </si>
  <si>
    <t>RECURSOS FISCALES</t>
  </si>
  <si>
    <t>CORPORACION MEXICANA DE IMPRESION, S.A. DE C.V.</t>
  </si>
  <si>
    <t>CMI780808H12</t>
  </si>
  <si>
    <t>EL PROVEEDOR, POR VIRTUD DEL CONTRATO ENAJENA A FAVOR DE LA SSPDF, LOS BIENES CUYA DESCRIPCIÓN, CANTIDAD, UNIDAD DE MEDIDA Y PRECIO UNITARIO SE INDICAN EN EL ANVERSO DE LA HOJA 2 DEL CONTRATO</t>
  </si>
  <si>
    <t>TECLO MEXICANA, S.A. DE C.V.</t>
  </si>
  <si>
    <t>TME080130SY9</t>
  </si>
  <si>
    <t>LA SSPDF, ENCOMIENDA AL PRESTADOR DEL SERVICIO Y ESTE SE OBLIGA A REALIZAR EL SERVICIO INTEGRAL PARA LA OPERACIÓN, SOPORTE Y MANTENIMIENTO DE LOS SISTEMAS DE INFRACCIONES DIGITALES Y DE CONTROL DE GRÚAS Y DEPÓSITOS QUE OPERA ACTUALMENTE EL SISTEMA DE INFRACCIONES DE LA SSP CDMX</t>
  </si>
  <si>
    <t>COMERCIAL FERRETERA EDALMEX, S.A. DE C.V.</t>
  </si>
  <si>
    <t>CFE950615573</t>
  </si>
  <si>
    <t>EL PROVEEDOR, SE OBLIGA A ENTREGAR A LA SSPDF, EL MATERIAL ELÉCTRICO</t>
  </si>
  <si>
    <t>MARIA DE LOURDES</t>
  </si>
  <si>
    <t>VALLE</t>
  </si>
  <si>
    <t>BASURTO</t>
  </si>
  <si>
    <t>DATO PERSONAL</t>
  </si>
  <si>
    <t>LA PROVEEDORA, SE OBLIGA A ENTREGAR A LA SSPDF, LOS MATERIALES COMPLEMENTARIOS (PINTURA)</t>
  </si>
  <si>
    <t>LABORATORIO QUIMICO CLINICO AZTECA, S.A.P.I. DE C.V.</t>
  </si>
  <si>
    <t>LQC920131M20</t>
  </si>
  <si>
    <t>DIRECCIÓN GENERAL DEL CENTRO DE CONTROL DE CONFIANZA</t>
  </si>
  <si>
    <t>DIRECCIÓN DE EVALUACIÓN MÉDICA Y TOXICOLÓGICA</t>
  </si>
  <si>
    <t>LA SSPDF, ENCOMIENDA AL PRESTADOR DEL SERVICIO Y ESTE SE OBLIGA A REALIZAR EL SERVICIO DE APLICACIÓN DE EXÁMENES QUÍMICOS TOXICOLÓGICOS DE DROGAS DE ABUSO</t>
  </si>
  <si>
    <t>FASP</t>
  </si>
  <si>
    <t>JEMA PROSER MEXICANA, S.A. DE C.V.</t>
  </si>
  <si>
    <t>JPM100601931</t>
  </si>
  <si>
    <t>BEATRIZ GUADALUPE</t>
  </si>
  <si>
    <t>ACEVEDO</t>
  </si>
  <si>
    <t>QUEZADA</t>
  </si>
  <si>
    <t>LA PROVEEDORA, SE OBLIGA A ENTREGAR A SSPDF, LAS TORTILLAS DE MAÍZ PARA EL PERIODO DEL 01 DE ENERO AL 31 DE OCTUBRE DE 2018</t>
  </si>
  <si>
    <t>ABAMEX CHEVROLET, S.A. DE C.V.</t>
  </si>
  <si>
    <t>ACE8911149L2</t>
  </si>
  <si>
    <t>LA SSPDF, ENCOMIENDA AL PRESTADOR DEL SERVICIO Y ESTE SE OBLIGA A REALIZAR EL SERVICIO DE AGENCIAS AUTOMOTRICES AUTORIZADAS PARA OTORGAR LOS SERVICIOS DE MANTENIMIENTO PREVENTIVO Y CORRECTIVO AL PARQUE VEHICULAR POR MARCA Y/O GARANTÍA A LAS UNIDADES MODELOS 2018 Y MODELOS ANTERIORES</t>
  </si>
  <si>
    <t>BUTTON - KEEP COMERCIALIZADORA, S.A. DE C.V.</t>
  </si>
  <si>
    <t>BAK170621645</t>
  </si>
  <si>
    <t>SUBSECRETARÍA DE PARTICIPACIÓN CIUDADANA Y PREVENCIÓN DEL DELITO</t>
  </si>
  <si>
    <t>DIRECCIÓN EJECUTIVA DEL ESCUADRÓN DE RESCATE Y URGENCIAS MÉDICAS</t>
  </si>
  <si>
    <t>LA SSPDF, ENCOMIENDA AL PRESTADOR DEL SERVICIO Y ESTE SE OBLIGA A REALIZAR EL SERVICIO DE RECARGA DE OXÍGENO</t>
  </si>
  <si>
    <t>LA SSPDF, ENCOMIENDA AL PRESTADOR DEL SERVICIO Y ESTE SE OBLIGA A REALIZAR EL SERVICIO DE LIMPIEZA Y DESCONTAMINACIÓN EXHAUSTIVA DE AMBULANCIAS</t>
  </si>
  <si>
    <t>COMERCIALIZADORA DE MEDIOS ESCRITOS, S.A. DE C.V.</t>
  </si>
  <si>
    <t>CME061103A95</t>
  </si>
  <si>
    <t>DIRECCIÓN EJECUTIVA DE COMUNICACIÓN SOCIAL</t>
  </si>
  <si>
    <t>EL PROVEEDOR, SE OBLIGA A ENTREGAR A LA SSPDF, LOS PERIÓDICOS Y REVISTAS DE FEBRERO AL 31 DE DICIEMBRE DE 2018</t>
  </si>
  <si>
    <t>TRANSPORTADORA DE PROTECCION Y SEGURIDAD, S.A. DE C.V.</t>
  </si>
  <si>
    <t>TPS941223UG9</t>
  </si>
  <si>
    <t xml:space="preserve">SOCIEDAD DE PRODUCTORAS Y PRODUCTORES AVENEROS Y TRANSPORTISTAS DE FORRAJES Y SEMILLAS PARRES TLALPAN, S. DE S.S. </t>
  </si>
  <si>
    <t>PPA010301EI0</t>
  </si>
  <si>
    <t>EL PROVEEDOR SE OBLIGA A ENTREGAR A LA SSPDF, LOS BIENES CONSISTENTES EN AVENA EN GREÑA</t>
  </si>
  <si>
    <t>PARTICIPACIONES FEDERALES</t>
  </si>
  <si>
    <t>TOXTEPEC, S. DE S.S. DE R.I.</t>
  </si>
  <si>
    <t>TSS950420VB4</t>
  </si>
  <si>
    <t>EL PROVEEDOR, SE OBLIGA A ENTREGAR A LA SSPDF, LOS BIENES CONSISTENTES EN AVENA EN GREÑA</t>
  </si>
  <si>
    <t>AGRICOLA GANADERA DON PABLITO, S. DE R.L.</t>
  </si>
  <si>
    <t>AGD1401077N7</t>
  </si>
  <si>
    <t>DIRECCIÓN GENERAL DE CONSTRUCCIÓN Y MANTENIMIENTO</t>
  </si>
  <si>
    <t>EL PROVEEDOR, SE OBLIGA A ENTREGAR A LA SSPDF, LA ALFALFA ACHICALADA</t>
  </si>
  <si>
    <t>EL PROVEEDOR, SE OBLIGA A ENTREGAR A SSPDF, EL ALIMENTO ROLADO PARA CABALLOS</t>
  </si>
  <si>
    <t>INMOBILIARIA RELTA, S.A. DE C.V.</t>
  </si>
  <si>
    <t>IRE841008QQ7</t>
  </si>
  <si>
    <t>LA ARRENDADORA DA EN ARRENDAMIENTO A LA SSPDF, EL INMUEBLE UBICADO EN CALLE LIVERPOOL NÚMERO 123 ESQUINA GÉNOVA, COLONIA JUÁREZ, DELEGACIÓN CUAUHTÉMOC, CÓDIGO POSTAL 06600, CIUDAD DE MÉXICO</t>
  </si>
  <si>
    <t>ADELA</t>
  </si>
  <si>
    <t>FALLENA</t>
  </si>
  <si>
    <t>Y COHEN</t>
  </si>
  <si>
    <t>LA ARRENDADORA DA EN ARRENDAMIENTO A LA SSPDF, EL INMUEBLE UBICADO EN CALLE DE TOPACIO NÚMERO 31, COLONIA CENTRO, DELEGACIÓN CUAUHTÉMOC, CÓDIGO POSTAL 06090, DE LA CIUDAD DE MÉXICO</t>
  </si>
  <si>
    <t>INMOBILIARIA SALITO, S.A. DE C.V.</t>
  </si>
  <si>
    <t>ISA991020V98</t>
  </si>
  <si>
    <t>LA ARRENDADORA DA EN ARRENDAMIENTO A LA SSPDF, EL INMUEBLE UBICADO EN LA CALLE PONCIANO ARRIAGA NÚMERO 6, COLONIA TABACALERA DELEGACIÓN CUAUHTÉMOC, CÓDIGO POSTAL 06030, CIUDAD DE MÉXICO</t>
  </si>
  <si>
    <t>GRUPO ALSAVISION, S.A. DE C.V.</t>
  </si>
  <si>
    <t>GAL970714UE6</t>
  </si>
  <si>
    <t>LA SUBARRENDADORA DA EN SUBARRENDAMIENTO A LA SSPDF, EL INMUEBLE UBICADO EN CALLE DE CLAVEL NÚMERO 157, COLONIA ATLAMPA, DELEGACIÓN CUAUHTÉMOC, CÓDIGO POSTAL 06450, DE LA CIUDAD DE MÉXICO</t>
  </si>
  <si>
    <t>COMERCIALIZADORA VETERINARIA GUAYANGAREO, S.A. DE C.V.</t>
  </si>
  <si>
    <t>CVG9705206Z4</t>
  </si>
  <si>
    <t>PA MEDIA, S. DE R.L. DE C.V.</t>
  </si>
  <si>
    <t>PME111004SU0</t>
  </si>
  <si>
    <t>DIRECCIÓN GENERAL DE RECURSOS MATERIALES</t>
  </si>
  <si>
    <t>COORDINACIÓN DE ASESORES DEL C. SECRETARIO DE SEGURIDAD PÚBLICA DE LA CIUDAD DE MÉXICO</t>
  </si>
  <si>
    <t>EL PRESTADOR DEL SERVICIO, PROPORCIONARÁ A LA SSPDF, UN ESPACIO PARA LLEVAR A CABO EL EVENTO MASIVO DE ASCENSOS Y PROMOCIONES AL PERSONAL OPERATIVO DE LA SECRETARÍA DE SEGURIDAD PÚBLICA DE LA CIUDAD DE MÉXICO</t>
  </si>
  <si>
    <t>IGNACIO</t>
  </si>
  <si>
    <t>CERON</t>
  </si>
  <si>
    <t>ESTRADA</t>
  </si>
  <si>
    <t>LA SSPDF, ENCOMIENDA AL PRESTADOR DEL SERVICIO Y ESTE SE OBLIGA A REALIZAR EL SERVICIO DE MANTENIMIENTO PREVENTIVO Y CORRECTIVO A MAQUINAS DE OFFSET</t>
  </si>
  <si>
    <t>DIRECCIÓN DE PROMOCIÓN CULTURAL, SOCIAL Y DEPORTIVA</t>
  </si>
  <si>
    <t>LA SSPDF, ENCOMIENDA AL PRESTADOR DEL SERVICIO Y ESTE SE OBLIGA A REALIZAR EL SERVICIO DE APLICACIÓN DE EXÁMENES QUÍMICOS TOXICOLÓGICOS DE DROGAS DE ABUSO Y ESTUDIOS DE LABORATORIO</t>
  </si>
  <si>
    <t>EL PROVEEDOR POR VIRTUD DEL CONTRATO ENAJENA A FAVOR DE LA SSPDF, LOS BIENES CUYA DESCRIPCIÓN, CANTIDAD, UNIDAD DE MEDIDA Y PRECIO UNITARIO SE INDICAN EN EL ANVERSO DE LA HOJA 2 DEL CONTRATO</t>
  </si>
  <si>
    <t>ADOLFO TREJO SERVICIOS ESPECIALES, S.A. DE C.V.</t>
  </si>
  <si>
    <t>ATS9103222B1</t>
  </si>
  <si>
    <t>LA SSPDF, ENCOMIENDA AL PRESTADOR DEL SERVICIO Y ESTE SE OBLIGA A REALIZAR LOS SERVICIOS ESPECIALES DE TRANSPORTE DE PERSONAL POLICIACO A DISTINTOS EVENTOS QUE SE REALIZAN EN LA SSP CDMX</t>
  </si>
  <si>
    <t>AEROSERVICIOS ESPECIALIZADOS, S.A. DE C.V.</t>
  </si>
  <si>
    <t>AES8312056S9</t>
  </si>
  <si>
    <t>JEFATURA DEL ESTADO MAYOR POLICIAL</t>
  </si>
  <si>
    <t>DIRECCIÓN GENERAL DE SERVICIOS AÉREOS</t>
  </si>
  <si>
    <t>USD</t>
  </si>
  <si>
    <t>EL PROVEEDOR, SE OBLIGA A ENTREGAR A LA SSPDF, LAS REFACCIONES PARA EL MANTENIMIENTO A LOS COMPONENTES DEL SISTEMA IMPULSOR DEL ROTOR DE COLA DEL HELICÓPTERO</t>
  </si>
  <si>
    <t>LA SSPDF, ENCOMIENDA AL PRESTADOR DEL SERVICIO Y ESTE SE OBLIGA A REALIZAR EL SERVICIO DE MANTENIMIENTO A LOS COMPONENTES DEL SISTEMA IMPULSOR DEL ROTOR DE COLA DE HELICÓPTEROS</t>
  </si>
  <si>
    <t>JONATHAN GUSTAVO</t>
  </si>
  <si>
    <t>ROJAS</t>
  </si>
  <si>
    <t>BALLESTEROS</t>
  </si>
  <si>
    <t>EL PROVEEDOR, SE OBLIGA A ENTREGAR A LA SSPDF, LOS BIENES CONSISTENTES EN GORRA TIPO BEISBOLERA</t>
  </si>
  <si>
    <t>JULIETA</t>
  </si>
  <si>
    <t>SOLANO</t>
  </si>
  <si>
    <t>SANTIBAÑEZ</t>
  </si>
  <si>
    <t>DIRECCIÓN GENERAL DE LA POLICÍA BANCARIA E INDUSTRIAL DE LA CIUDAD DE MÉXICO, DIRECCIÓN GENERAL DE LA POLICÍA AUXILIAR DE LA CIUDAD DE MÉXICO, DIRECCIÓN GENERAL DE MANTENIMIENTO Y SERVICIOS</t>
  </si>
  <si>
    <t>DIRECCIÓN DE SERVICIOS DE LA SUBDIRECCIÓN DE RECURSOS MATERIALES Y SERVICIOS GENERALES DE LA POLICÍA BANCARIA E INDUSTRIAL Y DE LA SUBDIRECCIÓN DE RECURSOS MATERIALES Y SERVICIOS GENERALES DE LA POLICÍA AUXILIAR</t>
  </si>
  <si>
    <t>LA ARRENDADORA, PROPORCIONARÁ A LA SSPDF, LOS JUEGOS MECÁNICOS, DE DESTREZA, INFLABLES Y ANIMADORES, CON MOTIVO DE LA CELEBRACIÓN DEL DÍA DEL NIÑO 2018</t>
  </si>
  <si>
    <t>HECTOR MARTIN</t>
  </si>
  <si>
    <t>ROSAS</t>
  </si>
  <si>
    <t>RIVERA</t>
  </si>
  <si>
    <t>LA SSPDF, ENCOMIENDA AL PRESTADOR DEL SERVICIO Y ESTE SE OBLIGA A REALIZAR EL SERVICIO DE MANTENIMIENTO PREVENTIVO Y RECARGA DE EXTINTORES</t>
  </si>
  <si>
    <t>DIRECCIÓN DE CONTROL DE INFRACCIONES,  PARQUÍMETROS E INMOVILIZADORES</t>
  </si>
  <si>
    <t>LA SSPDF, ENCOMIENDA AL PRESTADOR DEL SERVICIO Y ESTE SE OBLIGA A REALIZAR EL SERVICIO INTEGRAL PARA LA OPERACIÓN, SOPORTE Y MANTENIMIENTO DE LOS SISTEMAS DE INFRACCIONES DIGITALES Y DE CONTROL DE GRÚAS Y DEPÓSITOS QUE OPERA ACTUALMENTE EL SISTEMA DE INFRACCIONES DE LA SSP CDMX, ASÍ COMO EL SUMINISTRO DE BIENES Y SERVICIOS NECESARIOS PARA LAS ACTIVIDADES OPERATIVAS Y CONTROL DE LAS MISMAS</t>
  </si>
  <si>
    <t>INGENIERIA Y PROYECTOS DE LA LAGUNA, S.A. DE C.V.</t>
  </si>
  <si>
    <t>IPL080617UC9</t>
  </si>
  <si>
    <t>LA SSPDF, ENCOMIENDA AL PRESTADOR DEL SERVICIO Y ESTE SE OBLIGA A LA IMPARTICIÓN DE LOS CURSOS DENOMINADOS CAPACITACIÓN EN AERONÁUTICA DE LA SECRETARÍA DE SEGURIDAD PÚBLICA</t>
  </si>
  <si>
    <t>HIR EXPO INTERNACIONAL, S.A. DE C.V.</t>
  </si>
  <si>
    <t>HEI050128535</t>
  </si>
  <si>
    <t>DIRECCIÓN GENERAL DE LA POLICÍA BANCARIA E INDUSTRIAL DE LA CIUDAD DE MÉXICO Y DIRECCIÓN GENERAL DE LA POLICÍA AUXILIAR DE LA CIUDAD DE MÉXICO</t>
  </si>
  <si>
    <t>EL PRESTADOR DE SERVICIO, PROPORCIONARÁ A LA SSPDF, EL SALÓN PARA EL EVENTO DEL DÍA DE LAS MADRES PARA LOS DÍAS 8 Y 9 DE MAYO DE 2018, PARA LAS MADRES TRABAJADORAS DE LA SECRETARÍA DE SEGURIDAD PÚBLICA DE LA CIUDAD DE MÉXICO, POLICÍA BANCARIA E INDUSTRIAL Y POLICÍA AUXILIAR DE LA CIUDAD DE MÉXICO</t>
  </si>
  <si>
    <t>ERA EXCELENCIA EN SILLAS Y MUEBLES PARA OFICINA, S.A. DE C.V.</t>
  </si>
  <si>
    <t>EEE080312F65</t>
  </si>
  <si>
    <t>DIRECCIÓN DE SERVICIOS MÉDICOS</t>
  </si>
  <si>
    <t>JOSE ISRAEL</t>
  </si>
  <si>
    <t>MOCTEZUMA</t>
  </si>
  <si>
    <t>FRIAS</t>
  </si>
  <si>
    <t>UNIVERSAL SUPPLIERS DE MÉXICO, S.A. DE C.V.</t>
  </si>
  <si>
    <t>USM9401115I2</t>
  </si>
  <si>
    <t>DIRECCIÓN GENERAL DE PREVENCIÓN DEL DELITO</t>
  </si>
  <si>
    <t>LA SSPDF, ENCOMIENDA AL PRESTADOR DEL SERVICIO Y ESTE SE OBLIGA A REALIZAR EL SERVICIO DE MANTENIMIENTO A LOS EQUIPOS DE ALCOHOLÍMETRO MARCA CMI MODELO INTOXILYZER 400 PA</t>
  </si>
  <si>
    <t>EL PROVEEDOR, SE OBLIGA A ENTREGAR A LA SSPDF, LAS BOQUILLAS DESECHABLES PARA LOS EQUIPOS DE ALCOHOLÍMETRO MODELO INTOXILYZER 400 PA</t>
  </si>
  <si>
    <t>SUBSECRETARÍA DE OPERACIÓN POLICIAL ZONA SUR</t>
  </si>
  <si>
    <t>DIRECCIÓN GENERAL DE LA POLICÍA METROPOLITANA</t>
  </si>
  <si>
    <t>EL PROVEEDOR, SE OBLIGA A ENTREGAR A LA SSPDF, LAS UNIDADES VEHICULARES UNIMOG, VEHÍCULO DE DOBLE CABINA, TIPO TODO TERRENO, CON EQUIPO DE RADIOCOMUNICACIÓN Y SEÑALIZACIÓN VISUAL Y ACÚSTICA</t>
  </si>
  <si>
    <t>INSTITUTO PARA LA INVESTIGACION DE LOS DERECHOS HUMANOS Y LOS ESTUDIOS DE GENERO, A.C.</t>
  </si>
  <si>
    <t>IDD1105137NA</t>
  </si>
  <si>
    <t>DIRECCIÓN DE CULTURA Y ATENCIÓN EN DERECHOS HUMANOS</t>
  </si>
  <si>
    <t>EL PRESTADOR DEL SERVICIO POR VIRTUD DEL CONTRATO PRESTA A FAVOR DE LA SSPDF, EL SERVICIO CUYA DESCRIPCIÓN, CANTIDAD, UNIDAD DE MEDIDA Y PRECIO UNITARIO SE INDICAN EN EL ANVERSO DE LA HOJA 2 DEL CONTRATO</t>
  </si>
  <si>
    <t>CENTRO TRANSITORIO DE CAPACITACION Y EDUCACION RECREATIVA EL CARACOL, A.C.</t>
  </si>
  <si>
    <t>CTC940608TQ8</t>
  </si>
  <si>
    <t>DIRECCIÓN GENERAL DE DERECHOS HUMANOS</t>
  </si>
  <si>
    <t>LA SSPDF, ENCOMIENDA AL PRESTADOR DEL SERVICIO Y ESTE SE OBLIGA A LA IMPARTICIÓN DE LOS CURSOS DENOMINADOS TRANSFORMANDO LA PRÁCTICA  SEMINARIO SEGURIDAD Y BUEN TRATO PARA LAS POBLACIONES CALLEJERAS</t>
  </si>
  <si>
    <t>MICROSOFT CORPORATION</t>
  </si>
  <si>
    <t>INTERNACIONAL</t>
  </si>
  <si>
    <t>DIRECCIÓN GENERAL DE TECNOLOGÍAS DE INFORMACIÓN Y COMUNICACIONES</t>
  </si>
  <si>
    <t>DIRECCIÓN DE SERVICIOS DE CÓMPUTO</t>
  </si>
  <si>
    <t>EL ARRENDADOR, PROPORCIONARÁ A LA SSPDF, LA RENOVACIÓN DEL LICENCIAMIENTO MICROSOFT</t>
  </si>
  <si>
    <t>INSTITUTO MEXICANO DE DERECHOS HUMANOS Y DEMOCRACIA, A.C.</t>
  </si>
  <si>
    <t>IMD050701INA</t>
  </si>
  <si>
    <t>TRANSACCIÓN BANCARIA</t>
  </si>
  <si>
    <t>EL PRESTADOR DEL SERVICIO POR VIRTUD DEL CONTRATO PRESTA A FAVOR DE LA SSPDF, LOS BIENES CUYA DESCRIPCIÓN, CANTIDAD, UNIDAD DE MEDIDA Y PRECIO UNITARIO SE INDICAN EN EL ANVERSO DE LA HOJA 2 DEL CONTRATO</t>
  </si>
  <si>
    <t>KIDZANIA DE MÉXICO, S.A. DE C.V.</t>
  </si>
  <si>
    <t>KME940630DR2</t>
  </si>
  <si>
    <t>SUBSECRETARÍA DE INFORMACIÓN E INTELIGENCIA POLICIAL</t>
  </si>
  <si>
    <t>EL ARRENDADOR, PROPORCIONARÁ A LA SSPDF, LOS ESPACIOS RECREATIVOS EN LAS INSTALACIONES DE LOS PARQUES KIDZANIA CUICUILCO Y SANTA FE</t>
  </si>
  <si>
    <t>FIBERCOM, S.A. DE C.V.</t>
  </si>
  <si>
    <t>FIB0303042Z6</t>
  </si>
  <si>
    <t>DIRECCIÓN DE REDES DE DATOS</t>
  </si>
  <si>
    <t>LA SSPDF, ENCOMIENDA AL PRESTADOR DEL SERVICIO Y ESTE SE OBLIGA A REALIZAR EL SERVICIO DE MANTENIMIENTO PREVENTIVO Y CORRECTIVO A LA RED DE VOZ Y DATOS DE LA SECRETARÍA DE SEGURIDAD PÚBLICA DE LA CIUDAD DE MÉXICO</t>
  </si>
  <si>
    <t>FASP 2018</t>
  </si>
  <si>
    <t>SOLUCIONES INTEGRALES PIENSA, S.A. DE C.V.</t>
  </si>
  <si>
    <t>SIP121108TY1</t>
  </si>
  <si>
    <t>DIRECCIÓN DE PROFESIONALIZACIÓN</t>
  </si>
  <si>
    <t>SI VALE MÉXICO, S.A. DE C.V.</t>
  </si>
  <si>
    <t>PUN9810229R0</t>
  </si>
  <si>
    <t>DIRECCIÓN DE REMUNERACIONES, PRESTACIONES Y CUMPLIMIENTOS</t>
  </si>
  <si>
    <t>EL PROVEEDOR, SE OBLIGA A ENTREGAR A LA SSPDF, LOS VALES DE DESPENSA CON MOTIVO DEL DÍA DEL NIÑO, PARA LOS HIJOS DE LOS TRABAJADORES OPERATIVOS Y ADMINISTRATIVOS, ASÍ COMO POR CONCEPTO DEL DÍA DE LAS MADRES, PARA LAS MADRES TRABAJADORAS DE LA SECRETARÍA DE SEGURIDAD PÚBLICA DE LA CDMX</t>
  </si>
  <si>
    <t>DIRECCIÓN ADMINISTRATIVA DE LA POLICÍA BANCARIA E INDUSTRIAL DE LA CIUDAD DE MÉXICO</t>
  </si>
  <si>
    <t>SUBDIRECCIÓN DE RECURSOS MATERIALES Y SERVICIOS GENERALES DE LA POLICÍA BANCARIA E INDUSTRIAL DE LA CIUDAD DE MÉXICO</t>
  </si>
  <si>
    <t>EL PROVEEDOR, SE OBLIGA A ENTREGAR A LA SSPDF, LOS VALES DE DESPENSA CON MOTIVO DEL DÍA DEL NIÑO, PARA LOS HIJOS DE LOS TRABAJADORES OPERATIVOS Y ADMINISTRATIVOS, ASÍ COMO POR CONCEPTO DEL DÍA DE LAS MADRES, PARA LAS MADRES TRABAJADORAS DE LA POLICÍA BANCARIA E INDUSTRIAL DE LA CDMX</t>
  </si>
  <si>
    <t>UNIVERSIDAD DE LA POLICÍA DE LA CIUDAD DE MÉXICO</t>
  </si>
  <si>
    <t>COORDINACIÓN ADMINISTRATIVA DE LA UNIVERSIDAD DE LA POLICÍA DE LA CIUDAD DE MÉXICO</t>
  </si>
  <si>
    <t>EL PROVEEDOR, SE OBLIGA A ENTREGAR A LA SSPDF, LOS VALES DE DESPENSA CON MOTIVO DEL DÍA DEL NIÑO, PARA LOS HIJOS DE LOS TRABAJADORES OPERATIVOS Y ADMINISTRATIVOS, ASÍ COMO POR CONCEPTO DEL DÍA DE LAS MADRES, PARA LAS MADRES TRABAJADORAS DE LA UNIVERSIDAD DE LA POLICÍA DE LA CIUDAD DE MÉXICO</t>
  </si>
  <si>
    <t>DIRECCIÓN EJECUTIVA DE DESARROLLO INSTITUCIONAL Y SERVICIOS DE APOYO DE LA POLICÍA AUXILIAR DE LA CIUDAD DE MÉXICO</t>
  </si>
  <si>
    <t>SUBDIRECCIÓN DE RECURSOS HUMANOS DE LA POLICÍA AUXILIAR DE LA CIUDAD DE MÉXICO</t>
  </si>
  <si>
    <t>EL PROVEEDOR, SE OBLIGA A ENTREGAR A LA SSPDF, LOS VALES DE DESPENSA CON MOTIVO DEL DÍA DEL NIÑO, PARA LOS HIJOS DE LOS TRABAJADORES OPERATIVOS Y ADMINISTRATIVOS, ASÍ COMO POR CONCEPTO DEL DÍA DE LAS MADRES, PARA LAS MADRES TRABAJADORAS DE LA POLICÍA AUXILIAR DE LA CDMX</t>
  </si>
  <si>
    <t>RECURSOS PROPIOS DE LA POLICÍA AUXILIAR DE LA CIUDAD DE MÉXICO</t>
  </si>
  <si>
    <t>CASABLANCA SISTEMAS, S.A. DE C.V.</t>
  </si>
  <si>
    <t>CSI870623G81</t>
  </si>
  <si>
    <t>DIRECCIÓN DE ADQUISICIONES, ALMACENES Y ASEGURAMIENTO</t>
  </si>
  <si>
    <t>SUBDIRECCIÓN DE ALMACENES E INVENTARIOS</t>
  </si>
  <si>
    <t>LA SSPDF, ENCOMIENDA AL PRESTADOR DEL SERVICIO Y ESTE SE OBLIGA A REALIZAR EL SERVICIO DE MANTENIMIENTO AL SISTEMA DE CONTROL DE ALMACENES ALMACX</t>
  </si>
  <si>
    <t>ALGARA, S.A. DE C.V.</t>
  </si>
  <si>
    <t>ALG670404QE3</t>
  </si>
  <si>
    <t>CARLOS</t>
  </si>
  <si>
    <t>GARDUÑO</t>
  </si>
  <si>
    <t>SALINAS</t>
  </si>
  <si>
    <t>LA SSPDF, ENCOMIENDA AL PRESTADOR DEL SERVICIO Y ESTE SE OBLIGA A LA IMPARTICIÓN DE LOS CURSOS DENOMINADOS LA APLICACIÓN DE ESTÁNDARES NACIONALES E INTERNACIONALES PARA LA PREVENCIÓN Y PROHIBICIÓN DE LA TORTURA Y LOS TRATO CRUELES EN LA PRÁCTICA POLICIAL DE LA SECRETARÍA DE SEGURIDAD PÚBLICA DE LA CIUDAD DE MÉXICO</t>
  </si>
  <si>
    <t>LA SSPDF, ENCOMIENDA AL PRESTADOR DEL SERVICIO Y ESTE SE OBLIGA A LA IMPARTICIÓN DE LOS CURSOS DENOMINADOS PROTECCIÓN AL DERECHO A LA LIBERTAD PERSONAL PARA EVITAR LAS DETENCIONES ARBITRARIAS, EN LA PRÁCTICA POLICIAL DE LA SECRETARÍA DE SEGURIDAD PÚBLICA DE LA CIUDAD DE MÉXICO</t>
  </si>
  <si>
    <t>LA SSPDF, ENCOMIENDA AL PRESTADOR DEL SERVICIO Y ESTE SE OBLIGA A REALIZAR EL SERVICIO DE MANTENIMIENTO PREVENTIVO Y CORRECTIVO A LA RED DE SEMÁFOROS DEL SUBSISTEMA 1 DE LA CIUDAD DE MÉXICO</t>
  </si>
  <si>
    <t>LA SSPDF, ENCOMIENDA AL PRESTADOR DEL SERVICIO Y ESTE SE OBLIGA A REALIZAR EL SERVICIO DE MANTENIMIENTO PREVENTIVO Y CORRECTIVO A LA RED DE SEMÁFOROS DEL SUBSISTEMA 2 DE LA CIUDAD DE MÉXICO</t>
  </si>
  <si>
    <t>JUD DEL SISTEMA ADAPTATIVO Y JUD DEL SISTEMA DE MONITOREO</t>
  </si>
  <si>
    <t>R3M SOLUCIONES, S.A. DE C.V.</t>
  </si>
  <si>
    <t>RSO110727BG3</t>
  </si>
  <si>
    <t>DIRECCIÓN DE RECURSOS HUMANOS</t>
  </si>
  <si>
    <t>COMERCIALIZADORA HGG, S.A. DE C.V.</t>
  </si>
  <si>
    <t>CHG130208N47</t>
  </si>
  <si>
    <t>DIRECCIÓN EJECUTIVA DE SISTEMAS</t>
  </si>
  <si>
    <t>FEDERALES Y ESTATALES</t>
  </si>
  <si>
    <t>COPARTICIPACIÓN FASP</t>
  </si>
  <si>
    <t>EL PROVEEDOR SE OBLIGA A ENTREGAR A LA SSPDF, LOS 20 SWITCHS</t>
  </si>
  <si>
    <t>EDUARDO</t>
  </si>
  <si>
    <t>HEREDIA</t>
  </si>
  <si>
    <t>CASTILLEJOS</t>
  </si>
  <si>
    <t>DIRECCIÓN DE CIBERDELINCUENCIA</t>
  </si>
  <si>
    <t>EL PROVEEDOR, SE OBLIGA A ENTREGAR A LA SSPDF, LOS 2 EQUIPOS DE AIRE ACONDICIONADO (MINISPLIT)</t>
  </si>
  <si>
    <t>DIRECCIÓN ACADÉMICA DE LA UNIVERSIDAD DE LA POLICÍA DE LA CIUDAD DE MÉXICO</t>
  </si>
  <si>
    <t>LA PROVEEDORA POR VIRTUD DEL CONTRATO ENAJENA A FAVOR DE LA SSPDF, LOS BIENES CUYA DESCRIPCIÓN, CANTIDAD, UNIDAD DE MEDIDA Y PRECIO UNITARIO SE INDICAN EN EL ANVERSO DE LA HOJA 2 DEL CONTRATO</t>
  </si>
  <si>
    <t>FORTASEG</t>
  </si>
  <si>
    <t>MEXTRA, S.A. DE C.V.</t>
  </si>
  <si>
    <t>MEX730508F91</t>
  </si>
  <si>
    <t>EL PROVEEDOR, SE OBLIGA A ENTREGAR A LA SSPDF, LOS ACEITES, LUBRICANTES Y ANTICONGELANTES, PARA LOS DIFERENTES VEHÍCULOS ADSCRITOS A LA SECRETARÍA DE SEGURIDAD PÚBLICA DE LA CIUDAD DE MÉXICO</t>
  </si>
  <si>
    <t>JESUS JOSE</t>
  </si>
  <si>
    <t>ESPINOZA</t>
  </si>
  <si>
    <t>MENDIVIL</t>
  </si>
  <si>
    <t>LA SSPDF, ENCOMIENDA AL PRESTADOR DEL SERVICIO Y ESTE SE OBLIGA A LA IMPARTICIÓN DE LOS CURSOS DENOMINADOS CAPACITACIÓN AL PERSONAL DE LA SECRETARÍA DE SEGURIDAD PÚBLICA DE LA CIUDAD DE MÉXICO</t>
  </si>
  <si>
    <t>INCLUSION CIUDADANA, A.C.</t>
  </si>
  <si>
    <t>ICI0708242G0</t>
  </si>
  <si>
    <t>JOXCORP CONSULTORES TI, S.A. DE C.V.</t>
  </si>
  <si>
    <t>JCT120109AT0</t>
  </si>
  <si>
    <t>EL PROVEEDOR, SE OBLIGA A ENTREGAR A LA SSPDF, LAS BUTACAS CON PALETA</t>
  </si>
  <si>
    <t>LA PROVEEDORA, SE OBLIGA A ENTREGAR A LA SSPDF, LOS KITS PRIMER RESPONDIENTE (PATRULLA)</t>
  </si>
  <si>
    <t>INGENIERIA EN ELEVADORES, S.A. DE C.V.</t>
  </si>
  <si>
    <t>IEL990217RN8</t>
  </si>
  <si>
    <t>SUBDIRECCIÓN DE MANTENIMIENTO DE BIENES</t>
  </si>
  <si>
    <t>LA SSPDF, ENCOMIENDA AL PRESTADOR DEL SERVICIO Y ESTE SE OBLIGA A REALIZAR EL SERVICIO DE MANTENIMIENTO PREVENTIVO Y CORRECTIVO A ELEVADORES Y MONTACARGAS</t>
  </si>
  <si>
    <t>CASSIDIAN MÉXICO, S.A. DE C.V.</t>
  </si>
  <si>
    <t>ETM91010882A</t>
  </si>
  <si>
    <t>DIRECCIÓN GENERAL DE TECNOLOGÍAS DE LA INFORMACIÓN Y COMUNICACIONES</t>
  </si>
  <si>
    <t>DIRECCIÓN EJECUTIVA DE COMUNICACIONES</t>
  </si>
  <si>
    <t>LA SSPDF, ENCOMIENDA AL PRESTADOR DEL SERVICIO Y ESTE SE OBLIGA A REALIZAR EL SERVICIO DE MANTENIMIENTO PREVENTIVO Y CORRECTIVO A LA RED TETRA DEL SISTEMA DE RADIOCOMUNICACIÓN TRONCALIZADA CON TECNOLOGÍA DIGITAL, ENCRIPTADO, BAJO LA NORMA TETRA-ETSI, DE LA SSP DE LA CIUDAD DE MÉXICO</t>
  </si>
  <si>
    <t>TECNOPROGRAMACION HUMANA ESPECIALIZADA EN SISTEMAS OPERATIVOS, S.A. DE C.V.</t>
  </si>
  <si>
    <t>THE8701087R8</t>
  </si>
  <si>
    <t>LA SSPDF, ENCOMIENDA AL PRESTADOR DEL SERVICIO Y ESTE SE OBLIGA A REALIZAR EL SERVICIO DE MANTENIMIENTO DE LOS SERVIDORES Y DEL SISTEMA DE ALMACENAMIENTO SAN/NAS</t>
  </si>
  <si>
    <t>LA SSPDF, ENCOMIENDA AL PRESTADOR DEL SERVICIO Y ESTE SE OBLIGA A REALIZAR EL SERVICIO DE MANTENIMIENTO DEL SISTEMA DE CONTROL DE ACCESO DEL SITE, P1 P2, P5 Y CENTRO DE DATOS DE PUESTO DE MANDO</t>
  </si>
  <si>
    <t>AUTOMOVILISTICA ANDRADE, S.A. DE C.V.</t>
  </si>
  <si>
    <t>AAN841022G20</t>
  </si>
  <si>
    <t>DIRECCIÓN EJECUTIVA DE LOGÍSTICA Y SEGUIMIENTO OPERATIVO ZONA SUR</t>
  </si>
  <si>
    <t>EL PROVEEDOR, SE OBLIGA A ENTREGAR A LA SSPDF, LOS 20 VEHÍCULOS TIPO SEDAN HÍBRIDOS EQUIPADOS COMO PATRULLA</t>
  </si>
  <si>
    <t>FIES</t>
  </si>
  <si>
    <t>AIRBUS HELICOPTERS MÉXICO, S.A. DE C.V.</t>
  </si>
  <si>
    <t>EME930203ET3</t>
  </si>
  <si>
    <t>EL PROVEEDOR, SE OBLIGA A ENTREGAR A LA SSPDF, LAS REFACCIONES PARA EL MANTENIMIENTO PREVENTIVO Y CORRECTIVO DE INSPECCIÓN DE LOS HELICÓPTEROS MARCA AIRBUS (EUROCOPTER), PROPIEDAD DE LA SECRETARÍA DE SEGURIDAD PÚBLICA DE LA CDMX</t>
  </si>
  <si>
    <t>LA SSPDF, ENCOMIENDA AL PRESTADOR DEL SERVICIO Y ESTE SE OBLIGA A REALIZAR EL SERVICIO DE REPARACIÓN O CAMBIO ESTÁNDAR DE COMPONENTES PERTENECIENTES A LOS HELICÓPTEROS PROPIEDAD DE LA SECRETARÍA DE SEGURIDAD PÚBLICA DE LA CDMX</t>
  </si>
  <si>
    <t>TSTI, S.A. DE C.V.</t>
  </si>
  <si>
    <t>TST120928JV3</t>
  </si>
  <si>
    <t>LA SSPDF, ENCOMIENDA AL PRESTADOR DEL SERVICIO Y ESTE SE OBLIGA A REALIZAR EL SERVICIO DE MANTENIMIENTO DEL SISTEMA DE ADMINISTRACIÓN IP</t>
  </si>
  <si>
    <t>EL PROVEEDOR, SE OBLIGA A ENTREGAR A LA SSPDF, LAS 30 EQUIPOS DE ALCOHOLEMIA INTOXILYZER I-400 PA TOUCH, CON IMPRESORA TÉRMICA, PARA LLEVAR A CABO LOS OPERATIVOS EN DIFERENTES PUNTOS DEL PROGRAMA CONDUCE SIN ALCOHOL</t>
  </si>
  <si>
    <t>CLARO HEURISTICA, S.A. DE C.V.</t>
  </si>
  <si>
    <t>CHE140912TB5</t>
  </si>
  <si>
    <t>EL PROVEEDOR, SE OBLIGA A ENTREGAR A LA SSPDF, LA RENOVACIÓN DEL LICENCIAMIENTO DEL SOFTWARE ANTIVIRUS</t>
  </si>
  <si>
    <t>COPARTICIPACIÓN FASP 2018</t>
  </si>
  <si>
    <t>DIRECCIÓN EJECUTIVA DE OPERACIÓN DE LA POLICÍA METROPOLITANA</t>
  </si>
  <si>
    <t>EL PROVEEDOR, SE OBLIGA A ENTREGAR A LA SSPDF, LAS 96 VEHÍCULOS TIPO MOTOCICLETA CON MOTOR DE 4 TIEMPOS, 08 VÁLVULAS, 650 CC, CON BALIZAMIENTO Y CORTE DE COLOR, EQUIPO DE SEÑALIZACIÓN VISUAL Y ACÚSTICA, EQUIPADAS COMO MOTO PATRULLAS</t>
  </si>
  <si>
    <t>INSTITUTO NACIONAL DE ADMINISTRACION PUBLICA, A.C.</t>
  </si>
  <si>
    <t>INA770420DW1</t>
  </si>
  <si>
    <t>LA SSPDF, ENCOMIENDA AL PRESTADOR DEL SERVICIO Y ESTE SE OBLIGA A REALIZAR LA IMPARTICIÓN DEL TALLER DENOMINADO PRINCIPALES ASPECTOS DE ANÁLISIS DEL FENÓMENO DE LA INSEGURIDAD EN MÉXICO</t>
  </si>
  <si>
    <t>LA SSPDF, ENCOMIENDA AL PRESTADOR DEL SERVICIO Y ESTE SE OBLIGA A REALIZAR LA IMPARTICIÓN DEL TALLER DENOMINADO SEGURIDAD Y PREVENCIÓN DEL DELITO</t>
  </si>
  <si>
    <t>DISTRIBUIDORA FERRETERA CAMPOMANES, S.A. DE C.V.</t>
  </si>
  <si>
    <t>DFC150203BJ1</t>
  </si>
  <si>
    <t>EL PROVEEDOR, SE OBLIGA A ENTREGAR A LA SSPDF, EL MATERIAL ELÉCTRICO Y ACCESORIOS MENORES PARA MANTENIMIENTO A ESTACIONES DE POLICÍA</t>
  </si>
  <si>
    <t>ACTION AIRCRAFT MÉXICO, S.A.DE C.V.</t>
  </si>
  <si>
    <t>AAM040220EJ2</t>
  </si>
  <si>
    <t>LA SSPDF, ENCOMIENDA AL PRESTADOR DEL SERVICIO Y ESTE SE OBLIGA A REALIZAR EL SERVICIO DE REPARACIÓN O CAMBIO ESTÁNDAR DE COMPONENTES DE LOS MOTORES ROLL ROYCE 250-C20, PERTENECIENTES A LOS HELICÓPTEROS, PROPIEDAD DE LA SECRETARÍA DE SEGURIDAD PÚBLICA</t>
  </si>
  <si>
    <t>ROTULACIONES E IMPRESIONES MEXICANAS, S.A. DE C.V.</t>
  </si>
  <si>
    <t>RIM0204046N9</t>
  </si>
  <si>
    <t>LA SSPDF ENCOMIENDA AL PRESTADOR DEL SERVICIO Y ESTE SE OBLIGA A REALIZAR EL SERVICIO DE ROTULACIÓN Y DESROTULACION DE UNIDADES DE LA SSP</t>
  </si>
  <si>
    <t>WASATCH TELECOMUNICACIONES DE HIDALGO, S.A. DE C.V.</t>
  </si>
  <si>
    <t>WTH051217PJA</t>
  </si>
  <si>
    <t>DIRECCIÓN DE DESARROLLO DE SISTEMAS</t>
  </si>
  <si>
    <t>LA SSPDF, ENCOMIENDA AL PRESTADOR DEL SERVICIO Y ESTE SE OBLIGA A REALIZAR EL SERVICIO DE MANTENIMIENTO AL SISTEMA AVL/GPS</t>
  </si>
  <si>
    <t>IQSEC, S.A. DE C.V.</t>
  </si>
  <si>
    <t>IQS0708233C9</t>
  </si>
  <si>
    <t>EL PROVEEDOR, SE OBLIGA A ENTREGAR A LA SSPDF, EL LICENCIAMIENTO DE LAS HERRAMIENTAS DE SEGURIDAD INFORMÁTICA, PROTECCIÓN DE ENDOPOINTS, PROXY CON FILTRADO DE CONTENIDO, FIREWALLS DE NUEVA GENERACIÓN</t>
  </si>
  <si>
    <t>LA SSPDF, ENCOMIENDA AL PRESTADOR DEL SERVICIO Y ESTE SE OBLIGA A REALIZAR EL SERVICIO DE MANTENIMIENTO A LA INFRAESTRUCTURA LÓGICA DEL CENTRO DE DATOS</t>
  </si>
  <si>
    <t>EL PROVEEDOR, SE OBLIGA A ENTREGAR A LA SSPDF, LA RENOVACIÓN DEL LICENCIAMIENTO DE ANTIMALWARE</t>
  </si>
  <si>
    <t>EL PROVEEDOR, SE OBLIGA A ENTREGAR A LA SSPDF, LA RENOVACIÓN DEL LICENCIAMIENTO DE FIREWALL DE BASES DE DATOS Y APLICACIONES</t>
  </si>
  <si>
    <t>DIRECCIÓN EJECUTIVA DE LOGÍSTICA Y SEGUIMIENTO, ZONAS SUR Y NORTE</t>
  </si>
  <si>
    <t>EL PROVEEDOR, SE OBLIGA A ENTREGAR A LA SSPDF, LOS DVD-R Y CD-R</t>
  </si>
  <si>
    <t>GRUPO JOSAYAB, S.A. DE C.V.</t>
  </si>
  <si>
    <t>GJO101124EX8</t>
  </si>
  <si>
    <t>LA SSPDF, ENCOMIENDA AL PROVEEDOR Y ESTE SE OBLIGA A LA ENTREGA DE MOBILIARIO PARA LA POLICÍA DE CIBERDELINCUENCIA PREVENTIVA DE LA CDMX</t>
  </si>
  <si>
    <t>EL PROVEEDOR, SE OBLIGA A ENTREGAR A LA SSPDF, LAS MOTOS ACUÁTICAS</t>
  </si>
  <si>
    <t>EL PROVEEDOR, SE OBLIGA A ENTREGAR A LA SSPDF, LA RENOVACIÓN DEL LICENCIAMIENTO DE EQUIPO ANTI DDOS</t>
  </si>
  <si>
    <t>POP MEDIA TECHNOLOGY, S.A. DE C.V.</t>
  </si>
  <si>
    <t>PMT0509026AA</t>
  </si>
  <si>
    <t>LA SSPDF, ENCOMIENDA AL PRESTADOR DEL SERVICIO Y ESTE SE OBLIGA A REALIZAR EL SERVICIO DE MANTENIMIENTO EVOLUTIVO DE LA SALA DE CRISIS CCO</t>
  </si>
  <si>
    <t>OLIVIA</t>
  </si>
  <si>
    <t>HERNANDEZ</t>
  </si>
  <si>
    <t>BAUTISTA</t>
  </si>
  <si>
    <t>LA SSPDF ENCOMIENDA A LA PRESTADORA DEL SERVICIO Y ESTE SE OBLIGA A REALIZAR EL SERVICIO DE MANTENIMIENTO PREVENTIVO Y CORRECTIVO DE EQUIPO MÉDICO Y CARROS CAMILLA</t>
  </si>
  <si>
    <t>COMERKLIN, S.A. DE C.V.</t>
  </si>
  <si>
    <t>COM140902PX6</t>
  </si>
  <si>
    <t>EL PROVEEDOR, SE OBLIGA A ENTREGAR A LA SSPDF, EL MOBILIARIO Y EQUIPO MÉDICO PARA EL CENTRO DE CONTROL DE CONFIANZA DE LA SECRETARÍA DE SEGURIDAD PÚBLICA DE LA CIUDAD DE MÉXICO</t>
  </si>
  <si>
    <t>RECURSOS FASP</t>
  </si>
  <si>
    <t>SURO SISTEMAS, S.A. DE C.V.</t>
  </si>
  <si>
    <t>SSI041207PB0</t>
  </si>
  <si>
    <t>DIRECCIÓN DE DESARROLLO Y LOGÍSTICA</t>
  </si>
  <si>
    <t>EL PROVEEDOR, SE OBLIGA A ENTREGAR A LA SSPDF, LAS 6 PANTALLAS Y 6 AUDÍFONOS</t>
  </si>
  <si>
    <t>RECURSOS FASP 2018</t>
  </si>
  <si>
    <t>EL PROVEEDOR POR VIRTUD DEL CONTRATO ENTREGA A FAVOR DE LA SSPDF LOS BIENES CUYA DESCRIPCIÓN, CANTIDAD, UNIDAD DE MEDIDA Y PRECIO UNITARIO SE INDICAN EN EL ANVERSO DE LA HOJA 2 DEL CONTRATO</t>
  </si>
  <si>
    <t>DIRECCIÓN GENERAL DE LA UNIVERSIDAD DE LA POLICÍA DE LA CIUDAD DE MÉXICO</t>
  </si>
  <si>
    <t>LA PROVEEDORA, SE OBLIGA A ENTREGAR A LA SSPDF, LOS KITS PRIMER RESPONDIENTE (PIE A TIERRA)</t>
  </si>
  <si>
    <t>INGENIERIA Y SOLUCIONES EN CONSTRUCCION Y T.I., S.A. DE C.V.</t>
  </si>
  <si>
    <t>LCT090310CY4</t>
  </si>
  <si>
    <t>LA SSPDF, ENCOMIENDA AL PRESTADOR DEL SERVICIO Y ESTE SE OBLIGA REALIZAR EL SERVICIO DE REPARACIÓN Y/O MANTENIMIENTO DE MALETAS ILUMINACIÓN</t>
  </si>
  <si>
    <t>FISCALES</t>
  </si>
  <si>
    <t>EDUACION PROFESIONAL LUTUAN, S.C.</t>
  </si>
  <si>
    <t>EPL130711GJ5</t>
  </si>
  <si>
    <t>LA SSPDF, ENCOMIENDA AL PRESTADOR DEL SERVICIO Y ESTE SE OBLIGA A LA IMPARTICIÓN DE CAPACITACIÓN PARA 15 ELEMENTOS DE LA POLICÍA DE CIBERDELINCUENCIA DE LA CDMX</t>
  </si>
  <si>
    <t>SOLUCIONES EMPRESARIALES ANRO, S. DE R.L. DE C.V.</t>
  </si>
  <si>
    <t>SEA1710237V3</t>
  </si>
  <si>
    <t>LA PROVEEDORA, SE OBLIGA A ENTREGAR A LA SSPDF, LA PAPELERÍA PARA EVALUACIONES DEL DESEMPEÑO</t>
  </si>
  <si>
    <t>EL PROVEEDOR, SE OBLIGA A ENTREGAR A LA SSPDF, EL EQUIPO Y MOBILIARIO MÉDICO</t>
  </si>
  <si>
    <t>LESLEY DENISSE</t>
  </si>
  <si>
    <t>BARRON</t>
  </si>
  <si>
    <t>DE LEON</t>
  </si>
  <si>
    <t>LA SSPDF, ENCOMIENDA A LA PRESTADORA DEL SERVICIO Y ESTA SE OBLIGA A REALIZAR EL SERVICIO DE MANTENIMIENTO PREVENTIVO Y CORRECTIVO A EQUIPOS GRAFICADORES</t>
  </si>
  <si>
    <t>S.I. AUDITORES, S.C.</t>
  </si>
  <si>
    <t>SAU1008064X9</t>
  </si>
  <si>
    <t>DIRECCIÓN EJECUTIVA DE DESARROLLO ORGANIZACIONAL Y ADMINISTRATIVO</t>
  </si>
  <si>
    <t>LA SSPDF, ENCOMIENDA AL PRESTADOR DEL SERVICIO Y ESTE SE OBLIGA A REALIZAR EL SERVICIO DE CONSULTORÍA ADMINISTRATIVA PARA LA INTEGRACIÓN DE LIBROS BLANCOS SOBRE DIVERSOS TEMAS EJECUTADOS POR LA SECRETARÍA DE SEGURIDAD PÚBLICA DE LA CIUDAD DE MÉXICO</t>
  </si>
  <si>
    <t>DIRECCIÓN GENERAL DE RECURSOS FINANCIEROS</t>
  </si>
  <si>
    <t>DIRECCIÓN DE PRESUPUESTO</t>
  </si>
  <si>
    <t>LA SSPDF, ENCOMIENDA AL PRESTADOR DEL SERVICIO Y ESTE SE OBLIGA A REALIZAR EL SERVICIO DE CONSULTORÍA ADMINISTRATIVA PARA LA REVISIÓN DE LOS RECURSOS DE ORIGEN FEDERAL AUTORIZADOS EN EL EJERCICIO FISCAL 2017</t>
  </si>
  <si>
    <t>GRUPO CONAMAT, S.A. DE C.V.</t>
  </si>
  <si>
    <t>GCO100702CL7</t>
  </si>
  <si>
    <t>LA SSPDF, ENCOMIENDA AL PRESTADOR DEL SERVICIO Y ESTE SE OBLIGA A REALIZAR EL SERVICIO DE CAPACITACIÓN Y CERTIFICACIÓN DE 600 POLICÍAS DE LA SSPCDMX, AL NIVEL MEDIO SUPERIOR</t>
  </si>
  <si>
    <t>RECURSOS FORTASEG</t>
  </si>
  <si>
    <t>REMOLQUES Y PLATAFORMAS DE TOLUCA, S.A. DE C.V.</t>
  </si>
  <si>
    <t>RPT990203RI5</t>
  </si>
  <si>
    <t>EL PROVEEDOR, SE OBLIGA A ENTREGAR A LA SSPDF, LOS VEHÍCULOS TIPO PIPA DE AGUA (02 UNIDADES)</t>
  </si>
  <si>
    <t>ADI MEDICINA ESTETICA Y NUTRICION, S.A. DE C.V.</t>
  </si>
  <si>
    <t>AME110518744</t>
  </si>
  <si>
    <t>EL PROVEEDOR, SE OBLIGA A ENTREGAR A LA SSPDF, LAS TIRAS REACTIVAS Y GLUCÓMETRO</t>
  </si>
  <si>
    <t>MANUEL</t>
  </si>
  <si>
    <t>MEDINA</t>
  </si>
  <si>
    <t>ORTIZ</t>
  </si>
  <si>
    <t>EL PROVEEDOR, SE OBLIGA A ENTREGAR A LA SSPDF, EL MATERIAL PARA TRABAJOS DE MANTENIMIENTO A ESTACIONES DE POLICÍA (PINTURA)</t>
  </si>
  <si>
    <t>ANA LAURA</t>
  </si>
  <si>
    <t>VELAZQUEZ</t>
  </si>
  <si>
    <t>LEALDE</t>
  </si>
  <si>
    <t>LA PROVEEDORA, SE OBLIGA A ENTREGAR A LA SSPDF, LAS UNIDADES ODONTOLÓGICAS, UNIDADES DE RAYOS X Y MOBILIARIO ODONTOLÓGICO</t>
  </si>
  <si>
    <t>ABASTECEDORA COMPUPASA, S.A. DE C.V.</t>
  </si>
  <si>
    <t>ACO040531KW9</t>
  </si>
  <si>
    <t>DIRECCIÓN EJECUTIVA DE SALUD Y BIENESTAR SOCIAL</t>
  </si>
  <si>
    <t>EL PROVEEDOR, SE OBLIGA A ENTREGAR A LA SSPDF, LOS DULCES Y MATERIAL DIDÁCTICO PARA EL CURSO DE VERANO</t>
  </si>
  <si>
    <t>MARIO GREGORIO</t>
  </si>
  <si>
    <t>AVILA</t>
  </si>
  <si>
    <t>GARCIA</t>
  </si>
  <si>
    <t>SERVANDO</t>
  </si>
  <si>
    <t>RODRIGUEZ</t>
  </si>
  <si>
    <t>LA SSPDF, ENCOMIENDA AL PRESTADOR DEL SERVICIO Y ESTE SE OBLIGA A REALIZAR EL SERVICIO DE RETIRO DE DESECHOS DE CONSTRUCCIÓN PROPIOS GENERADOS POR LA SECRETARÍA DE SEGURIDAD PÚBLICA, BIENES INVENTARIADOS INSERVIBLES Y MUDANZAS DE MOBILIARIO DE OFICINA</t>
  </si>
  <si>
    <t>ROBERTA</t>
  </si>
  <si>
    <t>MORAN</t>
  </si>
  <si>
    <t>SOTO</t>
  </si>
  <si>
    <t>LA PROVEEDORA, SE OBLIGA A ENTREGAR A LA SSPDF, LAS PLAYERAS, GORRAS Y MOCHILAS</t>
  </si>
  <si>
    <t>EL PROVEEDOR, SE OBLIGA A ENTREGAR A SSPDF, LAS UNIDADES VEHICULARES TIPO UNIMOG</t>
  </si>
  <si>
    <t>PAULINA</t>
  </si>
  <si>
    <t>GOMEZ CARO</t>
  </si>
  <si>
    <t>VALLES</t>
  </si>
  <si>
    <t>LA SSPDF, ENCOMIENDA A LA PRESTADORA DEL SERVICIO Y ESTA SE OBLIGA A REALIZAR EL SERVICIO DE TRASLADO DE PARTICIPANTES DEL CURSO DE VERANO SSP-CDMX 2018</t>
  </si>
  <si>
    <t>DIRECCIÓN EJECUTIVA DE TRANSPARENCIA</t>
  </si>
  <si>
    <t>LA PROVEEDORA, SE OBLIGA A ENTREGAR A LA SSPDF, LOS CILINDROS, BOLSA ECOLÓGICA, ENCENDEDOR, PLUMAS, GOMAS Y LÁPICES</t>
  </si>
  <si>
    <t>MADASI, S.A. DE C.V.</t>
  </si>
  <si>
    <t>MAD100430HN3</t>
  </si>
  <si>
    <t>LA PROVEEDORA, SE OBLIGA A ENTREGAR A LA SSPDF, EL INSTRUMENTAL Y EQUIPO MÉDICO</t>
  </si>
  <si>
    <t>CORPORATIVO SMART BUSSINES, S.A. DE C.V.</t>
  </si>
  <si>
    <t>CSB021004P49</t>
  </si>
  <si>
    <t>EL PROVEEDOR SE OBLIGA A ENTREGAR A LA SSPDF, LAS CROQUETAS PARA PERRO</t>
  </si>
  <si>
    <t>COMPAÑIA NACIONAL DE CARROCERIAS Y REMOLQUES, S.A. DE C.V.</t>
  </si>
  <si>
    <t>NCR020320LHA</t>
  </si>
  <si>
    <t>LA SSPDF, ENCOMIENDA AL PRESTADOR DEL SERVICIO Y ESTE SE OBLIGA A REALIZAR EL SERVICIO DE MANTENIMIENTO PREVENTIVO Y CORRECTIVO A TORRES DE POSICIONAMIENTO TÁCTICO DE LA SECRETARIA DE SEGURIDAD PÚBLICA DE LA CIUDAD DE MÉXICO</t>
  </si>
  <si>
    <t>DESARROLLOS TECNICOS DE AVANZADA, S.A. DE C.V.</t>
  </si>
  <si>
    <t>EKL0907066X6</t>
  </si>
  <si>
    <t>LA SSPDF, ENCOMIENDA AL PRESTADOR DEL SERVICIO Y ESTE SE OBLIGA A REALIZAR LA PRESTACIÓN DEL SERVICIO DE CONSULTORÍA EN INTELIGENCIA</t>
  </si>
  <si>
    <t>LA SSPDF, ENCOMIENDA A LA PROVEEDORA Y ESTA SE OBLIGA A REALIZAR LA ENTREGA DE EQUIPOS TECNOLÓGICOS PREVENTIVOS PARA MEDIR VELOCIDAD</t>
  </si>
  <si>
    <t>LA SSPDF, ENCOMIENDA AL PRESTADOR DEL SERVICIO Y ESTE SE OBLIGA A REALIZAR EL SERVICIO DE SUMINISTRO DE GAS LICUADO DE PETRÓLEO</t>
  </si>
  <si>
    <t>COMPLIANCE - RISK ASSESMENT SERVICE, S.A. DE C.V.</t>
  </si>
  <si>
    <t>CAR120809483</t>
  </si>
  <si>
    <t>LA SSPDF, ENCOMIENDA AL PROVEEDOR Y ESTA SE OBLIGA A REALIZAR LA ENTREGA DE 700 CASCOS ANTIMOTIN Y 700 TRAJES ANTIMOTIN</t>
  </si>
  <si>
    <t>LA SSPDF, ENCOMIENDA AL PROVEEDOR Y ESTE SE OBLIGA A REALIZAR LA ENTREGA DE REFACCIONES PARA HELICÓPTEROS MARCA BELL</t>
  </si>
  <si>
    <t>LA SSPDF, ENCOMIENDA AL PROVEEDOR Y ESTE SE OBLIGA A REALIZAR LA ENTREGA DE SOFTWARE OPTOMÉTRICO</t>
  </si>
  <si>
    <t>LA SSPDF, ENCOMIENDA AL PROVEEDOR Y ESTE SE OBLIGA A REALIZAR LA ENTREGA DE 2 ESCÁNER Y 7 MONITORES</t>
  </si>
  <si>
    <t>EBRA ESTRATEGIAS FINANCIERAS, S.A. DE C.V.</t>
  </si>
  <si>
    <t>EEF160212TB8</t>
  </si>
  <si>
    <t>LA SSPDF, ENCOMIENDA AL PRESTADOR DEL SERVICIO Y ESTE SE OBLIGA A LA PRESTACIÓN DE SERVICIOS LEGALES DE ANÁLISIS Y VERIFICACIÓN DE LOS MECANISMOS CONTRACTUALES DE CONTROL, GESTIÓN DEL TRABAJO LEGAL Y PROTECCIÓN DE DATOS PERSONALES, ASÍ COMO LA INTEGRACIÓN DE EXPEDIENTES PARA VERIFICAR Y CONSTATAR DEBIDAMENTE LA LEGALIDAD DE LAS LICITACIONES Y ADJUDICACIONES, SOBRE ACCIONES O TEMAS ASIGNADOS A LA SECRETARÍA DE SEGURIDAD PÚBLICA DE LA CIUDAD DE MÉXICO</t>
  </si>
  <si>
    <t>COMERCIALIZADORA PROMOTODO, S.A. DE C.V.</t>
  </si>
  <si>
    <t>CPR961125346</t>
  </si>
  <si>
    <t>DIRECCIÓN EJECUTIVA DEL E.R.U.M.</t>
  </si>
  <si>
    <t>EL ARRENDADOR, SE OBLIGA A ARRENDAR A LA SSPDF, 10 VEHÍCULOS TIPO AMBULANCIA DE ATENCIÓN MÉDICA TIPO 1</t>
  </si>
  <si>
    <t>GROUP GOLDEN - REX WKD, S.A. DE C.V.</t>
  </si>
  <si>
    <t>GGA1206153T7</t>
  </si>
  <si>
    <t>LA SSPDF, ENCOMIENDA AL PRESTADOR DEL SERVICIO Y ESTE SE OBLIGA A REALIZAR EL SERVICIO DE MUDANZAS</t>
  </si>
  <si>
    <t>DESARROLLO DE TECNOLOGIA Y SERVICIOS INTEGRALES, S.A. DE C.V.</t>
  </si>
  <si>
    <t>DTS050919S81</t>
  </si>
  <si>
    <t>EL PROVEEDOR, SE OBLIGA A ENTREGAR A LA SSPDF, LOS DISCOS DUROS Y COMPONENTES DE COMPUTO</t>
  </si>
  <si>
    <t>SUBSECRETARIA DE CONTROL DE TRANSITO Y SUBSECRETARIA DE OPERACIÓN POLICIAL ZONA NORTE</t>
  </si>
  <si>
    <t>LA SSPDF, ENCOMIENDA AL PROVEEDOR Y ESTA SE OBLIGA A REALIZAR LA ENTREGA DE CHALECOS BALÍSTICOS PARA PARA LOS ELEMENTOS DE LA SECRETARÍA DE SEGURIDAD PÚBLICA</t>
  </si>
  <si>
    <t>DISTRIBUCIONES Y PROYECTOS, S.A. DE C.V.</t>
  </si>
  <si>
    <t>DPR9904135Q8</t>
  </si>
  <si>
    <t>SUBSECRETARIA DE CONTROL DE TRANSITO, SUBSECRETARIA DE OPERACIÓN POLICIAL ZONA SUR Y SUBSECRETARIA DE OPERACIÓN POLICIAL ZONA NORTE</t>
  </si>
  <si>
    <t>DIRECCIÓN DE LA UNIDAD DE CONTACTO DEL SECRETARIO</t>
  </si>
  <si>
    <t>EL PROVEEDOR, SE OBLIGA A ENTREGAR A LA SSPDF, EL MATERIAL DE CURACIÓN SEMOVIENTES</t>
  </si>
  <si>
    <t>ALCOM ALTERNATIVA COMERCIAL, S. DE R.L. DE C.V.</t>
  </si>
  <si>
    <t>AAC140404FE7</t>
  </si>
  <si>
    <t>LA SSPDF, ENCOMIENDA AL PRESTADOR DEL SERVICIO Y ESTE SE OBLIGA A REALIZAR EL SERVICIO DE ADECUACIÓN DE REMOLQUE PARA EL PROGRAMA CONDUCE SIN ALCOHOL</t>
  </si>
  <si>
    <t>MEX-COM AGENCIA COMERCIAL TAXQUEÑA, S.A. DE C.V.</t>
  </si>
  <si>
    <t>MAC1104274S9</t>
  </si>
  <si>
    <t>LA SSPDF, ENCOMIENDA AL PROVEEDOR Y ESTA SE OBLIGA A REALIZAR LA ENTREGA DE COMPRESOR, BOMBAS Y CALENTADORES</t>
  </si>
  <si>
    <t>INTERLOMAS MUNDO AUTOMOTRIZ, S.A. DE C.V.</t>
  </si>
  <si>
    <t>IMA011213626</t>
  </si>
  <si>
    <t>SUBSECRETARIA DE OPERACIÓN POLICIAL ZONA NORTE Y SUBSECRETARIA DE OPERACIÓN POLICIAL ZONA SUR</t>
  </si>
  <si>
    <t>DIRECCIONES EJECUTIVAS DE LOGÍSTICA Y SEGUIMIENTO OPERATIVO ZONA NORTE Y ZONA SUR</t>
  </si>
  <si>
    <t>LA SSPDF, ENCOMIENDA AL PROVEEDOR Y ESTE SE OBLIGA A REALIZAR LA ENTREGA DE VEHÍCULOS TIPO SEDÁN 2019, EQUIPADOS COMO PATRULLA, CON SISTEMA DE RADIOCOMUNICACIÓN VISUAL Y ACÚSTICA, BALIZAMIENTO Y CORTE DE COLOR</t>
  </si>
  <si>
    <t>NEOLINX DE MÉXICO, S.A. DE C.V.</t>
  </si>
  <si>
    <t>NME090805237</t>
  </si>
  <si>
    <t>DIRECCIÓN GENERAL DE ANÁLISIS E INTELIGENCIA POLICIAL</t>
  </si>
  <si>
    <t>LA SSPDF, ENCOMIENDA AL PRESTADOR DEL SERVICIO Y ESTE SE OBLIGA A REALIZAR EL SERVICIO PARA FORTALECER LA INFRAESTRUCTURA PARA LA INTELIGENCIA POLICIAL MAPEO DE INFORMACIÓN</t>
  </si>
  <si>
    <t>FONDO DE PARTICIPACIONES FEDERALES</t>
  </si>
  <si>
    <t>MULTISEÑAL, S.A. DE C.V.</t>
  </si>
  <si>
    <t>MUL0107258Y4</t>
  </si>
  <si>
    <t>LA SSPDF, ENCOMIENDA AL PROVEEDOR Y ESTE SE OBLIGA A REALIZAR LA ENTREGA DE BARRERAS DE PROTECCIÓN</t>
  </si>
  <si>
    <t>TECHADOS Y RECICLADOS VOT, S.A. DE C.V.</t>
  </si>
  <si>
    <t>TRV120417NH7</t>
  </si>
  <si>
    <t>LA SSPDF, ENCOMIENDA AL PRESTADOR DEL SERVICIO Y ESTE SE OBLIGA A REALIZAR EL SERVICIO DE MANTENIMIENTO PREVENTIVO Y CORRECTIVO A CALDERAS, HIDRONEUMÁTICOS, BOMBAS DE AGUA, DE PRESIÓN Y COMBUSTIBLE, LAVADORAS Y SECADORAS INDUSTRIALES, ASÍ COMO EQUIPO DIVERSO</t>
  </si>
  <si>
    <t>DIRECCIÓN DE INSTRUCCIÓN POLICIAL DE LA UPCDMX</t>
  </si>
  <si>
    <t>GANDHYS PROMOCIONALES, S.A. DE C.V.</t>
  </si>
  <si>
    <t>GPR1405079BA</t>
  </si>
  <si>
    <t>LA SSPDF, ENCOMIENDA AL PROVEEDOR Y ESTA SE OBLIGA A REALIZAR LA ENTREGA DE LONAS PARA EL CENTRO DE CONTROL DE CONFIANZA</t>
  </si>
  <si>
    <t>ESCORE ALIMENTOS, S.A. DE C.V.</t>
  </si>
  <si>
    <t>EAL070822PC6</t>
  </si>
  <si>
    <t>EL PROVEEDOR, SE OBLIGA A ENTREGAR A LA SSPDF, LOS BIENES CONSISTENTES EN LA ELABORACIÓN Y SUMINISTRO DE RACIÓN SECA (CON EL PLATO PRINCIPAL EMPACADO EN ATMÓSFERA MODIFICADA) PARA EL PERIODO DEL 16 DE NOVIEMBRE AL 31 DE DICIEMBRE DE 2018</t>
  </si>
  <si>
    <t>LA SSPDF, ENCOMIENDA AL PRESTADOR DEL SERVICIO Y ESTE SE OBLIGA A REALIZAR EL SERVICIO DE REPARACIÓN O CAMBIO ESTÁNDAR DE COMPONENTES PARA EL  HELICÓPTERO MARCA BELL</t>
  </si>
  <si>
    <t>LA SSPDF, ENCOMIENDA AL PROVEEDOR Y ESTE SE OBLIGA A REALIZAR LA ENTREGA DE PLATAFORMA MÓVIL PARA ATERRIZAJE</t>
  </si>
  <si>
    <t>INGENIERIA ELECTRICA ESPECIALIZADA SYZA, S.A. DE C.V.</t>
  </si>
  <si>
    <t>IEE060807FT1</t>
  </si>
  <si>
    <t>LA SSPDF, ENCOMIENDA AL ARRENDADOR Y ESTE SE OBLIGA A OTORGAR EN ARRENDAMIENTO UN EQUIPO DE 200 CONTACTOS DOBLES, 300 METROS DE YELLOW-JACKET Y 8 CENTROS DE CARGA CON ACOMETIDAS</t>
  </si>
  <si>
    <t>EL PROVEEDOR, SE OBLIGA A ENTREGAR A LA SSPDF, LOS BIENES CONSISTENTES EN LA ELABORACIÓN Y SUMINISTRO DE RACIÓN CALIENTE, PARA EL PERSONAL OPERATIVO DE LA SECRETARÍA DE SEGURIDAD PÚBLICA DE LA CIUDAD DE MÉXICO PARA EL PERIODO DEL 01 DE NOVIEMBRE AL 31 DE DICIEMBRE DE 2018</t>
  </si>
  <si>
    <t>GRUPO FERRETERO MARTI, S.A. DE C.V.</t>
  </si>
  <si>
    <t>GFM980925CS5</t>
  </si>
  <si>
    <t>DIRECCIÓN GENERAL DE LA  UNIVERSIDAD DE LA POLICÍA DE LA CIUDAD DE MÉXICO</t>
  </si>
  <si>
    <t>DIRECCIÓN PEDAGÓGICA</t>
  </si>
  <si>
    <t>LA SSPDF, ENCOMIENDA A LA PROVEEDORA Y ESTA SE OBLIGA A REALIZAR LA ENTREGA DEL MOBILIARIO DEL SERVICIO MÉDICO Y MÓDULOS DE EMERGENCIAS MEDICAS</t>
  </si>
  <si>
    <t>EL PROVEEDOR, SE OBLIGA A ENTREGAR A LA SSPDF, LA RENOVACIÓN DE LOS LICENCIAMIENTOS PARA LOS EQUIPOS DE CÓMPUTO DE ANÁLISIS FORENSE DIGITAL</t>
  </si>
  <si>
    <t>PRODUCTOS SEREL, S.A. DE C.V., LA COSMOPOLITANA, S.A. DE C.V. Y SERVICIOS CORPORATIVOS KL, S.C.</t>
  </si>
  <si>
    <t>PSE891129GS1</t>
  </si>
  <si>
    <t>LA SSPDF, ENCOMIENDA AL PROVEEDOR Y ESTE SE OBLIGA A LA ELABORACIÓN Y SUMINISTRO DE RACIÓN SECA (CON EL PLATO PRINCIPAL EMPACADO EN ATMÓSFERA MODIFICADA), PARA EL PERIODO DEL 01 AL 15 DE NOVIEMBRE DEL 2018</t>
  </si>
  <si>
    <t>CONSULTORES INTEGRALES OYINKAN, S.A. DE C.V.</t>
  </si>
  <si>
    <t>CIO150225NMA</t>
  </si>
  <si>
    <t>DIRECCIÓN GENERAL DE ADMINISTRACIÓN DE PERSONAL</t>
  </si>
  <si>
    <t>EL PRESTADOR DEL SERVICIO SE OBLIGA A REALIZAR A SSPDF, EL SERVICIO PARA ELABORAR DIAGNÓSTICO DE LA OPERACIÓN DE LA DIRECCIÓN GENERAL DE ADMINISTRACIÓN DE PERSONAL Y MEJORA DE PROCESOS</t>
  </si>
  <si>
    <t>INSTITUTO NACIONAL PARA LA FORMACION EN SEGURIDAD, A.C.</t>
  </si>
  <si>
    <t>INF160706SN8</t>
  </si>
  <si>
    <t>LA SSPDF, ENCOMIENDA AL PRESTADOR DEL SERVICIO Y ESTE SE OBLIGA A REALIZAR EL SERVICIO PARA FORTALECER LA INFRAESTRUCTURA PARA LA INTELIGENCIA POLICIAL SISTEMA DE CÓMPUTO DE INFORMACIÓN DIGITAL</t>
  </si>
  <si>
    <t>LA SSPDF, ENCOMIENDA AL PROVEEDOR Y ESTE SE OBLIGA A REALIZAR LA ENTREGA DE REFACCIONES PARA EL MANTENIMIENTO PREVENTIVO Y CORRECTIVO DE LOS HELICÓPTEROS MARCA BELL</t>
  </si>
  <si>
    <t>PARTICIPACONES FEDERALES Y RECURSOS FISCALES</t>
  </si>
  <si>
    <t>PRODUCTOS SEREL, S.A. DE C.V. Y SERVICIOS CORPORATIVOS KL, S.C.</t>
  </si>
  <si>
    <t>EL PROVEEDOR, SE OBLIGA A ENTREGAR A LA SSPDF, LOS BIENES CONSISTENTES EN LA ELABORACIÓN Y SUMINISTRO DE RACIÓN CALIENTE, PARA EL PERSONAL OPERATIVO DE LA SECRETARÍA DE SEGURIDAD PÚBLICA DE LA CIUDAD DE MÉXICO, PARA EL PERÍODO DEL 01 DE NOVIEMBRE AL 31 DE DICIEMBRE DE 2018</t>
  </si>
  <si>
    <t>EL PROVEEDOR, SE OBLIGA A ENTREGAR A LA SSPDF, LOS BIENES CONSISTENTES EN LA ELABORACIÓN Y SUMINISTRO DE RACIÓN SECA (CON EL PLATO PRINCIPAL EMPACADO EN ATMÓSFERA MODIFICADA), PARA EL PERIODO DEL 16 NOVIEMBRE AL 31 DE DICIEMBRE DEL 2018</t>
  </si>
  <si>
    <t>ARCAFA, S.A. DE C.V.</t>
  </si>
  <si>
    <t>ARC120626K39</t>
  </si>
  <si>
    <t>DIRECCIÓN DE POLIGRAFÍA</t>
  </si>
  <si>
    <t>EL PROVEEDOR, SE OBLIGA A ENTREGAR A LA SSPDF, LOS POLÍGRAFOS Y SILLAS POLIGRÁFICAS</t>
  </si>
  <si>
    <t>PAN ROL, S.A. DE C.V.</t>
  </si>
  <si>
    <t>PRO921020PY4</t>
  </si>
  <si>
    <t>LA SSPDF, ENCOMIENDA AL PROVEEDOR Y ESTE SE OBLIGA A LA ENTREGA DE ALIMENTOS NATURALES, PROCESADOS Y SEMIPROCESADOS (VÍVERES) GRUPO 9: PAN</t>
  </si>
  <si>
    <t>SAUL</t>
  </si>
  <si>
    <t>ORTUÑO</t>
  </si>
  <si>
    <t>JOSE MARIA CUAUHTEMOC</t>
  </si>
  <si>
    <t>CORTES</t>
  </si>
  <si>
    <t>HERRERA</t>
  </si>
  <si>
    <t>ESQUEMAS DE OPTIMIZACION EMPRESARIAL, S. DE R.L. DE C.V.</t>
  </si>
  <si>
    <t>EOE061031NP6</t>
  </si>
  <si>
    <t>LA SSPDF, ENCOMIENDA AL PRESTADOR DEL SERVICIO Y ESTE SE OBLIGA A REALIZAR EL SERVICIO DE CONSULTORÍA EN INTELIGENCIA PARA INTEGRANTES DE LA POLICÍA DE CIBERDELINCUENCIA PREVENTIVA DE LA SSPCDMX</t>
  </si>
  <si>
    <t>EL PROVEEDOR, SE OBLIGA A ENTREGAR A LA SSPDF, LOS BIENES CONSISTENTES EN ALIMENTO ROLADO PARA CABALLOS</t>
  </si>
  <si>
    <t>EL PROVEEDOR, SE OBLIGA A ENTREGAR A LA SSPDF, LA ADQUISICIÓN, SUMINISTRO, INSTALACIÓN Y PUESTA EN MARCHA DE 63 CÁMARAS DEL CIRCUITO CERRADO DE TELEVISIÓN, ASÍ COMO LA ADQUISICIÓN DE 63 LICENCIAS DE VOZ Y VIDEO Y DOS LICENCIAS DE AUDIO</t>
  </si>
  <si>
    <t>LA SSPDF, ENCOMIENDA A LA PROVEEDORA Y ESTA SE OBLIGA A REALIZAR LA ENTREGA DE SOFTWARE CONSISTENTE EN: 2 LICENCIAS PARA EL ANÁLISIS DE TENDENCIAS EN REDES SOCIALES, 5 LICENCIAS DE NAVEGACIÓN SEGURA EN INTERNET, 1 LICENCIA DE ANÁLISIS DE REDES SOCIALES, PARA EL FORTALECIMIENTO DE LA INFRAESTRUCTURA TECNOLÓGICA DE LA POLICÍA DE CIBERDELINCUENCIA</t>
  </si>
  <si>
    <t>LA COSMOPOLITANA, S.A. DE C.V. Y SERVICIOS CORPORATIVOS KL, S.C.</t>
  </si>
  <si>
    <t>COS850425822</t>
  </si>
  <si>
    <t>LA SSPDF, ENCOMIENDA AL PROVEEDOR Y ESTE SE OBLIGA A LA ENTREGA DE ALIMENTOS NATURALES, PROCESADOS Y SEMIPROCESADOS (VÍVERES) GRUPO 3: CARNES ROJAS, GRUPO 4: HUEVO Y POLLO, GRUPO 5: PESCADO Y GRUPO 6: CARNES FRÍAS</t>
  </si>
  <si>
    <t>ABASTOS Y DISTRIBUCIONES INSTITUCIONALES, S.A. DE C.V. Y RECURSOS Y SOLUCIONES ESPECIALIZADAS ABADI, S.A. DE C.V.</t>
  </si>
  <si>
    <t>ADI991022KX2</t>
  </si>
  <si>
    <t>LA SSPDF, ENCOMIENDA A LA PROVEEDORA Y ESTA SE OBLIGA A LA ENTREGA DE ALIMENTOS NATURALES, PROCESADOS Y SEMIPROCESADOS (VÍVERES), GRUPO Nº 1 ABARROTES</t>
  </si>
  <si>
    <t>INDICE, INGENIERIA, DISEÑO Y CONSTRUCCIONES ESPECIALIZADAS, S.A. DE C.V.</t>
  </si>
  <si>
    <t>ICE070116S40</t>
  </si>
  <si>
    <t>LA SSPDF, ENCOMIENDA AL PRESTADOR DEL SERVICIO EL MANTENIMIENTO MENOR A DIFERENTES ÁREAS DEL EDIFICIO SEDE DE LA SECRETARIA DE SEGURIDAD PÚBLICA DE LA CIUDAD DE MÉXICO</t>
  </si>
  <si>
    <t>VITEK, VISION TECNOLOGICA, S.A. DE C.V.</t>
  </si>
  <si>
    <t>VVT960611T36</t>
  </si>
  <si>
    <t>LA SSPDF, ENCOMIENDA AL PRESTADOR DEL SERVICIO EL MANTENIMIENTO MENOR AL INMUEBLE QUE ALOJA AL ESCUADRÓN DE RESCATE Y URGENCIAS MÉDICAS (ERUM)</t>
  </si>
  <si>
    <t>GRUPO LEOBE, S.A. DE C.V.</t>
  </si>
  <si>
    <t>GLE040126MC4</t>
  </si>
  <si>
    <t xml:space="preserve">LA SSPDF, ENCOMIENDA AL PROVEEDOR Y ESTA SE OBLIGA A LA ENTREGA DE LA ADQUISICIÓN, IMPLEMENTACIÓN Y PUESTA EN OPERACIÓN DE UN SISTEMA DE DRONES TÁCTICOS COMO MECANISMO DE VIGILANCIA AÉREA PARA LA INTELIGENCIA POLICIAL </t>
  </si>
  <si>
    <t>AUTOMOTRIZ INTERNACIONAL POLANCO, S.A. DE C.V.</t>
  </si>
  <si>
    <t>AIP950828U52</t>
  </si>
  <si>
    <t>LA SSPDF, ENCOMIENDA AL PROVEEDOR Y ESTE SE OBLIGA A REALIZAR LA ENTREGA DE 4 VEHÍCULOS TIPO CAMIONETA SUV 4X4 V8, V MODELO 2018 PARA LA SSP DE LA CDMX</t>
  </si>
  <si>
    <t>CISM, S.A. DE C.V.</t>
  </si>
  <si>
    <t>CIS150211MC3</t>
  </si>
  <si>
    <t>LA SSPDF, ENCOMIENDA AL PROVEEDOR LA ENTREGA DEL MATERIAL ELÉCTRICO, PARA TRABAJOS DE MANTENIMIENTO PARA DIFERENTES INMUEBLES A CARGO DE LA SECRETARÍA DE SEGURIDAD PÚBLICA DE LA CIUDAD DE MÉXICO</t>
  </si>
  <si>
    <t>PETRICI, S.A. DE C.V.</t>
  </si>
  <si>
    <t>PET170118G72</t>
  </si>
  <si>
    <t>LA SSPDF, ENCOMIENDA AL PRESTADOR DEL SERVICIO Y ESTE SE OBLIGA A REALIZAR EL SERVICIO DE MANTENIMIENTO CORRECTIVO Y PREVENTIVO A EQUIPOS DE AIRE ACONDICIONADO</t>
  </si>
  <si>
    <t>EL PROVEEDOR, SE OBLIGA A ENTREGAR A LA SSPDF, LAS HERRAMIENTAS MENORES Y MATERIALES COMPLEMENTARIOS</t>
  </si>
  <si>
    <t>EL PROVEEDOR, SE OBLIGA A ENTREGAR A LA SSPDF, LAS HERRAMIENTAS MENORES</t>
  </si>
  <si>
    <t>MUNDO PRODUCTIVO MAREL, S.A. DE C.V.</t>
  </si>
  <si>
    <t>MPM090123789</t>
  </si>
  <si>
    <t>EL PROVEEDOR, SE OBLIGA A ENTREGAR A LA SSPDF, LAS HERRAMIENTAS Y ACCESORIOS PARA TRABAJOS DE MANTENIMIENTO</t>
  </si>
  <si>
    <t>JUAN GABRIEL</t>
  </si>
  <si>
    <t>ESPINOSA</t>
  </si>
  <si>
    <t>LA SSPDF, ENCOMIENDA AL PRESTADOR DEL SERVICIO EL MANTENIMIENTO MENOR A LAS INSTALACIONES QUE OCUPA LA UNIVERSIDAD DE LA POLICÍA DE LA CDMX</t>
  </si>
  <si>
    <t>NEFESH, S.A. DE C.V.</t>
  </si>
  <si>
    <t>NEF010306G90</t>
  </si>
  <si>
    <t>LA SSPDF, ENCOMIENDA AL PRESTADOR DEL SERVICIO EL MANTENIMIENTO MENOR A DIFERENTES ÁREAS DEL EDIFICIO SEDE DE LA SECRETARÍA DE SEGURIDAD PÚBLICA DE LA CIUDAD DE MÉXICO</t>
  </si>
  <si>
    <t>LA SSPDF, ENCOMIENDA AL PRESTADOR DEL SERVICIO EL MANTENIMIENTO MENOR A LAS INSTALACIONES QUE OCUPA LA DIRECCIÓN GENERAL DEL CENTRO DE CONTROL DE CONFIANZA</t>
  </si>
  <si>
    <t>DIRECCIÓN GENERAL DE MANTENIMIENTO Y SERVICIOS Y DIRECCIÓN GENERAL DE RECURSOS FINANCIEROS</t>
  </si>
  <si>
    <t>EL PROVEEDOR, SE OBLIGA A ENTREGAR A LA SSPDF, EL MOBILIARIO PARA DIFERENTES ÁREAS PERTENECIENTES A LA SECRETARIA DE SEGURIDAD PÚBLICA DE LA CIUDAD DE MÉXICO</t>
  </si>
  <si>
    <t>CELIA</t>
  </si>
  <si>
    <t>VELASCO</t>
  </si>
  <si>
    <t>BASTIDA</t>
  </si>
  <si>
    <t>LA PROVEEDORA, SE OBLIGA A ENTREGAR A LA SSPDF, LOS BIENES CONSISTENTES EN COMPLEMENTO PROTEICO PARA EQUINOS</t>
  </si>
  <si>
    <t>M.D.S. COMERCIALIZADOR DE IXTAPALUCA, S.A. DE C.V.</t>
  </si>
  <si>
    <t>MCI120518FH4</t>
  </si>
  <si>
    <t>LA SSPDF, ENCOMIENDA AL PRESTADOR DEL SERVICIO Y ESTA SE OBLIGA A REALIZAR EL SERVICIO DE MANTENIMIENTO PREVENTIVO Y CORRECTIVO A PLANTAS DE EMERGENCIA, SUBESTACIONES ELÉCTRICAS, TRANSFORMADORES Y GENERADORES PORTÁTILES 2018</t>
  </si>
  <si>
    <t>EL PROVEEDOR, SE OBLIGA A ENTREGAR A LA SSPDF, EL MATERIAL DE HERRERÍA Y FORJA PARA LA ELABORACIÓN DE HERRADURAS PARA EQUINOS</t>
  </si>
  <si>
    <t>PROTECTORES PLASTICOS, S.A. DE C.V.</t>
  </si>
  <si>
    <t>PPL820127866</t>
  </si>
  <si>
    <t>DIRECCIÓN DE INSTRUCCIÓN POLICIAL</t>
  </si>
  <si>
    <t>EL PROVEEDOR, SE OBLIGA A ENTREGAR A LA SSPDF, LOS IMPERMEABLE CON REFLEJANTE DE DOS PIEZAS E IMPERMEABLE TIPO MANGA</t>
  </si>
  <si>
    <t>INTERESES FASP 2018</t>
  </si>
  <si>
    <t>LA SSPDF, ENCOMIENDA A LA PROVEEDORA Y ESTA SE OBLIGA A LA ENTREGA DE ALIMENTOS NATURALES, PROCESADOS Y SEMIPROCESADOS (VÍVERES), GRUPO Nº 7 LÁCTEOS</t>
  </si>
  <si>
    <t>LA SSPDF, ENCOMIENDA A LA PROVEEDORA Y ESTA SE OBLIGA A LA ENTREGA DE ALIMENTOS NATURALES, PROCESADOS Y SEMIPROCESADOS (VÍVERES), GRUPO Nº 2 FRUTAS Y VERDURAS</t>
  </si>
  <si>
    <t>PORTAHIGIENICOS, S.A. DE C.V.</t>
  </si>
  <si>
    <t>POR020529UI4</t>
  </si>
  <si>
    <t>EL ARRENDADOR POR VIRTUD DEL CONTRATO ARRENDA A FAVOR DE LA SSPDF, LOS BIENES CUYA DESCRIPCIÓN, CANTIDAD, UNIDAD DE MEDIDA Y PRECIO UNITARIO SE INDICAN EN EL ANVERSO DE LA HOJA 2 DEL CONTRATO</t>
  </si>
  <si>
    <t>EL PROVEEDOR, SE OBLIGA A ENTREGAR A LA SSPDF, EL EQUIPO DEPORTIVO PARA EL 6º TORNEO DE JUEGOS LATINOAMERICANOS POLICÍAS Y BOMBEROS PANAMÁ 2018</t>
  </si>
  <si>
    <t>APOYO COMERCIAL CABINF, S.A. DE C.V.</t>
  </si>
  <si>
    <t>ACC170406IE8</t>
  </si>
  <si>
    <t>EL ARRENDADOR, SE OBLIGA A ARRENDAR A LA SSPDF, EL EQUIPO Y MATERIALES DIVERSOS, PARA CUBRIR LOS EVENTOS DE LA SECRETARÍA DE SEGURIDAD PÚBLICA DE LA CIUDAD DE MÉXICO DEL PERÍODO DE NOVIEMBRE A DICIEMBRE DEL 2018, (CARPAS)</t>
  </si>
  <si>
    <t>IMPORTADORA ARESJI, S.A. DE C.V.</t>
  </si>
  <si>
    <t>IAR0410215E5</t>
  </si>
  <si>
    <t>LA SSPDF, ENCOMIENDA AL PROVEEDOR Y ESTE SE OBLIGA A REALIZAR LA ENTREGA DE CROQUETA DE ALTA ENERGÍA, PARA PERROS DE TRABAJO O ESTRÉS</t>
  </si>
  <si>
    <t>EL PRESTADOR DEL SERVICIO, SE OBLIGA A REALIZAR PARA SSPDF, LA GRABACIÓN Y DIFUSIÓN DE UN VIDEO DE LA SECRETARÍA DE SEGURIDAD PÚBLICA DE LA CIUDAD DE MÉXICO</t>
  </si>
  <si>
    <t>LUIS JORGE</t>
  </si>
  <si>
    <t>GALLEGOS</t>
  </si>
  <si>
    <t>LA SSPDF, ENCOMIENDA AL PRESTADOR DEL SERVICIO Y ESTE SE OBLIGA A REALIZAR EL SERVICIO DE ACTUALIZACIÓN EDICIÓN Y REDISEÑO DE LA OBRA POLICÍA CON HISTORIA DE LA SECRETARIA DE SEGURIDAD PÚBLICA DE LA CIUDAD DE MÉXICO</t>
  </si>
  <si>
    <t>EL PROVEEDOR, SE OBLIGA A ENTREGAR A LA SSPDF, LOS EQUIPOS DE CÓMPUTO PARA ANÁLISIS FORENSE DIGITAL (2 PIEZAS)</t>
  </si>
  <si>
    <t>VERIFICACIONES CENTENARIO, S.A. DE C.V.</t>
  </si>
  <si>
    <t>VCE9607237P5</t>
  </si>
  <si>
    <t>LA SSPDF, ENCOMIENDA AL PRESTADOR DEL SERVICIO Y ESTE SE OBLIGA A REALIZAR EL SERVICIO DEL VERIFICENTRO PARA LLEVAR A CABO LA DEBIDA VERIFICACIÓN QUE CONSTA DE UNIDADES OPERATIVAS Y CIVILES, PROPIEDAD DE LA SECRETARÍA DE SEGURIDAD PÚBLICA DE LA CIUDAD DE MÉXICO</t>
  </si>
  <si>
    <t>SUBDIRECCIÓN DE TRANSPORTES</t>
  </si>
  <si>
    <t>EL PRESTADOR DE SERVICIO, SE OBLIGA A ENTREGAR A LA SSPDF, LA ADAPTACIÓN DE 17 VEHÍCULOS MARCA AVEO, COMO PATRULLAS CON EQUIPO DE RADIOCOMUNICACIÓN, SEÑALIZACIÓN VISUAL Y ACÚSTICA, BALIZAMIENTO Y CORTE DE COLOR</t>
  </si>
  <si>
    <t>SUBSECRETARÍA DE OPERACIÓN POLICIAL ZONA NORTE Y SUBSECRETARÍA DE OPERACIÓN POLICIAL ZONA SUR</t>
  </si>
  <si>
    <t>LA SSPDF, ENCOMIENDA AL PROVEEDOR Y ESTE SE OBLIGA A REALIZAR LA ENTREGA DE 10 VEHÍCULOS TIPO PICK UP, DOBLE CABINA, EQUIPADAS COMO PATRULLA, CON RADIOCOMUNICACIÓN Y SEÑALIZACIÓN VISUAL Y ACÚSTICA, BALIZAMIENTO Y CORTE DE COLOR MODELO 2018</t>
  </si>
  <si>
    <t>RECUROS FISCALES Y PARTICIPACIONES FEDERALES</t>
  </si>
  <si>
    <t>SONORIZACIONES Y LOGISTICA RIVERA, S.A. DE C.V.</t>
  </si>
  <si>
    <t>SLR151209QN2</t>
  </si>
  <si>
    <t>EL ARRENDADOR SE OBLIGA A ARRENDAR A LA SSPDF, EQUIPO Y MATERIALES DIVERSOS, PARA CUBRIR LOS EVENTOS DE LA SECRETARÍA DE SEGURIDAD PÚBLICA DE LA CIUDAD DE MÉXICO DEL PERÍODO DE NOVIEMBRE A DICIEMBRE DEL 2018</t>
  </si>
  <si>
    <t>LA SSPDF, ENCOMIENDA AL PROVEEDOR Y ESTE SE OBLIGA A REALIZAR LA ENTREGA DE VESTUARIO (63 OVEROLES, 42 CHAMARRAS Y 28 PARES DE BOTAS, PARA PILOTOS, COPILOTOS, OPERADORES TÉCNICOS EN AEROMEDICINA, MÉDICOS Y MECÁNICOS ESPECIALIZADOS)</t>
  </si>
  <si>
    <t>DIRECCIÓN DE DESARROLLO E INCENTIVOS POLICIALES</t>
  </si>
  <si>
    <t>LA PROVEEDORA, SE OBLIGA A ENTREGAR A LA SSPDF, LOS MATERIALES IMPRESOS (LIBRETAS, MOCHILAS, GORRAS Y PLAYERAS) PARA EL EVENTO EXPO POLICÍA REPRESENTADO POR LA SECRETARIA DE SEGURIDAD PÚBLICA DE LA CDMX</t>
  </si>
  <si>
    <t>EL PROVEEDOR, SE OBLIGA A ENTREGAR A LA SSPDF, LA ADQUISICIÓN, INSTALACIÓN Y PUESTA EN MARCHA DEL SISTEMA DE COMPLEMENTO PARA EL VIDEO WALL, QUE CONSTA DE (1 CONMUTADOR, 1 PANTALLA INALÁMBRICA, 1 AMPLIFICADOR DE AUDIO, 2 KITS DE BOCINAS, 4 MICRÓFONOS, 3 PROCESADORES DE CONTROL, 3 SWITCH DE AUDIO)</t>
  </si>
  <si>
    <t>FARMA APLICADA, S.A. DE C.V.</t>
  </si>
  <si>
    <t>FAP050722A48</t>
  </si>
  <si>
    <t>DIRECCIÓN GENERAL DE SERVICIOS MÉDICOS</t>
  </si>
  <si>
    <t>EL PROVEEDOR, SE OBLIGA A ENTREGAR A LA SSPDF, EL MEDICAMENTOS DE USO HUMANO</t>
  </si>
  <si>
    <t>CONFECCIONES ISAAC, S.A. DE C.V.</t>
  </si>
  <si>
    <t>CIS0002109X7</t>
  </si>
  <si>
    <t>SUBSECRETARÍA DE OPERACIÓN POLICIAL ZONA NORTE, SUBSECRETARÍA DE OPERACIÓN POLICIAL ZONA SUR, SUBSECRETARÍA DE CONTROL DE TRÁNSITO</t>
  </si>
  <si>
    <t>EL PROVEEDOR, SE OBLIGA A ENTREGAR A LA SSPDF, EL VESTUARIO Y UNIFORMES</t>
  </si>
  <si>
    <t>RECUROS FISCALES, FORTASEG E INTERESES FORTASEG 2018</t>
  </si>
  <si>
    <t>LA SSPDF ENCOMIENDA AL PRESTADOR DEL SERVICIO Y ESTE SE OBLIGA A REALIZAR EL SERVICIO DE AGENCIAS AUTOMOTRICES AUTORIZADAS PARA OTORGAR LOS SERVICIOS DE MANTENIMIENTO PREVENTIVO Y CORRECTIVO AL PARQUE VEHICULAR POR MARCA Y/O GARANTÍA A LAS UNIDADES MODELOS 2018 Y MODELOS ANTERIORES, PROPIEDAD DE LA SECRETARÍA SE SEGURIDAD PÚBLICA, POR EL PERIODO DEL 23 DE NOVIEMBRE AL 31 DE DICIEMBRE DE 2018</t>
  </si>
  <si>
    <t>TEC REDES Y SERVICIOS INFORMATICOS, S.A. DE C.V.</t>
  </si>
  <si>
    <t>TRS1405206T8</t>
  </si>
  <si>
    <t>DIRECCIÓN GENERAL DE CARRERA POLICIAL</t>
  </si>
  <si>
    <t>LA SSPDF, ENCOMIENDA AL PROVEEDOR Y ESTE SE OBLIGA A REALIZAR LA ENTREGA DE 500 ESTÍMULOS (LAPTOP)</t>
  </si>
  <si>
    <t>SERVICIO TECNICO AEREO DE MÉXICO, S.A. DE C.V.</t>
  </si>
  <si>
    <t>STA950407QC3</t>
  </si>
  <si>
    <t>LA SSPDF, ENCOMIENDA AL PROVEEDOR Y ESTE SE OBLIGA A REALIZAR LA ENTREGA DE LUBRICANTES, ADITIVOS PARA EL MANTENIMIENTO PREVENTIVO Y CORRECTIVO DE LOS HELICÓPTEROS PROPIEDAD DE LA SECRETARIA DE SEGURIDAD PÚBLICA DE LA CIUDAD DE MÉXICO</t>
  </si>
  <si>
    <t>DIRECCIÓN GENERAL DE LA UNIVERSIDAD DE LA POLICÍA</t>
  </si>
  <si>
    <t>FORTASEG E INTERESES FORTASEG 2018</t>
  </si>
  <si>
    <t>EL PROVEEDOR, SE OBLIGA A ENTREGAR A LA SSPDF, EL MATERIALES DIVERSOS (CARPAS, LONAS, STAND, CONOS, GUIADORES VIALES, LÁMPARAS LED CON TRIPIE, REDUCTORES DE VELOCIDAD, GENERADORES DE LUZ, EXTENSIONES Y MULTICONTACTOS)</t>
  </si>
  <si>
    <t>CARLOS GABRIEL</t>
  </si>
  <si>
    <t>LAZCANO</t>
  </si>
  <si>
    <t>MARQUEZ</t>
  </si>
  <si>
    <t>EL ARRENDADOR, SE OBLIGA A ARRENDAR A LA SSPDF, EL EQUIPO Y MATERIALES DIVERSOS, PARA CUBRIR LOS EVENTOS DE LA SECRETARÍA DE SEGURIDAD PÚBLICA DE LA CIUDAD DE MÉXICO</t>
  </si>
  <si>
    <t>SOLUCIONES PMT, S.A. DE C.V.</t>
  </si>
  <si>
    <t>SPM120223I55</t>
  </si>
  <si>
    <t>EL PROVEEDOR, SE OBLIGA A ENTREGAR A LA SSPDF, EL DETECTOR PORTABLE DE VIDA, 1 SISTEMA TÁCTICO DE CAPTACIÓN DE IMÁGENES Y 1 EQUIPO THOUGHPAD INALÁMBRICO REMOTO</t>
  </si>
  <si>
    <t>DIRECCIONES EJECUTIVAS DE LOGÍSTICA Y SEGUIMIENTO OPERATIVO ZONAS: NORTE Y SUR</t>
  </si>
  <si>
    <t>EL PROVEEDOR, SE OBLIGA A ENTREGAR A LA SSC, LOS 93 VEHÍCULOS TIPO SEDÁN, 16 VEHÍCULOS TIPO PICK UP Y 10 VEHÍCULOS TIPO JEEP</t>
  </si>
  <si>
    <t>FIES 2017 Y FIES</t>
  </si>
  <si>
    <t>GYGGASVER, S.A. DE C.V.</t>
  </si>
  <si>
    <t>GYG110325U26</t>
  </si>
  <si>
    <t>DIRECCIÓN DE ARMAMENTO ZONA SUR</t>
  </si>
  <si>
    <t>EL PROVEEDOR, SE OBLIGA A ENTREGAR A LA SSC, LOS CHALECOS BALÍSTICOS</t>
  </si>
  <si>
    <t>NO SE REALIZÓ CONVENIO MODIFICATORIO</t>
  </si>
  <si>
    <t>LA JEFATURA DE UNIDAD DEPARTAMENTAL DEL SISTEMA ADAPTATIVO Y JEFATURA DE UNIDAD DEPARTAMENTAL DEL SISTEMA DE MONITOREO CON PERSONAL QUE DESIGNE, VERIFICARÁ Y VALIDARÁ LA REALIZACIÓN DEL SERVICIO DE ACUERDO A LA CANTIDAD, CALIDAD, AVANCE DEL SERVICIO Y ESPECIFICACIONES SOLICITADAS EN EL CONTRATO</t>
  </si>
  <si>
    <t>LA SUBDIRECCIÓN DE SEMÁFOROS CON PERSONAL QUE DESIGNE, VERIFICARÁ Y VALIDARÁ LA REALIZACIÓN DEL SERVICIO DE ACUERDO A LA CANTIDAD, CALIDAD, AVANCE DEL SERVICIO Y ESPECIFICACIONES SOLICITADAS EN EL CONTRATO</t>
  </si>
  <si>
    <t>LA DIRECCIÓN DE CONSTRUCCIÓN Y MANTENIMIENTO CON PERSONAL QUE DESIGNE, VERIFICARÁ Y VALIDARÁ LA REALIZACIÓN DEL SERVICIO DE ACUERDO A LA CANTIDAD, CALIDAD, AVANCE DEL SERVICIO Y ESPECIFICACIONES SOLICITADAS EN EL CONTRATO</t>
  </si>
  <si>
    <t>LA DIRECCIÓN DE SERVICIOS CON PERSONAL QUE DESIGNE, VERIFICARÁ Y VALIDARÁ LA REALIZACIÓN DEL SERVICIO DE ACUERDO A LA CANTIDAD, CALIDAD, AVANCE DEL SERVICIO Y ESPECIFICACIONES SOLICITADAS EN EL CONTRATO</t>
  </si>
  <si>
    <t>SSP-BE-CM-042-2018</t>
  </si>
  <si>
    <t>MODIFICA LO CORRESPONDIENTE A LA DECLARACIÓN I.6 Y A LA CLÁUSULA SEGUNDA.- VALOR TOTAL DEL SERVICIO</t>
  </si>
  <si>
    <t>LA DIRECCIÓN DE TRANSPORTES CON PERSONAL QUE DESIGNE, VERIFICARÁ Y VALIDARÁ LA REALIZACIÓN DEL SERVICIO DE ACUERDO A LA CANTIDAD, CALIDAD, AVANCE DEL SERVICIO Y ESPECIFICACIONES SOLICITADAS EN EL CONTRATO</t>
  </si>
  <si>
    <t>SSP-BE-CM-041-2018</t>
  </si>
  <si>
    <t>SSP-BE-CM-039-2018</t>
  </si>
  <si>
    <t>LA DIRECCIÓN DE CONTROL DE INFRACCIONES, PARQUÍMETROS E INMOVILIZADORES CON PERSONAL QUE DESIGNE, VERIFICARÁ Y VALIDARÁ LA REALIZACIÓN DEL SERVICIO DE ACUERDO A LA CANTIDAD, CALIDAD, AVANCE DEL SERVICIO Y ESPECIFICACIONES SOLICITADAS EN EL CONTRATO</t>
  </si>
  <si>
    <t>LA DIRECCIÓN GENERAL DE MANTENIMIENTO Y SERVICIOS CON PERSONAL QUE DESIGNE, VERIFICARÁ Y VALIDARÁ LOS BIENES EN ARRENDAMIENTO DE ACUERDO A LA CANTIDAD, CALIDAD, AVANCE DEL SERVICIO Y ESPECIFICACIONES SOLICITADAS EN EL CONTRATO</t>
  </si>
  <si>
    <t>DICTAMEN VALUATORIO JR(ST)-15062 REGISTRADO ANTE LA DIRECCIÓN GENERAL DE PATRIMONIO INMOBILIARIO</t>
  </si>
  <si>
    <t>LA DIRECCIÓN DE TRANSPORTES CON PERSONAL QUE DESIGNE, VERIFICARÁ Y VALIDARÁ LOS BIENES PROPORCIONADOS POR EL PROVEEDOR DE ACUERDO A LA CANTIDAD, CALIDAD Y ESPECIFICACIONES SOLICITADAS EN EL CONTRATO</t>
  </si>
  <si>
    <t>NO APLICA GARANTÍAS</t>
  </si>
  <si>
    <t>LA DIRECCIÓN DE CONSTRUCCIÓN Y MANTENIMIENTO CON PERSONAL QUE DESIGNE, VERIFICARÁ Y VALIDARÁ LOS BIENES PROPORCIONADOS POR EL PROVEEDOR DE ACUERDO A LA CANTIDAD, CALIDAD Y ESPECIFICACIONES SOLICITADAS EN EL CONTRATO</t>
  </si>
  <si>
    <t>Los datos personales no se proporcionan. Sustento legal: Artículo 186 de la Ley de Transparencia, Acceso a la Información Pública y Rendición de Cuentas de la Ciudad de México; así como el Artículo 116 de la Ley General de Transparencia y Acceso a la Información Pública</t>
  </si>
  <si>
    <t>LA DIRECCIÓN DE EVALUACIÓN MÉDICA Y TOXICOLÓGICA CON PERSONAL QUE DESIGNE, VERIFICARÁ Y VALIDARÁ LA REALIZACIÓN DEL SERVICIO DE ACUERDO A LA CANTIDAD, CALIDAD, AVANCE DEL SERVICIO Y ESPECIFICACIONES SOLICITADAS EN EL CONTRATO</t>
  </si>
  <si>
    <t>CARTA GARANTÍA POR EL 100% DEL IMPORTE TOTAL DEL CONTRATO</t>
  </si>
  <si>
    <t>LA DIRECCIÓN DE SERVICIOS CON PERSONAL QUE DESIGNE, VERIFICARÁ Y VALIDARÁ LOS BIENES PROPORCIONADOS POR EL PROVEEDOR DE ACUERDO A LA CANTIDAD, CALIDAD Y ESPECIFICACIONES SOLICITADAS EN EL CONTRATO</t>
  </si>
  <si>
    <t>SSP-BE-CM-052-2018</t>
  </si>
  <si>
    <t>MODIFICA LO CORRESPONDIENTE A LA DECLARACIÓN I.6. Y A LA CLÁUSULA SEGUNDA.- VALOR TOTAL DEL SERVICIO</t>
  </si>
  <si>
    <t>LA DIRECCIÓN EJECUTIVA DEL ESCUADRÓN DE RESCATE Y URGENCIAS MÉDICAS CON PERSONAL QUE DESIGNE, VERIFICARÁ Y VALIDARÁ LA REALIZACIÓN DEL SERVICIO DE ACUERDO A LA CANTIDAD, CALIDAD, AVANCE DEL SERVICIO Y ESPECIFICACIONES SOLICITADAS EN EL CONTRATO</t>
  </si>
  <si>
    <t>LA DIRECCIÓN EJECUTIVA DE COMUNICACIÓN SOCIAL CON PERSONAL QUE DESIGNE, VERIFICARÁ Y VALIDARÁ LOS BIENES PROPORCIONADOS POR EL PROVEEDOR DE ACUERDO A LA CANTIDAD, CALIDAD Y ESPECIFICACIONES SOLICITADAS EN EL CONTRATO</t>
  </si>
  <si>
    <t>SSP-BE-CM-054-2018</t>
  </si>
  <si>
    <t>DICTAMEN VALUATORIO AR(ST)-11091-D REGISTRADO ANTE LA DIRECCIÓN GENERAL DE PATRIMONIO INMOBILIARIO</t>
  </si>
  <si>
    <t>LA DIRECCIÓN GENERAL DE MANTENIMIENTO Y SERVICIOS CON PERSONAL QUE DESIGNE, VERIFICARÁ Y VALIDARÁ LA REALIZACIÓN DEL SERVICIO DE ACUERDO A LA CANTIDAD, CALIDAD, AVANCE DEL SERVICIO Y ESPECIFICACIONES SOLICITADAS EN EL CONTRATO</t>
  </si>
  <si>
    <t>Los datos personales no se proporcionan. Sustento legal: Artículo 186 de la Ley de Transparencia, Acceso a la Información Pública y Rendición de Cuentas de la Ciudad de México; así como el Artículo 116 de la Ley General de Transparencia y Acceso a la Información Pública. DICTAMEN VALUATORIO AR(ST)-14002 REGISTRADO ANTE LA DIRECCIÓN GENERAL DE PATRIMONIO INMOBILIARIO</t>
  </si>
  <si>
    <t>DICTAMEN VALUATORIO AR(ST)-04049-H REGISTRADO ANTE LA DIRECCIÓN GENERAL DE PATRIMONIO INMOBILIARIO</t>
  </si>
  <si>
    <t>DICTAMEN VALUATORIO AR(ST)-03675-I REGISTRADO ANTE LA DIRECCIÓN GENERAL DE PATRIMONIO INMOBILIARIO</t>
  </si>
  <si>
    <t>LA COORDINACIÓN DE ASESORES DEL C SECRETARIO DE SEGURIDAD PÚBLICA DE LA CIUDAD DE MÉXICO CON PERSONAL QUE DESIGNE, VERIFICARÁ Y VALIDARÁ LA REALIZACIÓN DEL SERVICIO DE ACUERDO A LA CANTIDAD, CALIDAD, AVANCE DEL SERVICIO Y ESPECIFICACIONES SOLICITADAS EN EL CONTRATO</t>
  </si>
  <si>
    <t>LA DIRECCIÓN DE PROMOCIÓN CULTURAL, SOCIAL Y DEPORTIVA CON PERSONAL QUE DESIGNE, VERIFICARÁ Y VALIDARÁ LOS BIENES PROPORCIONADOS POR EL PROVEEDOR DE ACUERDO A LA CANTIDAD, CALIDAD Y ESPECIFICACIONES SOLICITADAS EN EL CONTRATO</t>
  </si>
  <si>
    <t>LA DIRECCIÓN GENERAL DE SERVICIOS AÉREOS CON PERSONAL QUE DESIGNE, VERIFICARÁ Y VALIDARÁ LOS BIENES PROPORCIONADOS POR EL PROVEEDOR DE ACUERDO A LA CANTIDAD, CALIDAD Y ESPECIFICACIONES SOLICITADAS EN EL CONTRATO</t>
  </si>
  <si>
    <t>LOS MONTOS DEL CONTRATO Y LA GARANTÍA ESTÁN EXPRESADOS EN MONEDA U.S.D.</t>
  </si>
  <si>
    <t>LA DIRECCIÓN GENERAL DE SERVICIOS AÉREOS CON PERSONAL QUE DESIGNE, VERIFICARÁ Y VALIDARÁ LA REALIZACIÓN DEL SERVICIO DE ACUERDO A LA CANTIDAD, CALIDAD, AVANCE DEL SERVICIO Y ESPECIFICACIONES SOLICITADAS EN EL CONTRATO</t>
  </si>
  <si>
    <t>LA DIRECCIÓN DE SERVICIOS DE LA SUBDIRECCIÓN DE RECURSOS MATERIALES Y SERVICIOS GENERALES DE LA POLICÍA BANCARIA E INDUSTRIAL Y DE LA SUBDIRECCIÓN DE RECURSOS MATERIALES Y SERVICIOS GENERALES DE LA POLICÍA AUXILIAR CON PERSONAL QUE DESIGNE, VERIFICARÁ Y VALIDARÁ LOS BIENES EN ARRENDAMIENTO DE ACUERDO A LA CANTIDAD, CALIDAD, AVANCE DEL SERVICIO Y ESPECIFICACIONES SOLICITADAS EN EL CONTRATO</t>
  </si>
  <si>
    <t>LA DIRECCIÓN DE CONTROL DE INFRACCIONES,  PARQUÍMETROS E INMOVILIZADORES CON PERSONAL QUE DESIGNE, VERIFICARÁ Y VALIDARÁ LA REALIZACIÓN DEL SERVICIO DE ACUERDO A LA CANTIDAD, CALIDAD, AVANCE DEL SERVICIO Y ESPECIFICACIONES SOLICITADAS EN EL CONTRATO</t>
  </si>
  <si>
    <t>LA DIRECCIÓN GENERAL DE LA POLICÍA BANCARIA E INDUSTRIAL DE LA CIUDAD DE MÉXICO Y DIRECCIÓN GENERAL DE LA POLICÍA AUXILIAR DE LA CIUDAD DE MÉXICO CON PERSONAL QUE DESIGNE, VERIFICARÁ Y VALIDARÁ LA REALIZACIÓN DEL SERVICIO DE ACUERDO A LA CANTIDAD, CALIDAD, AVANCE DEL SERVICIO Y ESPECIFICACIONES SOLICITADAS EN EL CONTRATO</t>
  </si>
  <si>
    <t>SE EXIME AL PRESTADOR DEL SERVICIO DE PRESENTAR GARANTÍA. FUNDAMENTO LEGAL: PRIMER PÁRRAFO DEL ARTÍCULO 74 DE LA LEY DE ADQUISICIONES DEL DISTRITO FEDERAL.</t>
  </si>
  <si>
    <t>LA DIRECCIÓN DE SERVICIOS MÉDICOS CON PERSONAL QUE DESIGNE, VERIFICARÁ Y VALIDARÁ LOS BIENES PROPORCIONADOS POR EL PROVEEDOR DE ACUERDO A LA CANTIDAD, CALIDAD Y ESPECIFICACIONES SOLICITADAS EN EL CONTRATO</t>
  </si>
  <si>
    <t>Los datos personales no se proporcionan. Sustento legal: Artículo 186 de la Ley de Transparencia, Acceso a la Información Pública y Rendición de Cuentas de la Ciudad de México; así como el Artículo 116 de la Ley General de Transparencia y Acceso a la Información Pública. CARTA GARANTÍA POR EL 100% DEL IMPORTE TOTAL DEL CONTRATO</t>
  </si>
  <si>
    <t>LA DIRECCIÓN GENERAL DE PREVENCIÓN DEL DELITO CON PERSONAL QUE DESIGNE, VERIFICARÁ Y VALIDARÁ LA REALIZACIÓN DEL SERVICIO DE ACUERDO A LA CANTIDAD, CALIDAD, AVANCE DEL SERVICIO Y ESPECIFICACIONES SOLICITADAS EN EL CONTRATO</t>
  </si>
  <si>
    <t>LA DIRECCIÓN GENERAL DE PREVENCIÓN DEL DELITO CON PERSONAL QUE DESIGNE, VERIFICARÁ Y VALIDARÁ LOS BIENES PROPORCIONADOS POR EL PROVEEDOR DE ACUERDO A LA CANTIDAD, CALIDAD Y ESPECIFICACIONES SOLICITADAS EN EL CONTRATO</t>
  </si>
  <si>
    <t>LA DIRECCIÓN GENERAL DE LA POLICÍA METROPOLITANA CON PERSONAL QUE DESIGNE, VERIFICARÁ Y VALIDARÁ LA REALIZACIÓN DEL SERVICIO DE ACUERDO A LA CANTIDAD, CALIDAD, AVANCE DEL SERVICIO Y ESPECIFICACIONES SOLICITADAS EN EL CONTRATO</t>
  </si>
  <si>
    <t>LA DIRECCIÓN DE CULTURA Y ATENCIÓN EN DERECHOS HUMANOS CON PERSONAL QUE DESIGNE, VERIFICARÁ Y VALIDARÁ LA REALIZACIÓN DEL SERVICIO DE ACUERDO A LA CANTIDAD, CALIDAD, AVANCE DEL SERVICIO Y ESPECIFICACIONES SOLICITADAS EN EL CONTRATO</t>
  </si>
  <si>
    <t>PRESENTAR CARTA GARANTÍA</t>
  </si>
  <si>
    <t>LA DIRECCIÓN DE SERVICIOS DE CÓMPUTO CON PERSONAL QUE DESIGNE, VERIFICARÁ Y VALIDARÁ LOS BIENES EN ARRENDAMIENTO DE ACUERDO A LA CANTIDAD, CALIDAD, AVANCE DEL SERVICIO Y ESPECIFICACIONES SOLICITADAS EN EL CONTRATO</t>
  </si>
  <si>
    <t>LA SUBSECRETARÍA DE INFORMACIÓN E INTELIGENCIA POLICIAL CON PERSONAL QUE DESIGNE, VERIFICARÁ Y VALIDARÁ LOS BIENES EN ARRENDAMIENTO DE ACUERDO A LA CANTIDAD, CALIDAD Y AVANCE DEL ARRENDAMIENTO OBJETO DEL CONTRATO</t>
  </si>
  <si>
    <t>LA DIRECCIÓN DE REDES DE DATOS CON PERSONAL QUE DESIGNE, VERIFICARÁ Y VALIDARÁ LA REALIZACIÓN DEL SERVICIO DE ACUERDO A LA CANTIDAD, CALIDAD, AVANCE DEL SERVICIO Y ESPECIFICACIONES SOLICITADAS EN EL CONTRATO</t>
  </si>
  <si>
    <t>LA DIRECCIÓN DE PROFESIONALIZACIÓN CON PERSONAL QUE DESIGNE, VERIFICARÁ Y VALIDARÁ LOS BIENES PROPORCIONADOS POR EL PROVEEDOR DE ACUERDO A LA CANTIDAD, CALIDAD Y ESPECIFICACIONES SOLICITADAS EN EL CONTRATO</t>
  </si>
  <si>
    <t>LA DIRECCIÓN DE REMUNERACIONES, PRESTACIONES Y CUMPLIMIENTOS CON PERSONAL QUE DESIGNE, VERIFICARÁ Y VALIDARÁ LOS BIENES PROPORCIONADOS POR EL PROVEEDOR DE ACUERDO A LA CANTIDAD, CALIDAD Y ESPECIFICACIONES SOLICITADAS EN EL CONTRATO</t>
  </si>
  <si>
    <t>LA SUBDIRECCIÓN DE RECURSOS MATERIALES Y SERVICIOS GENERALES DE LA POLICÍA BANCARIA E INDUSTRIAL DE LA CIUDAD DE MÉXICO CON PERSONAL QUE DESIGNE, VERIFICARÁ Y VALIDARÁ LA REALIZACIÓN DEL SERVICIO DE ACUERDO A LA CANTIDAD, CALIDAD, AVANCE DEL SERVICIO Y ESPECIFICACIONES SOLICITADAS EN EL CONTRATO</t>
  </si>
  <si>
    <t>LA COORDINACIÓN ADMINISTRATIVA DE LA UNIVERSIDAD DE LA POLICÍA DE LA CIUDAD DE MÉXICO CON PERSONAL QUE DESIGNE, VERIFICARÁ Y VALIDARÁ LA REALIZACIÓN DEL SERVICIO DE ACUERDO A LA CANTIDAD, CALIDAD, AVANCE DEL SERVICIO Y ESPECIFICACIONES SOLICITADAS EN EL CONTRATO</t>
  </si>
  <si>
    <t>LA SUBDIRECCIÓN DE RECURSOS HUMANOS DE LA POLICÍA AUXILIAR DE LA CIUDAD DE MÉXICO CON PERSONAL QUE DESIGNE, VERIFICARÁ Y VALIDARÁ LOS BIENES PROPORCIONADOS POR EL PROVEEDOR DE ACUERDO A LA CANTIDAD, CALIDAD Y ESPECIFICACIONES SOLICITADAS EN EL CONTRATO</t>
  </si>
  <si>
    <t>LA SUBDIRECCIÓN DE ALMACENES E INVENTARIOS CON PERSONAL QUE DESIGNE, VERIFICARÁ Y VALIDARÁ LA REALIZACIÓN DEL SERVICIO DE ACUERDO A LA CANTIDAD, CALIDAD, AVANCE DEL SERVICIO Y ESPECIFICACIONES SOLICITADAS EN EL CONTRATO</t>
  </si>
  <si>
    <t>LA SUBSECRETARÍA DE CONTROL DE TRÁNSITO CON PERSONAL QUE DESIGNE, VERIFICARÁ Y VALIDARÁ LA REALIZACIÓN DEL SERVICIO DE ACUERDO A LA CANTIDAD, CALIDAD, AVANCE DEL SERVICIO Y ESPECIFICACIONES SOLICITADAS EN EL CONTRATO</t>
  </si>
  <si>
    <t>LA JUD DEL SISTEMA ADAPTATIVO Y JUD DEL SISTEMA DE MONITOREO CON PERSONAL QUE DESIGNE, VERIFICARÁ Y VALIDARÁ LA REALIZACIÓN DEL SERVICIO DE ACUERDO A LA CANTIDAD, CALIDAD, AVANCE DEL SERVICIO Y ESPECIFICACIONES SOLICITADAS EN EL CONTRATO</t>
  </si>
  <si>
    <t>LA DIRECCIÓN DE RECURSOS HUMANOS CON PERSONAL QUE DESIGNE, VERIFICARÁ Y VALIDARÁ LA REALIZACIÓN DEL SERVICIO DE ACUERDO A LA CANTIDAD, CALIDAD, AVANCE DEL SERVICIO Y ESPECIFICACIONES SOLICITADAS EN EL CONTRATO</t>
  </si>
  <si>
    <t>LA DIRECCIÓN EJECUTIVA DE SISTEMAS CON PERSONAL QUE DESIGNE, VERIFICARÁ Y VALIDARÁ LA REALIZACIÓN DEL SERVICIO DE ACUERDO A LA CANTIDAD, CALIDAD, AVANCE DEL SERVICIO Y ESPECIFICACIONES SOLICITADAS EN EL CONTRATO</t>
  </si>
  <si>
    <t>LA DIRECCIÓN DE REDES DE DATOS CON PERSONAL QUE DESIGNE, VERIFICARÁ Y VALIDARÁ LOS BIENES PROPORCIONADOS POR EL PROVEEDOR DE ACUERDO A LA CANTIDAD, CALIDAD Y ESPECIFICACIONES SOLICITADAS EN EL CONTRATO</t>
  </si>
  <si>
    <t>LA DIRECCIÓN DE CIBERDELINCUENCIA CON PERSONAL QUE DESIGNE, VERIFICARÁ Y VALIDARÁ LOS BIENES PROPORCIONADOS POR EL PROVEEDOR DE ACUERDO A LA CANTIDAD, CALIDAD Y ESPECIFICACIONES SOLICITADAS EN EL CONTRATO</t>
  </si>
  <si>
    <t>Los datos personales no se proporcionan. Sustento legal: Artículo 186 de la Ley de Transparencia, Acceso a la Información Pública y Rendición de Cuentas de la Ciudad de México; así como el Artículo 116 de la Ley General de Transparencia y Acceso a la Información Pública.</t>
  </si>
  <si>
    <t>LA DIRECCIÓN ACADÉMICA DE LA UNIVERSIDAD DE LA POLICÍA DE LA CIUDAD DE MÉXICO CON PERSONAL QUE DESIGNE, VERIFICARÁ Y VALIDARÁ LOS BIENES PROPORCIONADOS POR EL PROVEEDOR DE ACUERDO A LA CANTIDAD, CALIDAD Y ESPECIFICACIONES SOLICITADAS EN EL CONTRATO</t>
  </si>
  <si>
    <t>Los datos personales no se proporcionan. Sustento legal: Artículo 186 de la Ley de Transparencia, Acceso a la Información Pública y Rendición de Cuentas de la Ciudad de México; así como el Artículo 116 de la Ley General de Transparencia y Acceso a la Información Pública. CARTA GARANTÍA POR EL 100% DEL IMPORTE TOTAL DEL CONTRATO ANTES DEL I.V.A.</t>
  </si>
  <si>
    <t>LA SUBDIRECCIÓN DE MANTENIMIENTO DE BIENES CON PERSONAL QUE DESIGNE, VERIFICARÁ Y VALIDARÁ LA REALIZACIÓN DEL SERVICIO DE ACUERDO A LA CANTIDAD, CALIDAD, AVANCE DEL SERVICIO Y ESPECIFICACIONES SOLICITADAS EN EL CONTRATO</t>
  </si>
  <si>
    <t>LA DIRECCIÓN EJECUTIVA DE COMUNICACIONES CON PERSONAL QUE DESIGNE, VERIFICARÁ Y VALIDARÁ LA REALIZACIÓN DEL SERVICIO DE ACUERDO A LA CANTIDAD, CALIDAD, AVANCE DEL SERVICIO Y ESPECIFICACIONES SOLICITADAS EN EL CONTRATO</t>
  </si>
  <si>
    <t>LA DIRECCIÓN DE SERVICIOS DE CÓMPUTO CON PERSONAL QUE DESIGNE, VERIFICARÁ Y VALIDARÁ LA REALIZACIÓN DEL SERVICIO DE ACUERDO A LA CANTIDAD, CALIDAD, AVANCE DEL SERVICIO Y ESPECIFICACIONES SOLICITADAS EN EL CONTRATO</t>
  </si>
  <si>
    <t>LA DIRECCIÓN EJECUTIVA DE LOGÍSTICA Y SEGUIMIENTO OPERATIVO ZONA SUR CON PERSONAL QUE DESIGNE, VERIFICARÁ Y VALIDARÁ LOS BIENES PROPORCIONADOS POR EL PROVEEDOR DE ACUERDO A LA CANTIDAD, CALIDAD Y ESPECIFICACIONES SOLICITADAS EN EL CONTRATO</t>
  </si>
  <si>
    <t>LA DIRECCIÓN DE SERVICIOS DE CÓMPUTO CON PERSONAL QUE DESIGNE, VERIFICARÁ Y VALIDARÁ LOS BIENES PROPORCIONADOS POR EL PROVEEDOR DE ACUERDO A LA CANTIDAD, CALIDAD Y ESPECIFICACIONES SOLICITADAS EN EL CONTRATO</t>
  </si>
  <si>
    <t>LA DIRECCIÓN EJECUTIVA DE OPERACIÓN DE LA POLICÍA METROPOLITANA CON PERSONAL QUE DESIGNE, VERIFICARÁ Y VALIDARÁ LOS BIENES PROPORCIONADOS POR EL PROVEEDOR DE ACUERDO A LA CANTIDAD, CALIDAD Y ESPECIFICACIONES SOLICITADAS EN EL CONTRATO</t>
  </si>
  <si>
    <t>LA DIRECCIÓN DE DESARROLLO DE SISTEMAS CON PERSONAL QUE DESIGNE, VERIFICARÁ Y VALIDARÁ LA REALIZACIÓN DEL SERVICIO DE ACUERDO A LA CANTIDAD, CALIDAD, AVANCE DEL SERVICIO Y ESPECIFICACIONES SOLICITADAS EN EL CONTRATO</t>
  </si>
  <si>
    <t>LA DIRECCIÓN EJECUTIVA DE LOGÍSTICA Y SEGUIMIENTO, ZONAS SUR Y NORTE CON PERSONAL QUE DESIGNE, VERIFICARÁ Y VALIDARÁ LA REALIZACIÓN DEL SERVICIO DE ACUERDO A LA CANTIDAD, CALIDAD, AVANCE DEL SERVICIO Y ESPECIFICACIONES SOLICITADAS EN EL CONTRATO</t>
  </si>
  <si>
    <t>LA DIRECCIÓN DE CIBERDELINCUENCIA CON PERSONAL QUE DESIGNE, VERIFICARÁ Y VALIDARÁ LA REALIZACIÓN DEL SERVICIO DE ACUERDO A LA CANTIDAD, CALIDAD, AVANCE DEL SERVICIO Y ESPECIFICACIONES SOLICITADAS EN EL CONTRATO</t>
  </si>
  <si>
    <t>LA DIRECCIÓN GENERAL DE LA POLICÍA METROPOLITANA CON PERSONAL QUE DESIGNE, VERIFICARÁ Y VALIDARÁ LOS BIENES PROPORCIONADOS POR EL PROVEEDOR DE ACUERDO A LA CANTIDAD, CALIDAD Y ESPECIFICACIONES SOLICITADAS EN EL CONTRATO</t>
  </si>
  <si>
    <t>LA DIRECCIÓN DE EVALUACIÓN MÉDICA Y TOXICOLÓGICA CON PERSONAL QUE DESIGNE, VERIFICARÁ Y VALIDARÁ LOS BIENES PROPORCIONADOS POR EL PROVEEDOR DE ACUERDO A LA CANTIDAD, CALIDAD Y ESPECIFICACIONES SOLICITADAS EN EL CONTRATO</t>
  </si>
  <si>
    <t>LA DIRECCIÓN DE DESARROLLO Y LOGÍSTICA CON PERSONAL QUE DESIGNE, VERIFICARÁ Y VALIDARÁ LOS BIENES PROPORCIONADOS POR EL PROVEEDOR DE ACUERDO A LA CANTIDAD, CALIDAD Y ESPECIFICACIONES SOLICITADAS EN EL CONTRATO</t>
  </si>
  <si>
    <t>LA DIRECCIÓN EJECUTIVA DE DESARROLLO ORGANIZACIONAL Y ADMINISTRATIVO CON PERSONAL QUE DESIGNE, VERIFICARÁ Y VALIDARÁ LA REALIZACIÓN DEL SERVICIO DE ACUERDO A LA CANTIDAD, CALIDAD, AVANCE DEL SERVICIO Y ESPECIFICACIONES SOLICITADAS EN EL CONTRATO</t>
  </si>
  <si>
    <t>LA DIRECCIÓN DE PRESUPUESTO CON PERSONAL QUE DESIGNE, VERIFICARÁ Y VALIDARÁ LA REALIZACIÓN DEL SERVICIO DE ACUERDO A LA CANTIDAD, CALIDAD, AVANCE DEL SERVICIO Y ESPECIFICACIONES SOLICITADAS EN EL CONTRATO</t>
  </si>
  <si>
    <t>LA DIRECCIÓN DE PROFESIONALIZACIÓN CON PERSONAL QUE DESIGNE, VERIFICARÁ Y VALIDARÁ LA REALIZACIÓN DEL SERVICIO DE ACUERDO A LA CANTIDAD, CALIDAD, AVANCE DEL SERVICIO Y ESPECIFICACIONES SOLICITADAS EN EL CONTRATO</t>
  </si>
  <si>
    <t>LA DIRECCIÓN EJECUTIVA DE SALUD Y BIENESTAR SOCIAL CON PERSONAL QUE DESIGNE, VERIFICARÁ Y VALIDARÁ LOS BIENES PROPORCIONADOS POR EL PROVEEDOR DE ACUERDO A LA CANTIDAD, CALIDAD Y ESPECIFICACIONES SOLICITADAS EN EL CONTRATO</t>
  </si>
  <si>
    <t>LA SUBSECRETARÍA DE OPERACIÓN POLICIAL ZONA SUR CON PERSONAL QUE DESIGNE, VERIFICARÁ Y VALIDARÁ LOS BIENES PROPORCIONADOS POR EL PROVEEDOR DE ACUERDO A LA CANTIDAD, CALIDAD Y ESPECIFICACIONES SOLICITADAS EN EL CONTRATO</t>
  </si>
  <si>
    <t>LA DIRECCIÓN EJECUTIVA DE SALUD Y BIENESTAR SOCIAL CON PERSONAL QUE DESIGNE, VERIFICARÁ Y VALIDARÁ LA REALIZACIÓN DEL SERVICIO DE ACUERDO A LA CANTIDAD, CALIDAD, AVANCE DEL SERVICIO Y ESPECIFICACIONES SOLICITADAS EN EL CONTRATO</t>
  </si>
  <si>
    <t>LA DIRECCIÓN EJECUTIVA DE TRANSPARENCIA CON PERSONAL QUE DESIGNE, VERIFICARÁ Y VALIDARÁ LOS BIENES PROPORCIONADOS POR EL PROVEEDOR DE ACUERDO A LA CANTIDAD, CALIDAD Y ESPECIFICACIONES SOLICITADAS EN EL CONTRATO</t>
  </si>
  <si>
    <t>LA DIRECCIÓN DE CIBERDELINCUENCIA CON PERSONAL QUE DESIGNE, VERIFICARÁ Y VALIDARÁ LA REALIZACIÓN DEL SERVICIO DE ACUERDO A LO SOLICITADO EN EL CONTRATO, EN LO REFERENTE A CANTIDAD, CARACTERÍSTICAS, CALIDAD Y AVANCE DE LA PRESTACIÓN DEL SERVICIO</t>
  </si>
  <si>
    <t>LA DIRECCIÓN GENERAL DE APLICACIÓN DE NORMATIVIDAD DE TRÁNSITO CON PERSONAL QUE DESIGNE, VERIFICARÁ Y VALIDARÁ LOS BIENES PROPORCIONADOS POR EL PROVEEDOR DE ACUERDO A LA CANTIDAD, CALIDAD Y ESPECIFICACIONES SOLICITADAS EN EL CONTRATO</t>
  </si>
  <si>
    <t>LA DIRECCIÓN GENERAL DEL CENTRO DE CONTROL DE CONFIANZA CON PERSONAL QUE DESIGNE, VERIFICARÁ Y VALIDARÁ LOS BIENES PROPORCIONADOS POR EL PROVEEDOR DE ACUERDO A LA CANTIDAD, CALIDAD Y ESPECIFICACIONES SOLICITADAS EN EL CONTRATO</t>
  </si>
  <si>
    <t>LA DIRECCIÓN EJECUTIVA DE DESARROLLO ORGANIZACIONAL Y ADMINISTRATIVO CON PERSONAL QUE DESIGNE, VERIFICARÁ Y VALIDARÁ LA REALIZACIÓN DEL SERVICIO DE ACUERDO A LO SOLICITADO EN EL CONTRATO, EN LO REFERENTE A CANTIDAD, CALIDAD Y AVANCE DE LA PRESTACIÓN DEL SERVICIO</t>
  </si>
  <si>
    <t>LA DIRECCIÓN EJECUTIVA DEL ERUM CON PERSONAL QUE DESIGNE, VERIFICARÁ Y VALIDARÁ LOS BIENES EN ARRENDAMIENTO DE ACUERDO A LA CANTIDAD, CALIDAD, AVANCE DEL SERVICIO Y ESPECIFICACIONES SOLICITADAS EN EL CONTRATO</t>
  </si>
  <si>
    <t>LAS SUBSECRETARIA DE CONTROL DE TRANSITO Y SUBSECRETARIA DE OPERACIÓN POLICIAL ZONA NORTE CON PERSONAL QUE DESIGNEN, VERIFICARÁN Y VALIDARÁN LOS BIENES PROPORCIONADOS POR EL PROVEEDOR DE ACUERDO A LA CANTIDAD Y CALIDAD SOLICITADAS EN EL CONTRATO</t>
  </si>
  <si>
    <t>LAS SUBSECRETARIA DE CONTROL DE TRANSITO, SUBSECRETARIA DE OPERACIÓN POLICIAL ZONA SUR Y SUBSECRETARIA DE OPERACIÓN POLICIAL ZONA NORTE CON PERSONAL QUE DESIGNEN, VERIFICARÁN Y VALIDARÁN LOS BIENES PROPORCIONADOS POR EL PROVEEDOR DE ACUERDO A LA CANTIDAD Y CALIDAD SOLICITADAS EN EL CONTRATO</t>
  </si>
  <si>
    <t>LA DIRECCIÓN DE LA UNIDAD DE CONTACTO DEL SECRETARIO CON PERSONAL QUE DESIGNE, VERIFICARÁ Y VALIDARÁ LOS BIENES PROPORCIONADOS POR EL PROVEEDOR DE ACUERDO A LA CANTIDAD, CALIDAD Y ESPECIFICACIONES SOLICITADAS EN EL CONTRATO</t>
  </si>
  <si>
    <t>LA DIRECCIÓN GENERAL DE MANTENIMIENTO Y SERVICIOS CON PERSONAL QUE DESIGNE, VERIFICARÁ Y VALIDARÁ LOS BIENES PROPORCIONADOS POR EL PROVEEDOR DE ACUERDO A LA CANTIDAD, CALIDAD Y ESPECIFICACIONES SOLICITADAS EN EL CONTRATO</t>
  </si>
  <si>
    <t>LAS DIRECCIONES EJECUTIVAS DE LOGÍSTICA Y SEGUIMIENTO OPERATIVO ZONA NORTE Y ZONA SUR CON PERSONAL QUE DESIGNEN, VERIFICARÁN Y VALIDARÁN LOS BIENES PROPORCIONADOS POR EL PROVEEDOR DE ACUERDO A LA CANTIDAD, CALIDAD Y ESPECIFICACIONES SOLICITADAS EN EL CONTRATO</t>
  </si>
  <si>
    <t>LA SUBSECRETARÍA DE CONTROL DE TRÁNSITO CON PERSONAL QUE DESIGNE, VERIFICARÁ Y VALIDARÁ LOS BIENES PROPORCIONADOS POR EL PROVEEDOR DE ACUERDO A LA CANTIDAD, CALIDAD Y ESPECIFICACIONES SOLICITADAS EN EL CONTRATO</t>
  </si>
  <si>
    <t>LA DIRECCIÓN DE INSTRUCCIÓN POLICIAL DE LA UPCDMX CON PERSONAL QUE DESIGNE, VERIFICARÁ Y VALIDARÁ LOS BIENES PROPORCIONADOS POR EL PROVEEDOR DE ACUERDO A LA CANTIDAD, CALIDAD Y ESPECIFICACIONES SOLICITADAS EN EL CONTRATO</t>
  </si>
  <si>
    <t>LA DIRECCIÓN DE SERVICIOS CON PERSONAL QUE DESIGNE, VALIDARÁ QUE LA REALIZACIÓN DEL ARRENDAMIENTO SE LLEVE A CABO DE ACUERDO A LO SOLICITADO EN LO REFERENTE A LA CANTIDAD, CARACTERÍSTICAS Y CALIDAD ACORDADAS EN EL CONTRATO</t>
  </si>
  <si>
    <t>LA SUBDIRECCIÓN DE MANTENIMIENTO DE BIENES CON PERSONAL QUE DESIGNE, VERIFICARÁ Y VALIDARÁ LOS BIENES PROPORCIONADOS POR EL PROVEEDOR DE ACUERDO A LA CANTIDAD, CALIDAD Y ESPECIFICACIONES SOLICITADAS EN EL CONTRATO</t>
  </si>
  <si>
    <t>LA DIRECCIÓN PEDAGÓGICA CON PERSONAL QUE DESIGNE, VERIFICARÁ Y VALIDARÁ LOS BIENES PROPORCIONADOS POR EL PROVEEDOR DE ACUERDO A LA CANTIDAD, CALIDAD Y ESPECIFICACIONES SOLICITADAS EN EL CONTRATO</t>
  </si>
  <si>
    <t>RFC de tres empresas en colaboración conjunta: PSE891129GS1, COS850425822 y SKC070810D19</t>
  </si>
  <si>
    <t>LA DIRECCIÓN GENERAL DE ADMINISTRACIÓN DE PERSONAL CON PERSONAL QUE DESIGNE, VERIFICARÁ Y VALIDARÁ LA REALIZACIÓN DEL SERVICIO DE ACUERDO A LO SOLICITADO EN EL CONTRATO, EN LO REFERENTE A CANTIDAD, CALIDAD Y AVANCE DE LA PRESTACIÓN DEL SERVICIO</t>
  </si>
  <si>
    <t>RFC de dos empresas en colaboración conjunta: PSE891129GS1 y SKC070810D19</t>
  </si>
  <si>
    <t>RFC de dos empresas en colaboración conjunta: COS850425822 y SCK070810D19</t>
  </si>
  <si>
    <t>RFC de dos empresas en colaboración conjunta: ADI991022KX2 y RSE130826PU9</t>
  </si>
  <si>
    <t>CARTA GARANTÍA CON LA QUE EL PROVEEDOR SE OBLIGA A GARANTIZAR EL CUMPLIMIENTO DE TODAS Y CADA UNA DE LAS OBLIGACIONES CONTRAÍDAS EN EL CONTRATO. EN CUMPLIMIENTO A LO DISPUESTO POR EL ARTICULO 74 DE LA LEY DE ADQUISICIONES PARA EL DISTRITO FEDERAL.</t>
  </si>
  <si>
    <t>EN CUMPLIMIENTO A LO DISPUESTO EN EL ARTÍCULO 74 DE LA LEY DE ADQUISICIONES DEL DISTRITO FEDERAL, … SE EXIME AL PROVEEDOR DE PRESENTAR LA GARANTÍA DE CUMPLIMIENTO DEL CONTRATO RESPECTIVO</t>
  </si>
  <si>
    <t>LA DIRECCIÓN GENERAL DE ANÁLISIS E INTELIGENCIA POLICIAL CON PERSONAL QUE DESIGNE, VERIFICARÁ Y VALIDARÁ LOS BIENES PROPORCIONADOS POR EL PROVEEDOR DE ACUERDO A LA CANTIDAD, CALIDAD Y ESPECIFICACIONES SOLICITADAS EN EL CONTRATO</t>
  </si>
  <si>
    <t>LA JEFATURA DEL ESTADO MAYOR POLICIAL CON PERSONAL QUE DESIGNE, VERIFICARÁ Y VALIDARÁ LOS BIENES PROPORCIONADOS POR EL PROVEEDOR DE ACUERDO A LA CANTIDAD, CALIDAD Y ESPECIFICACIONES SOLICITADAS EN EL CONTRATO</t>
  </si>
  <si>
    <t>LA DIRECCIÓN GENERAL DE MANTENIMIENTO Y SERVICIOS Y DIRECCIÓN GENERAL DE RECURSOS FINANCIEROS CON PERSONAL QUE DESIGNEN, VERIFICARÁN Y VALIDARÁN LOS BIENES PROPORCIONADOS POR EL PROVEEDOR DE ACUERDO A LA CANTIDAD, CALIDAD Y ESPECIFICACIONES SOLICITADAS EN EL CONTRATO</t>
  </si>
  <si>
    <t>CARTA GARANTÍA POR EL 100% DEL IMPORTE TOTAL DEL CONTRATO ANTES DEL I.V.A.</t>
  </si>
  <si>
    <t>LA DIRECCIÓN DE INSTRUCCIÓN POLICIAL CON PERSONAL QUE DESIGNE, VERIFICARÁ Y VALIDARÁ LOS BIENES PROPORCIONADOS POR EL PROVEEDOR DE ACUERDO A LA CANTIDAD, CALIDAD Y ESPECIFICACIONES SOLICITADAS EN EL CONTRATO</t>
  </si>
  <si>
    <t>LA DIRECCIÓN DE SERVICIOS CON PERSONAL QUE DESIGNE, VERIFICARÁ Y VALIDARÁ LOS BIENES EN ARRENDAMIENTO DE ACUERDO A LA CANTIDAD, CALIDAD, AVANCE DEL SERVICIO Y ESPECIFICACIONES SOLICITADAS EN EL CONTRATO</t>
  </si>
  <si>
    <t>LA DIRECCIÓN EJECUTIVA DE COMUNICACIÓN SOCIAL CON PERSONAL QUE DESIGNE, VERIFICARÁ Y VALIDARÁ LA REALIZACIÓN DEL SERVICIO DE ACUERDO A LA CANTIDAD, CALIDAD, AVANCE DEL SERVICIO Y ESPECIFICACIONES SOLICITADAS EN EL CONTRATO</t>
  </si>
  <si>
    <t>LA SUBDIRECCIÓN DE TRANSPORTES CON PERSONAL QUE DESIGNE, VERIFICARÁ Y VALIDARÁ LA REALIZACIÓN DEL SERVICIO DE ACUERDO A LA CANTIDAD, CALIDAD, AVANCE DEL SERVICIO Y ESPECIFICACIONES SOLICITADAS EN EL CONTRATO</t>
  </si>
  <si>
    <t>LA DIRECCIÓN DE DESARROLLO E INCENTIVOS POLICIALES CON PERSONAL QUE DESIGNE, VERIFICARÁ Y VALIDARÁ LOS BIENES PROPORCIONADOS POR EL PROVEEDOR DE ACUERDO A LA CANTIDAD, CALIDAD Y ESPECIFICACIONES SOLICITADAS EN EL CONTRATO</t>
  </si>
  <si>
    <t>LA DIRECCIÓN GENERAL DE SERVICIOS MÉDICOS CON PERSONAL QUE DESIGNE, VERIFICARÁ Y VALIDARÁ LOS BIENES PROPORCIONADOS POR EL PROVEEDOR DE ACUERDO A LA CANTIDAD, CALIDAD Y ESPECIFICACIONES SOLICITADAS EN EL CONTRATO</t>
  </si>
  <si>
    <t>LA DIRECCIÓN DE ADQUISICIONES, ALMACENES Y ASEGURAMIENTO CON PERSONAL QUE DESIGNE, VERIFICARÁ Y VALIDARÁ LOS BIENES PROPORCIONADOS POR EL PROVEEDOR DE ACUERDO A LA CANTIDAD, CALIDAD Y ESPECIFICACIONES SOLICITADAS EN EL CONTRATO</t>
  </si>
  <si>
    <t>LA SUBSECRETARÍA DE OPERACIÓN POLICIAL ZONA NORTE, SUBSECRETARÍA DE OPERACIÓN POLICIAL ZONA SUR, SUBSECRETARÍA DE CONTROL DE TRÁNSITO CON PERSONAL QUE DESIGNE, VERIFICARÁ Y VALIDARÁ LOS BIENES PROPORCIONADOS POR EL PROVEEDOR DE ACUERDO A LA CANTIDAD, CALIDAD Y ESPECIFICACIONES SOLICITADAS EN EL CONTRATO</t>
  </si>
  <si>
    <t>LA UNIVERSIDAD DE LA POLICÍA DE LA CIUDAD DE MÉXICO CON PERSONAL QUE DESIGNE, VERIFICARÁ Y VALIDARÁ LOS BIENES PROPORCIONADOS POR EL PROVEEDOR DE ACUERDO A LA CANTIDAD, CALIDAD Y ESPECIFICACIONES SOLICITADAS EN EL CONTRATO</t>
  </si>
  <si>
    <t>LAS DIRECCIONES EJECUTIVAS DE LOGÍSTICA Y SEGUIMIENTO OPERATIVO ZONAS: NORTE Y SUR CON PERSONAL QUE DESIGNEN, VERIFICARÁN Y VALIDARÁN LOS BIENES PROPORCIONADOS POR EL PROVEEDOR DE ACUERDO A LA CANTIDAD, CALIDAD Y ESPECIFICACIONES SOLICITADAS EN EL CONTRATO</t>
  </si>
  <si>
    <t>LA DIRECCIÓN DE ARMAMENTO ZONA SUR CON PERSONAL QUE DESIGNE, VERIFICARÁ Y VALIDARÁ LOS BIENES PROPORCIONADOS POR EL PROVEEDOR DE ACUERDO A LO SOLICITADO EN EL CONTRATO</t>
  </si>
  <si>
    <t>Este dato personal queda eliminado. Sustento legal: fracción III del Artículo 176 y Artículo 186 de la Ley de Transparencia, Acceso a la Información Pública y Rendición de Cuentas de la Ciudad de México; así como en el Artículo 116 de la Ley General de Tr</t>
  </si>
  <si>
    <t>ADI MEDICINA ESTÉTICA Y NUTRICIÓN, S.A. DE C.V.</t>
  </si>
  <si>
    <t>EL PROCEDIMIENTO NO FUE PARA OBRA PÚBLICA</t>
  </si>
  <si>
    <t xml:space="preserve"> No se realizaron procedimientos de licitación pública e invitación restringida realizados por Sujeto Obligado</t>
  </si>
  <si>
    <t>Dirección General de Mantenimiento y Servicios</t>
  </si>
  <si>
    <t>AD-01-2018</t>
  </si>
  <si>
    <t xml:space="preserve">Con observancia al Artículo 134 de la Constitución Política de los Estados Unidos Mexicanos y con fundamento en los artículos 3 apartado A fracción I, 23 párrafo primero, 24 párrafo segundo apartado C, 61, 63 fracciones V y XIII, 64 Bis fracción I de la Ley de Obras Públicas del Distrito Federal; 75-B de su Reglamento; numeral 5.4 de las Políticas Administrativas, Bases y Lineamientos en materia de Obra Pública. </t>
  </si>
  <si>
    <t>Mejoramiento a la Comandancia Edificio Sede</t>
  </si>
  <si>
    <t>Oscar</t>
  </si>
  <si>
    <t>Díaz</t>
  </si>
  <si>
    <t>Rodríguez</t>
  </si>
  <si>
    <t>Persona Física</t>
  </si>
  <si>
    <t>Lo anterior fue eliminado con fundamento en los artículos 6 fracción XII y XXII, 186 y 216 de la Ley de Transparencia Acceso a la Información Pública y Rendición de Cuentas de la Ciudad de México, y con relación al Título Segundo, Capítulo I, Numeral 5, fracciones I y II,  de los Lineamientos para la Protección de Datos Personales, y los numerales quincuagésimo octavo y quincuagésimo noveno de los Lineamientos Generales en Materia de Clasificación y Desclasificación de la Información, aprobada en la Décima Cuarta Sesión Extraordinaria, del Comité de Transparencia de esta Secretaría, celebrada el día 10 de julio del 2018.</t>
  </si>
  <si>
    <t>Oficialia Mayor</t>
  </si>
  <si>
    <t>Dirección de Construcción y Mantenimiento</t>
  </si>
  <si>
    <t>11 C0 01 2O 08/2018</t>
  </si>
  <si>
    <t>Moneda Nacional</t>
  </si>
  <si>
    <t>Transferencia Bancaria</t>
  </si>
  <si>
    <t>Mejoramiento</t>
  </si>
  <si>
    <t>Federales</t>
  </si>
  <si>
    <t>Recursos federales</t>
  </si>
  <si>
    <t>INTERNA</t>
  </si>
  <si>
    <t>Subdirección de Obras</t>
  </si>
  <si>
    <t>No se realizaron procedimientos de licitación pública e invitación restringida realizados por Sujeto Obligado</t>
  </si>
  <si>
    <t xml:space="preserve">Oscar </t>
  </si>
  <si>
    <t>DIRO7206223E9</t>
  </si>
  <si>
    <t>MN Proyecto y Construcción, S.A. de C.V.</t>
  </si>
  <si>
    <t>MPC990504S71</t>
  </si>
  <si>
    <t>Intersección Arquitectos, S. A. de C.V.</t>
  </si>
  <si>
    <t>IAR0708295C0</t>
  </si>
  <si>
    <t>calle Liverpool Núm.136, esq. Génova, colonia Juárez, delegación Cuauhtémoc, Ciudad de México</t>
  </si>
  <si>
    <t>Sin observaciones</t>
  </si>
  <si>
    <t>Dirección de Mantenimiento, Obras y Servicios</t>
  </si>
  <si>
    <t>LPN-001-2019</t>
  </si>
  <si>
    <t xml:space="preserve">Articulo 3 apartado A Fracción I, 23 Párrafo primero, 24 párrafo segundo apartado C, 40 fracción I, 23 Parrafo primero, 24 parrafo segundo apartado C, 40 fracción I de la Ley de Obras Públicas del Distrio Federal </t>
  </si>
  <si>
    <t>PARTIDA 6 CONSTRUCCIÓN DE 5 COMEDORES EN UNIDADES DE PROTECCIÓN CIUDADANA UBICADAS EN LAS DEMARCACIONES TERRITORIALES IZTAPALAPA, TLÁHUAC Y XOCHIMILCO.</t>
  </si>
  <si>
    <t>PERSONA MORAL</t>
  </si>
  <si>
    <t>CONSTRUCTORA E INGENIERÍA S.A DE C.V.</t>
  </si>
  <si>
    <t>CIH 990908TK2</t>
  </si>
  <si>
    <t>DIRECCIÓN DE MANTENIMIENTO, OBRAS Y SERVICIOS</t>
  </si>
  <si>
    <t>DIRECCIÓN GENERAL DE RECURSOS MATERIALES, ABASTECIMIENTO Y SERVICIOS</t>
  </si>
  <si>
    <t>11 C0 01 2O 09/2019</t>
  </si>
  <si>
    <t>MONEDA NACIONAL</t>
  </si>
  <si>
    <t>TRANSFERENCIA</t>
  </si>
  <si>
    <t>PARTIDA 8 CONSTRUCCIÓN DE 6 COMEDORES EN UNIDADES DE PROTECCIÓN CIUDADANA UBICADAS EN LAS DEMARCACIONES TERRITORIALES ÁLVARO OBREGÓN, CUAJIMALPA, COYOACÁN E IZTAPALAPA ***CONSTRUCCIÓN DE 4 COMEDORES, 1 SALA DE CAPACITACIÓN Y 1 VESTIDOR EN UNIDAD DE PROTECCIÓN CIUDADANA UPC.</t>
  </si>
  <si>
    <t>PLANET INMOBILIARIA S.A. DE C.V.</t>
  </si>
  <si>
    <t>PIN 020208UR0</t>
  </si>
  <si>
    <t>11 C0 01 2O 10/2019</t>
  </si>
  <si>
    <t>AD-01-2019</t>
  </si>
  <si>
    <t>Mejoramiento a las instalaciones de la Comandancia Edificio Sede</t>
  </si>
  <si>
    <t>Covitur Edificaciones S.A de C.V</t>
  </si>
  <si>
    <t>CED050204HUA</t>
  </si>
  <si>
    <t>Dirección General de Recursos Materiales, abastecimiento y Servicios</t>
  </si>
  <si>
    <t>11 C0 01 2O 01/2019</t>
  </si>
  <si>
    <t>Trasnsferencia</t>
  </si>
  <si>
    <t>Mejoramiento a las instalaciones de la Comandancia</t>
  </si>
  <si>
    <t>Fiscales</t>
  </si>
  <si>
    <t>Recursos fiscales</t>
  </si>
  <si>
    <t>JUD de Contratos</t>
  </si>
  <si>
    <t>Covitur Edificaciones S.A. de C.V</t>
  </si>
  <si>
    <t>CED05024HUA</t>
  </si>
  <si>
    <t xml:space="preserve">AVENIDA RODOLFO USIGLI, ESQ. SUR 111-A, COL. ESCUADRÓ 201, ALCALDÍA IZTAPALAPA
CALLEJÓN DE CIRCUNVALACIÓN ESQ. CALZADA ERMITA IZTAPALAPA, COL. GRANJAS SAN ANTONIO, ALCALDÍA IZTAPALAPA
RÍO CHURUBUSCO S/N, ESQ. HUALQUILA COL. CENTRAL DE ABASTOS (INTERIOR DE LA CENTRAL DE ABASTOS), ALCALDÍA IZTAPALAPA
CALLE PIRAÑA Y LEANDRO VALLE, COL. DEL MAR, ALCALDÍA TLÁHUAC
CALLE CUITLÁHUAC ESQ. CALLE GLADIOLAS, COL. BARRIO SAN PEDRO, ALCALDÍA XOCHIMILCO
</t>
  </si>
  <si>
    <t>NO EXISTEN OBSERVACIONES</t>
  </si>
  <si>
    <t>CANAL DE SAN JUAN S/N ENTRE AVENIDA UNIVERSIDAD Y CONSTITUCIÓN DE APATZINGÁN, COL. U.H. EJÉRCITO CONSTITUCIONALISTA, ALCALDÍA IZTAPALAPA
CALZADA MÉXICO-TACUBA Y CALLE MAR ARÁBIGO Y MAR ARÁBIGO NÚM.9, COL. TACUBA, ALCALDÍA MIGUEL HIDALGO
JOSÉ MARÍA VIGIL NÚM. 46, COL. ESCANDÓN, ALCALDÍA MIGUEL HIDALGO
CALLE 10 Y PARALELA 7, COL. DEL BOSQUE ALCALDÍA ÁLVARO OBREGÓN 
CALZADA ERMITA IZTAPALAPA ESQ. ZACATEPEC, COL. SANTA MARTHA ACATITLA, ALCALDÍA IZTAPALAPA</t>
  </si>
  <si>
    <t>Calle Liverpool 136, esquina Gènova, Col. Juarez, demarcaciòn Territorial Cuauhtèmoc Ciudad de Mèxico</t>
  </si>
  <si>
    <t>No existen observaciones</t>
  </si>
  <si>
    <t>11C0012O01/2019-1</t>
  </si>
  <si>
    <t>Mejoramiento a las instalaciones de la comandancia edificio Cede</t>
  </si>
  <si>
    <t>SSC-001-2019</t>
  </si>
  <si>
    <t>LA SSC REQUIERE LA ADQUISICIÓN DE ELABORACIÓN Y SUMINISTRO DE RACIÓN CALIENTE NECESARIA PARA EL SERVICIO DE ALIMENTACIÓN DE LA CUAL ABASTECE AL PERSONAL EN SERVICIO DE LOS DIVERSOS AGRUPAMIENTOS, UNIDADES DE PROTECCIÓN CIUDADANA, ZONAS VIALES Y POLICÍA COMPLEMENTARIA, QUE PARTICIPARAN EN ACTIVIDADES Y OPERATIVOS DE SEGURIDAD PÚBLICA IMPLEMENTADOS POR ESTA SECRETARÍA. FUNDAMENTO LEGAL: ARTÍCULOS 134 DE LA CONSTITUCIÓN POLÍTICA DE LOS ESTADOS UNIDOS MEXICANOS, 27 INCISO C, 28 SEGUNDO PÁRRAFO, 52, 54 FRACCIÓN VI Y PENÚLTIMO PÁRRAFO Y 63 FRACCIÓN I DE LA LEY DE ADQUISICIONES PARA EL DISTRITO FEDERAL</t>
  </si>
  <si>
    <t>ELABORACIÓN Y SUMINISTRO DE RACIÓN CALIENTE NECESARIA PARA EL SERVICIO DE ALIMENTACIÓN DE LA CUAL ABASTECE AL PERSONAL EN SERVICIO DE LOS DIVERSOS AGRUPAMIENTOS, UNIDADES DE PROTECCIÓN CIUDADANA, ZONAS VIALES Y POLICÍA COMPLEMENTARIA, QUE PARTICIPARAN EN ACTIVIDADES Y OPERATIVOS DE SEGURIDAD PÚBLICA IMPLEMENTADOS POR ESTA SECRETARÍA</t>
  </si>
  <si>
    <t>PSE891129GS1, COS850425822 y SKC070810D19</t>
  </si>
  <si>
    <t>LA SSC, ENCOMIENDA AL PROVEEDOR Y ESTE SE OBLIGA A ENTREGAR LOS BIENES DE LA ADQUISICIÓN PARA LA ELABORACIÓN Y SUMINISTRO DE RACIÓN CALIENTE NECESARIA PARA EL SERVICIO DE ALIMENTACIÓN DE LA CUAL ABASTECE AL PERSONAL EN SERVICIO DE LOS DIVERSOS AGRUPAMIENTOS, UNIDADES DE PROTECCIÓN CIUDADANA, ZONAS VIALES Y POLICÍA COMPLEMENTARIA, QUE PARTICIPARAN EN ACTIVIDADES Y OPERATIVOS DE SEGURIDAD PÚBLICA IMPLEMENTADOS POR ESTA SECRETARÍA</t>
  </si>
  <si>
    <t>LA DIRECCIÓN DE SERVICIOS CON PERSONAL QUE DESIGNE, VERIFICARÁ Y VALIDARÁ LOS BIENES PROPORCIONADOS POR EL PROVEEDOR</t>
  </si>
  <si>
    <t>SSC-002-2019</t>
  </si>
  <si>
    <t>LA SSC REQUIERE LA ADQUISICIÓN DE ELABORACIÓN Y SUMINISTRO DE RACIÓN CALIENTE NECESARIA PARA EL SERVICIO DE ALIMENTACIÓN DE LA CUAL ABASTECE AL PERSONAL EN SERVICIO DE LOS DIVERSOS AGRUPAMIENTOS, UNIDADES DE PROTECCIÓN CIUDADANA, ZONA VIALES Y POLICÍA COMPLEMENTARIA, QUE PARTICIPARAN EN ACTIVIDADES Y OPERATIVOS DE SEGURIDAD PÚBLICA IMPLEMENTADOS POR ESTA SECRETARÍA. FUNDAMENTO LEGAL: ARTÍCULOS 134 DE LA CONSTITUCIÓN POLÍTICA DE LOS ESTADOS UNIDOS MEXICANOS, 27 INCISO C, 28 SEGUNDO PÁRRAFO, 52, 54 FRACCIÓN VI Y PENÚLTIMO PÁRRAFO Y 63 FRACCIÓN I DE LA LEY DE ADQUISICIONES PARA EL DISTRITO FEDERAL</t>
  </si>
  <si>
    <t>ELABORACIÓN Y SUMINISTRO DE RACIÓN CALIENTE NECESARIA PARA EL SERVICIO DE ALIMENTACIÓN DE LA CUAL ABASTECE AL PERSONAL EN SERVICIO DE LOS DIVERSOS AGRUPAMIENTOS, UNIDADES DE PROTECCIÓN CIUDADANA, ZONA VIALES Y POLICÍA COMPLEMENTARIA, QUE PARTICIPARAN EN ACTIVIDADES Y OPERATIVOS DE SEGURIDAD PÚBLICA IMPLEMENTADOS POR ESTA SECRETARÍA</t>
  </si>
  <si>
    <t>LA SSC, ENCOMIENDA AL PROVEEDOR Y ESTE SE OBLIGA A ENTREGAR LOS BIENES DE LA ADQUISICIÓN PARA LA ELABORACIÓN Y SUMINISTRO DE RACIÓN CALIENTE NECESARIA PARA EL SERVICIO DE ALIMENTACIÓN DE LA CUAL ABASTECE AL PERSONAL EN SERVICIO DE LOS DIVERSOS AGRUPAMIENTOS, UNIDADES DE PROTECCIÓN CIUDADANA, ZONA VIALES Y POLICÍA COMPLEMENTARIA, QUE PARTICIPARAN EN ACTIVIDADES Y OPERATIVOS DE SEGURIDAD PÚBLICA IMPLEMENTADOS POR ESTA SECRETARÍA</t>
  </si>
  <si>
    <t>SSC-003-2019</t>
  </si>
  <si>
    <t>LA SSC REQUIERE LA ADQUISICIÓN, ELABORACIÓN Y SUMINISTRO DE RACIÓN SECA, CON EL PLATO PRINCIPAL EMPACADO EN ATMOSFERA MODIFICADA, EL CUAL SE ABASTECE AL PERSONAL EN SERVICIO DE LOS DIVERSOS SECTORES, AGRUPAMIENTOS, UNIDADES DE PROTECCIÓN CIUDADANA, ZONAS VIALES Y POLICÍAS COMPLEMENTARIAS. FUNDAMENTO LEGAL: ARTÍCULOS 134 DE LA CONSTITUCIÓN POLÍTICA DE LOS ESTADOS UNIDOS MEXICANOS, 27 INCISO C, 28 SEGUNDO PÁRRAFO, 52, 54 FRACCIÓN VI Y PENÚLTIMO PÁRRAFO Y 63 FRACCIÓN I DE LA LEY DE ADQUISICIONES PARA EL DISTRITO FEDERAL</t>
  </si>
  <si>
    <t>ADQUISICIÓN, ELABORACIÓN Y SUMINISTRO DE RACIÓN SECA, CON EL PLATO PRINCIPAL EMPACADO EN ATMOSFERA MODIFICADA, EL CUAL SE ABASTECE AL PERSONAL EN SERVICIO DE LOS DIVERSOS SECTORES, AGRUPAMIENTOS, UNIDADES DE PROTECCIÓN CIUDADANA, ZONAS VIALES Y POLICÍAS COMPLEMENTARIAS</t>
  </si>
  <si>
    <t>LA SSC, ENCOMIENDA AL PROVEEDOR Y ESTE SE OBLIGA A ENTREGAR LOS BIENES DE LA ADQUISICIÓN, ELABORACIÓN Y SUMINISTRO DE RACIÓN SECA, CON EL PLATO PRINCIPAL EMPACADO EN ATMOSFERA MODIFICADA, EL CUAL SE ABASTECE AL PERSONAL EN SERVICIO DE LOS DIVERSOS SECTORES, AGRUPAMIENTOS, UNIDADES DE PROTECCIÓN CIUDADANA, ZONAS VIALES Y POLICÍAS COMPLEMENTARIAS</t>
  </si>
  <si>
    <t>SSC-004-2019</t>
  </si>
  <si>
    <t>LA SSC REQUIERE LA ADQUISICIÓN, ELABORACIÓN Y SUMINISTRO DE RACIÓN SECA, CON EL PLATO PRINCIPAL EMPACADO EN ATMÓSFERA MODIFICADA LA CUAL SE ABASTECE AL PERSONAL EN SERVICIO DE LOS DIVERSOS SECTORES, AGRUPAMIENTOS, UNIDADES DE PROTECCIÓN CIUDADANA, ZONAS VIALES Y POLICÍAS COMPLEMENTARIAS. FUNDAMENTO LEGAL: ARTÍCULOS 134 DE LA CONSTITUCIÓN POLÍTICA DE LOS ESTADOS UNIDOS MEXICANOS, 27 INCISO C, 28 SEGUNDO PÁRRAFO, 52, 54 FRACCIÓN VI Y PENÚLTIMO PÁRRAFO Y 63 FRACCIÓN I DE LA LEY DE ADQUISICIONES PARA EL DISTRITO FEDERAL</t>
  </si>
  <si>
    <t>ADQUISICIÓN, ELABORACIÓN Y SUMINISTRO DE RACIÓN SECA, CON EL PLATO PRINCIPAL EMPACADO EN ATMÓSFERA MODIFICADA LA CUAL SE ABASTECE AL PERSONAL EN SERVICIO DE LOS DIVERSOS SECTORES, AGRUPAMIENTOS, UNIDADES DE PROTECCIÓN CIUDADANA, ZONAS VIALES Y POLICÍAS COMPLEMENTARIAS</t>
  </si>
  <si>
    <t>LA SSC, ENCOMIENDA AL PROVEEDOR Y ESTE SE OBLIGA A ENTREGAR LOS BIENES PARA LA ADQUISICIÓN, ELABORACIÓN Y SUMINISTRO DE RACIÓN SECA, CON EL PLATO PRINCIPAL EMPACADO EN ATMÓSFERA MODIFICADA LA CUAL SE ABASTECE AL PERSONAL EN SERVICIO DE LOS DIVERSOS SECTORES, AGRUPAMIENTOS, UNIDADES DE PROTECCIÓN CIUDADANA, ZONAS VIALES Y POLICÍAS COMPLEMENTARIAS POR EL PERIODO DEL 01 DE ENERO AL 31 DE MARZO DE 2019</t>
  </si>
  <si>
    <t>LA DIRECCIÓN DE SERVICIOS CON PERSONAL QUE DESIGNE, VERIFICARÁ Y VALIDARÁ LOS BIENES Y SERVICIOS, OBJETO DEL CONTRATO</t>
  </si>
  <si>
    <t>SSC-005-2019</t>
  </si>
  <si>
    <t>LA SSC REQUIERE LA ADQUISICIÓN DE ABARROTES, FRUTAS Y VERDURAS, LÁCTEOS. FUNDAMENTO LEGAL: ARTÍCULOS 134 DE LA CONSTITUCIÓN POLÍTICA DE LOS ESTADOS UNIDOS MEXICANOS, 27 INCISO C, 28, 52, 54 FRACCIÓN VI Y PENÚLTIMO PÁRRAFO Y 63 FRACCIÓN I DE LA LEY DE ADQUISICIONES PARA EL DISTRITO FEDERAL</t>
  </si>
  <si>
    <t>ABARROTES, FRUTAS Y VERDURAS, LÁCTEOS</t>
  </si>
  <si>
    <t>ADI991022KX2 y RSE130826PU9</t>
  </si>
  <si>
    <t>LA SSC, ENCOMIENDA AL PROVEEDOR Y ESTE SE OBLIGA A ENTREGAR LOS BIENES DE PARA LA ADQUISICIÓN DE VÍVERES, NECESARIOS PARA EL SERVICIO DE ALIMENTACIÓN EN LOS COMEDORES PROPIOS DE ESTA SECRETARÍA DE SEGURIDAD CIUDADANA (GRUPO 1: ABARROTES, GRUPO 2: FRUTAS Y VERDURAS, GRUPO 7: LÁCTEOS)</t>
  </si>
  <si>
    <t>RFC de dos empresas en participación conjunta: ADI991022KX2 y RSE130826PU9</t>
  </si>
  <si>
    <t>SSC-006-2019</t>
  </si>
  <si>
    <t>LA SSC REQUIERE LA ADQUISICIÓN DE CARNES ROJAS, HUEVO Y POLLO, PESCADO, CARNES FRÍAS. FUNDAMENTO LEGAL: ARTÍCULOS 134 DE LA CONSTITUCIÓN POLÍTICA DE LOS ESTADOS UNIDOS MEXICANOS, 27 INCISO C, 28 SEGUNDO PÁRRAFO, 52, 54 FRACCIÓN VI Y PENÚLTIMO PÁRRAFO Y 63 FRACCIÓN I DE LA LEY DE ADQUISICIONES PARA EL DISTRITO FEDERAL</t>
  </si>
  <si>
    <t>COS850425822 y SCK070810D19</t>
  </si>
  <si>
    <t>LA SSC, ENCOMIENDA AL PROVEEDOR Y ESTE SE OBLIGA A ENTREGAR LOS BIENES DE PARA LA ADQUISICIÓN DE VÍVERES, NECESARIOS PARA EL SERVICIO DE ALIMENTACIÓN EN LOS COMEDORES PROPIOS DE ESTA SECRETARÍA DE SEGURIDAD CIUDADANA (GRUPO 3: CARNES ROJAS, GRUPO 4: HUEVO Y POLLO, GRUPO 5: PESCADOS Y MARISCOS, GRUPO 6: CARNES FRÍAS) DURANTE EL PERIODO DEL 01 DE ENERO AL 31 DE MARZO DE 2019</t>
  </si>
  <si>
    <t>RFC de dos empresas en participación conjunta: COS850425822 y SCK070810D19</t>
  </si>
  <si>
    <t>SSC-007-2019</t>
  </si>
  <si>
    <t>LA SSC REQUIERE LA ADQUISICIÓN DE TORTILLAS. FUNDAMENTO LEGAL: ARTÍCULOS 134 DE LA CONSTITUCIÓN POLÍTICA DE LOS ESTADOS UNIDOS MEXICANOS, 27 INCISO C, 28, 52, 54 FRACCIÓN VI Y PENÚLTIMO PÁRRAFO Y 63 FRACCIÓN I DE LA LEY DE ADQUISICIONES PARA EL DISTRITO FEDERAL</t>
  </si>
  <si>
    <t>TORTILLAS</t>
  </si>
  <si>
    <t>LA SSC, ENCOMIENDA A LA PROVEEDORA Y ESTE SE OBLIGA A ENTREGAR LOS BIEN PARA LA ADQUISICIÓN DE VÍVERES, NECESARIOS PARA EL SERVICIO DE ALIMENTACIÓN EN LOS COMEDORES PROPIOS DE ESTA SECRETARÍA DE SEGURIDAD CIUDADANA (GRUPO 8: TORTILLAS)</t>
  </si>
  <si>
    <t>SSC-008-2019</t>
  </si>
  <si>
    <t>LA SSC REQUIERE LA ADQUISICIÓN DE PAN. FUNDAMENTO LEGAL: ARTÍCULOS 134 DE LA CONSTITUCIÓN POLÍTICA DE LOS ESTADOS UNIDOS MEXICANOS, 27 INCISO C, 28, 52, 54 FRACCIÓN VI Y PENÚLTIMO PÁRRAFO Y 63 FRACCIÓN I DE LA LEY DE ADQUISICIONES PARA EL DISTRITO FEDERAL</t>
  </si>
  <si>
    <t>PAN</t>
  </si>
  <si>
    <t>LA SSC, ENCOMIENDA AL PROVEEDOR Y ESTE SE OBLIGA A ENTREGAR LOS BIENES PARA LA ADQUISICIÓN DE VÍVERES, NECESARIOS PARA EL SERVICIO DE ALIMENTACIÓN EN LOS COMEDORES PROPIOS DE ESTA SECRETARÍA DE SEGURIDAD CIUDADANA (GRUPO 9: PAN), POR EL PERIODO DEL 01 DE ENERO AL 31 DE MARZO DE 2019</t>
  </si>
  <si>
    <t>SSC-009-2019</t>
  </si>
  <si>
    <t>LA SSC REQUIERE LA ADQUISICIÓN DE ALIMENTO ROLADO NECESARIO PARA ATENDER LAS NECESIDADES DE LOS EQUINOS DE LA UNIDAD DE POLICÍA METROPOLITANA MONTADA. FUNDAMENTO LEGAL: ARTÍCULOS 134 DE LA CONSTITUCIÓN POLÍTICA DE LOS ESTADOS UNIDOS MEXICANOS, 27 INCISO C, 28 SEGUNDO PÁRRAFO, 52, 54 FRACCIÓN II BIS Y PENÚLTIMO PÁRRAFO Y 63 FRACCIÓN II DE LA LEY DE ADQUISICIONES PARA EL DISTRITO FEDERAL</t>
  </si>
  <si>
    <t>ALIMENTO ROLADO NECESARIO PARA ATENDER LAS NECESIDADES DE LOS EQUINOS DE LA UNIDAD DE POLICÍA METROPOLITANA MONTADA</t>
  </si>
  <si>
    <t>LA SSC, ENCOMIENDA AL PROVEEDOR Y ESTE SE OBLIGA A ENTREGAR LOS BIENES PARA LA ADQUISICIÓN DE ALIMENTO ROLADO NECESARIO PARA ATENDER LAS NECESIDADES DE LOS EQUINOS DE LA UNIDAD DE POLICÍA METROPOLITANA MONTADA</t>
  </si>
  <si>
    <t xml:space="preserve">LA DIRECCIÓN DE SERVICIOS CON PERSONAL QUE DESIGNE, VERIFICARÁ Y VALIDARÁ LOS BIENES OBJETO DEL CONTRATO </t>
  </si>
  <si>
    <t>SSC-010-2019</t>
  </si>
  <si>
    <t>LA SSC REQUIERE LA ADQUISICIÓN Y EL SUMINISTRO DE LA ALFALFA ACHICALADA QUE RESULTA INDISPENSABLE PARA ATENDER LAS NECESIDADES DE ALIMENTACIÓN DE LOS CABALLOS DE LA UNIDAD DE LA POLICÍA METROPOLITANA, MONTADA Y DE LOS DISTINTOS DESTACAMENTOS. FUNDAMENTO LEGAL: ARTÍCULOS 134 DE LA CONSTITUCIÓN POLÍTICA DE LOS ESTADOS UNIDOS MEXICANOS, 27 INCISO C, 28 SEGUNDO PÁRRAFO, 52, 54 FRACCIÓN II BIS Y PENÚLTIMO PÁRRAFO Y 63 FRACCIÓN I DE LA LEY DE ADQUISICIONES PARA EL DISTRITO FEDERAL</t>
  </si>
  <si>
    <t>ADQUISICIÓN Y EL SUMINISTRO DE LA ALFALFA ACHICALADA QUE RESULTA INDISPENSABLE PARA ATENDER LAS NECESIDADES DE ALIMENTACIÓN DE LOS CABALLOS DE LA UNIDAD DE LA POLICÍA METROPOLITANA, MONTADA Y DE LOS DISTINTOS DESTACAMENTOS</t>
  </si>
  <si>
    <t>LA SSC, ENCOMIENDA AL PROVEEDOR Y ESTE SE OBLIGA A ENTREGAR LOS BIENES PARA LA ADQUISICIÓN Y EL SUMINISTRO DE LA ALFALFA ACHICALADA QUE RESULTA INDISPENSABLE PARA ATENDER LAS NECESIDADES DE ALIMENTACIÓN DE LOS CABALLOS DE LA UNIDAD DE LA POLICÍA METROPOLITANA, MONTADA Y DE LOS DISTINTOS DESTACAMENTOS</t>
  </si>
  <si>
    <t>SSC-011-2019</t>
  </si>
  <si>
    <t>LA SSC REQUIERE LA ADQUISICIÓN DE AVENA EN GREÑA. FUNDAMENTO LEGAL: ARTÍCULOS 134 DE LA CONSTITUCIÓN POLÍTICA DE LOS ESTADOS UNIDOS MEXICANOS, 27 INCISO C, 28 SEGUNDO PÁRRAFO, 52, 54 FRACCIÓN VIII Y PENÚLTIMO PÁRRAFO Y 63 FRACCIÓN II DE LA LEY DE ADQUISICIONES PARA EL DISTRITO FEDERAL</t>
  </si>
  <si>
    <t>LA SSC, ENCOMIENDA AL PROVEEDOR Y ESTE SE OBLIGA A ENTREGAR LOS BIENES DE LA ADQUISICIÓN DE AVENA EN GREÑA PARA ATENDER LAS NECESIDADES DE LOS CABALLOS DE LA UNIDAD DE POLICÍA METROPOLITANA MONTADA Y DE LOS DISTINTOS DESTACAMENTOS</t>
  </si>
  <si>
    <t>LA DIRECCIÓN DE SERVICIOS CON PERSONAL QUE DESIGNE, VERIFICARÁ Y VALIDARÁ LOS BIENES PROPORCIONADOS POR EL PROVEEDOR DE ACUERDO A LA CANTIDAD, CALIDAD SOLICITADAS EN EL CONTRATO</t>
  </si>
  <si>
    <t>SSC-012-2019</t>
  </si>
  <si>
    <t>SSC-013-2019</t>
  </si>
  <si>
    <t>LA SSC REQUIERE SERVICIO DE LIMPIEZA E HIGIENE INTEGRAL A LAS INSTALACIONES OCUPADAS POR OFICINAS ADMINISTRATIVAS DE LA SECRETARÍA DE SEGURIDAD CIUDADANA. FUNDAMENTO LEGAL: ARTÍCULOS 134 DE LA CONSTITUCIÓN POLÍTICA DE LOS ESTADOS UNIDOS MEXICANOS, 27 INCISO C, 28 PRIMER PÁRRAFO, 52, 54 FRACCIÓN II BIS SU PENÚLTIMO PÁRRAFO Y 63 FRACCIÓN I DE LA LEY DE ADQUISICIONES PARA EL DISTRITO FEDERAL</t>
  </si>
  <si>
    <t>SERVICIO DE LIMPIEZA E HIGIENE INTEGRAL A LAS INSTALACIONES OCUPADAS POR OFICINAS ADMINISTRATIVAS DE LA SECRETARÍA DE SEGURIDAD CIUDADANA</t>
  </si>
  <si>
    <t>LA SSC, ENCOMIENDA AL PRESTADOR DEL SERVICIO Y ESTE SE OBLIGA A LA CONTRATACIÓN DE 150 ELEMENTOS PARA BRINDAR EL SERVICIO DE LIMPIEZA E HIGIENE INTEGRAL A LAS INSTALACIONES OCUPADAS POR OFICINAS ADMINISTRATIVAS DE LA SECRETARÍA DE SEGURIDAD CIUDADANA</t>
  </si>
  <si>
    <t>LA DIRECCIÓN DE SERVICIOS CON PERSONAL QUE DESIGNE, VERIFICARÁ Y VALIDARÁ LA REALIZACIÓN DEL SERVICIO DE ACUERDO AL CONTRATO</t>
  </si>
  <si>
    <t>SSC-014-2019</t>
  </si>
  <si>
    <t>LA SSC REQUIERE EL ARRENDAMIENTO DE EQUIPO Y MATERIAL DIVERSO PARA CUBRIR LOS EVENTOS DE LA SECRETARÍA DE SEGURIDAD CIUDADANA DE LA CIUDAD DE MÉXICO. FUNDAMENTO LEGAL: ARTÍCULOS 134 DE LA CONSTITUCIÓN POLÍTICA DE LOS ESTADOS UNIDOS MEXICANOS, 27 INCISO C, 28 PRIMER PÁRRAFO, 52, 54 FRACCIÓN II BIS Y PENÚLTIMO PÁRRAFO Y 63 FRACCIÓN I DE LA LEY DE ADQUISICIONES PARA EL DISTRITO FEDERAL</t>
  </si>
  <si>
    <t>ARRENDAMIENTO DE EQUIPO Y MATERIAL DIVERSO PARA CUBRIR LOS EVENTOS DE LA SECRETARÍA DE SEGURIDAD CIUDADANA DE LA CIUDAD DE MÉXICO</t>
  </si>
  <si>
    <t>LA SSC, ENCOMIENDA AL ARRENDADOR Y ESTE SE OBLIGA A REALIZAR EL ARRENDAMIENTO DE EQUIPO Y MATERIAL DIVERSO PARA CUBRIR LOS EVENTOS DE LA SECRETARÍA DE SEGURIDAD CIUDADANA DE LA CIUDAD DE MÉXICO</t>
  </si>
  <si>
    <t>LA DIRECCIÓN DE SERVICIOS CON PERSONAL QUE DESIGNE, VERIFICARÁ Y VALIDARÁ LA REALIZACIÓN DEL ARRENDAMIENTO DE ACUERDO AL CONTRATO</t>
  </si>
  <si>
    <t>SSC-015-2019</t>
  </si>
  <si>
    <t>LA SSC REQUIERE EL ARRENDAMIENTO DE EQUIPO Y MATERIAL DIVERSO PARA CUBRIR LOS EVENTOS DE LA SECRETARÍA DE SEGURIDAD CIUDADANA DE LA CIUDAD DE MÉXICO. FUNDAMENTO LEGAL: ARTÍCULOS 134 DE LA CONSTITUCIÓN POLÍTICA DE LOS ESTADOS UNIDOS MEXICANOS, 27 INCISO C, 28 PÁRRAFO SEGUNDO, 52, 54 FRACCIÓN II BIS Y PENÚLTIMO PÁRRAFO Y 63 FRACCIÓN I DE LA LEY DE ADQUISICIONES PARA EL DISTRITO FEDERAL</t>
  </si>
  <si>
    <t>EL ARRENDADOR, POR VIRTUD DEL CONTRATO ARRENDA A FAVOR DE LA SSC, LOS BIENES CUYA DESCRIPCIÓN, CANTIDAD, UNIDAD DE MEDIDA Y PRECIO UNITARIO SE INDICAN EN EL ANVERSO DE LA HOJA 2 DEL CONTRATO</t>
  </si>
  <si>
    <t>LA DIRECCIÓN DE SERVICIOS CON PERSONAL QUE DESIGNE, VERIFICARÁ Y VALIDARÁ LOS BIENES EN ARRENDAMIENTO DE ACUERDO A LA CANTIDAD Y CALIDAD SOLICITADAS EN EL CONTRATO</t>
  </si>
  <si>
    <t>CARTA GARANTÍA CON LA QUE EL PROVEEDOR SE OBLIGA A GARANTIZAR EL CUMPLIMIENTO DEL CONTRATO.</t>
  </si>
  <si>
    <t>SSC-016-2019</t>
  </si>
  <si>
    <t>LA DIRECCIÓN DE SERVICIOS CON PERSONAL QUE DESIGNE, VERIFICARÁ Y VALIDARÁ LA REALIZACIÓN DEL ARRENDAMIENTO DE ACUERDO A LO SOLICITADO EN EL CONTRATO</t>
  </si>
  <si>
    <t>SSC-017-2019</t>
  </si>
  <si>
    <t>LA SSC REQUIERE EL SERVICIO DE SAGENCIAS AUTOMOTRICES AUTORIZADAS PARA OTORGAR LOS SERVICIOS DE MANTENIMIENTO PREVENTIVO Y CORRECTIVO AL PARQUE VEHICULAR POR MARCA Y/O GARANTÍA A LAS UNIDADES MODELOS 2019 Y MODELOS ANTERIORES, VEHÍCULOS A GASOLINA, UNIDADES A DIESEL Y MOTOCICLETAS. FUNDAMENTO LEGAL: ARTÍCULOS 134 DE LA CONSTITUCIÓN POLÍTICA DE LOS ESTADOS UNIDOS MEXICANOS, 27 INCISO C, 28, 52, 54 FRACCIÓN V Y PENÚLTIMO PÁRRAFO Y 63 FRACCIÓN I DE LA LEY DE ADQUISICIONES PARA EL DISTRITO FEDERAL</t>
  </si>
  <si>
    <t>AGENCIAS AUTOMOTRICES AUTORIZADAS PARA OTORGAR LOS SERVICIOS DE MANTENIMIENTO PREVENTIVO Y CORRECTIVO AL PARQUE VEHICULAR POR MARCA Y/O GARANTÍA A LAS UNIDADES MODELOS 2019 Y MODELOS ANTERIORES, VEHÍCULOS A GASOLINA, UNIDADES A DIESEL Y MOTOCICLETAS</t>
  </si>
  <si>
    <t>LA SSC, ENCOMIENDA AL PRESTADOR DEL SERVICIO Y ESTE SE OBLIGA A REALIZAR EL SERVICIO DE AGENCIAS AUTOMOTRICES AUTORIZADAS PARA OTORGAR LOS SERVICIOS DE MANTENIMIENTO PREVENTIVO Y CORRECTIVO AL PARQUE VEHICULAR POR MARCA Y/O GARANTÍA A LAS UNIDADES MODELOS 2019 Y MODELOS ANTERIORES, VEHÍCULOS A GASOLINA, UNIDADES A DIESEL Y MOTOCICLETAS</t>
  </si>
  <si>
    <t>LA DIRECCIÓN DE TRANSPORTES CON PERSONAL QUE DESIGNE, VERIFICARÁ Y VALIDARÁ LA REALIZACIÓN DEL SERVICIO SOLICITADO EN EL CONTRATO</t>
  </si>
  <si>
    <t>SSC-018-2019</t>
  </si>
  <si>
    <t>LA SSC REQUIERE AGENCIAS AUTOMOTRICES AUTORIZADAS PARA OTORGAR LOS SERVICIOS DE MANTENIMIENTO PREVENTIVO Y CORRECTIVO AL PARQUE VEHICULAR POR MARCA Y/O GARANTÍA A LAS UNIDADES MODELOS 2019 Y MODELOS ANTERIORES, VEHÍCULOS A GASOLINA, UNIDADES A DIESEL Y MOTOCICLETAS. FUNDAMENTO LEGAL: ARTÍCULOS 134 DE LA CONSTITUCIÓN POLÍTICA DE LOS ESTADOS UNIDOS MEXICANOS, 27 INCISO C, 28, 52, 54 FRACCIÓN V Y PENÚLTIMO PÁRRAFO Y 63 FRACCIÓN I DE LA LEY DE ADQUISICIONES PARA EL DISTRITO FEDERAL</t>
  </si>
  <si>
    <t>LA SSC, ENCOMIENDA AL PRESTADOR DEL SERVICIO Y ESTE SE OBLIGA A REALIZAR EL SERVICIO AGENCIAS AUTOMOTRICES AUTORIZADAS PARA OTORGAR LOS SERVICIOS DE MANTENIMIENTO PREVENTIVO Y CORRECTIVO AL PARQUE VEHICULAR POR MARCA Y/O GARANTÍA A LAS UNIDADES MODELOS 2019 Y MODELOS ANTERIORES, VEHÍCULOS A GASOLINA, UNIDADES A DIESEL Y MOTOCICLETAS</t>
  </si>
  <si>
    <t>SSC-019-2019</t>
  </si>
  <si>
    <t>LA SSC REQUIERE AGENCIAS AUTOMOTRICES AUTORIZADAS PARA OTORGAR LOS SERVICIOS DE MANTENIMIENTO PREVENTIVO Y CORRECTIVO AL PARQUE VEHICULAR POR MARCA Y/O GARANTÍA A LAS UNIDADES MODELOS 2019 Y MODELOS ANTERIORES, VEHÍCULOS A GASOLINA, UNIDADES A DIESEL Y MOTOCICLETAS. FUNDAMENTO LEGAL: ARTÍCULOS 134 DE LA CONSTITUCIÓN POLÍTICA DE LOS ESTADOS UNIDOS MEXICANOS, 27 INCISO C, 28, 52, 54 FRACCIÓN II BIS, PENÚLTIMO PÁRRAFO Y 63 FRACCIÓN I DE LA LEY DE ADQUISICIONES PARA EL DISTRITO FEDERAL</t>
  </si>
  <si>
    <t>LA DIRECCIÓN DE TRANSPORTES CON PERSONAL QUE DESIGNE, VERIFICARÁ Y VALIDARÁ LA REALIZACIÓN DEL SERVICIO DE ACUERDO AL CONTRATO</t>
  </si>
  <si>
    <t>SSC-020-2019</t>
  </si>
  <si>
    <t>SSC-021-2019</t>
  </si>
  <si>
    <t>LA SSC REQUIERE AGENCIAS AUTOMOTRICES AUTORIZADAS PARA OTORGAR LOS SERVICIOS DE MANTENIMIENTO PREVENTIVO Y CORRECTIVO AL PARQUE VEHICULAR POR MARCA Y/O GARANTÍA A LAS UNIDADES MODELOS 2019 Y MODELOS ANTERIORES, VEHÍCULOS A GASOLINA, UNIDADES A DIESEL Y MOTOCICLETAS. FUNDAMENTO LEGAL: ARTÍCULOS 134 DE LA CONSTITUCIÓN POLÍTICA DE LOS ESTADOS UNIDOS MEXICANOS, 27 INCISO C, 28 SEGUNDO PÁRRAFO, 52, 54 FRACCIÓN II BIS, SU PENÚLTIMO PÁRRAFO Y 63 FRACCIÓN I DE LA LEY DE ADQUISICIONES PARA EL DISTRITO FEDERAL</t>
  </si>
  <si>
    <t>EL PRESTADOR SERVICIOS POR VIRTUD DEL CONTRATO, REALIZA A FAVOR DE LA SSC, LOS SERVICIOS CUYA DESCRIPCIÓN, CANTIDAD, UNIDAD DE MEDIDA Y PRECIO UNITARIO SE INDICAN EN EL ANVERSO DE LA HOJA 2 DEL CONTRATO</t>
  </si>
  <si>
    <t>LA DIRECCIÓN DE TRANSPORTES CON PERSONAL QUE DESIGNE, VERIFICARÁ Y VALIDARÁ LA REALIZACIÓN DEL SERVICIO</t>
  </si>
  <si>
    <t>CARTA GARANTÍA POR EL 100% DEL IMPORTE TOTAL DEL CONTRATO ANTES DEL I.V.A. CON LA QUE EL PRESTADOR DEL SERVICIO SE OBLIGA A GARANTIZAR EL CUMPLIMIENTO</t>
  </si>
  <si>
    <t>SSC-022-2019</t>
  </si>
  <si>
    <t>LA SSC REQUIERE AGENCIAS AUTOMOTRICES AUTORIZADAS PARA OTORGAR LOS SERVICIOS DE MANTENIMIENTO PREVENTIVO Y CORRECTIVO AL PARQUE VEHICULAR POR MARCA Y/O GARANTÍA A LAS UNIDADES MODELOS 2019 Y MODELOS ANTERIORES, VEHÍCULOS A GASOLINA, UNIDADES A DIESEL Y MOTOCICLETAS. FUNDAMENTO LEGAL: ARTÍCULOS 134 DE LA CONSTITUCIÓN POLÍTICA DE LOS ESTADOS UNIDOS MEXICANOS, 27 INCISO C, 28, 52, 54 FRACCIÓN II BIS Y PENÚLTIMO PÁRRAFO Y 63 FRACCIÓN I DE LA LEY DE ADQUISICIONES PARA EL DISTRITO FEDERAL</t>
  </si>
  <si>
    <t>LA DIRECCIÓN DE TRANSPORTES CON PERSONAL QUE DESIGNE, VERIFICARÁ Y VALIDARÁ LA REALIZACIÓN DEL SERVICIO DE ACUERDO A LO SOLICITADO EN EL CONTRATO</t>
  </si>
  <si>
    <t>SSC-023-2019</t>
  </si>
  <si>
    <t>SSC-024-2019</t>
  </si>
  <si>
    <t>SSC-025-2019</t>
  </si>
  <si>
    <t>LA SSC REQUIERE SERVICIO DE TALLERES EXTERNOS PARA EL MANTENIMIENTO PREVENTIVO Y CORRECTIVO AL PARQUE VEHICULAR PROPIEDAD DE LA SECRETARÍA DE SEGURIDAD CIUDADANA DE LA CIUDAD DE MÉXICO (MOTORES A GASOLINA Y DIESEL) MODELOS 2018 Y ANTERIORES. FUNDAMENTO LEGAL: ARTÍCULOS 134 DE LA CONSTITUCIÓN POLÍTICA DE LOS ESTADOS UNIDOS MEXICANOS, 27 INCISO C, 28, 52, 54 FRACCIÓN II BIS Y PENÚLTIMO PÁRRAFO Y 63 FRACCIÓN I DE LA LEY DE ADQUISICIONES PARA EL DISTRITO FEDERAL</t>
  </si>
  <si>
    <t>SERVICIO DE TALLERES EXTERNOS PARA EL MANTENIMIENTO PREVENTIVO Y CORRECTIVO AL PARQUE VEHICULAR PROPIEDAD DE LA SECRETARÍA DE SEGURIDAD CIUDADANA DE LA CIUDAD DE MÉXICO (MOTORES A GASOLINA Y DIESEL) MODELOS 2018 Y ANTERIORES</t>
  </si>
  <si>
    <t>CAHO MULTISERVICIOS, S.A. DE C.V.</t>
  </si>
  <si>
    <t>CMU070130RW4</t>
  </si>
  <si>
    <t>LA SSC, ENCOMIENDA AL PRESTADOR DEL SERVICIO Y ESTE SE OBLIGA A REALIZAR EL SERVICIO DE TALLERES EXTERNOS PARA EL MANTENIMIENTO PREVENTIVO Y CORRECTIVO AL PARQUE VEHICULAR PROPIEDAD DE LA SECRETARÍA DE SEGURIDAD CIUDADANA DE LA CIUDAD DE MÉXICO (MOTORES A GASOLINA Y DIESEL) MODELOS 2018 Y ANTERIORES</t>
  </si>
  <si>
    <t>SSC-026-2019</t>
  </si>
  <si>
    <t>VICTOR MANUEL</t>
  </si>
  <si>
    <t>ALVARADO</t>
  </si>
  <si>
    <t>HINOJOSA</t>
  </si>
  <si>
    <t>SSC-027-2019</t>
  </si>
  <si>
    <t>PREPARACIONES AUTOMOTRICES, S.A. DE C.V.</t>
  </si>
  <si>
    <t>PAU7912158DA</t>
  </si>
  <si>
    <t>SSC-028-2019</t>
  </si>
  <si>
    <t>SSC-029-2019</t>
  </si>
  <si>
    <t>LA SSC REQUIERE SERVICIO DE TALLERES EXTERNOS PARA EL MANTENIMIENTO PREVENTIVO Y CORRECTIVO AL PARQUE VEHICULAR PROPIEDAD DE LA SECRETARÍA DE SEGURIDAD CIUDADANA DE LA CIUDAD DE MÉXICO (MOTORES A GASOLINA Y DIESEL) MODELOS 2017 Y ANTERIORES. FUNDAMENTO LEGAL: ARTÍCULOS 134 DE LA CONSTITUCIÓN POLÍTICA DE LOS ESTADOS UNIDOS MEXICANOS, 27 INCISO C, 28, PÁRRAFO SEGUNDO, 52, 54 FRACCIÓN II BIS Y PENÚLTIMO PÁRRAFO Y 63 FRACCIÓN I DE LA LEY DE ADQUISICIONES PARA EL DISTRITO FEDERAL</t>
  </si>
  <si>
    <t>SERVICIO DE TALLERES EXTERNOS PARA EL MANTENIMIENTO PREVENTIVO Y CORRECTIVO AL PARQUE VEHICULAR PROPIEDAD DE LA SECRETARÍA DE SEGURIDAD CIUDADANA DE LA CIUDAD DE MÉXICO (MOTORES A GASOLINA Y DIESEL) MODELOS 2017 Y ANTERIORES</t>
  </si>
  <si>
    <t>COMERCIALIZADORA PERTC, S.A. DE C.V.</t>
  </si>
  <si>
    <t>CPE130220BU9</t>
  </si>
  <si>
    <t>LA SSC, ENCOMIENDA AL PRESTADOR DEL SERVICIO Y ESTE SE OBLIGA A REALIZAR EL SERVICIO DE TALLERES EXTERNOS PARA EL MANTENIMIENTO PREVENTIVO Y CORRECTIVO AL PARQUE VEHICULAR PROPIEDAD DE LA SECRETARÍA DE SEGURIDAD CIUDADANA DE LA CIUDAD DE MÉXICO (MOTORES A GASOLINA Y DIESEL) MODELOS 2017 Y ANTERIORES</t>
  </si>
  <si>
    <t>SSC-030-2019</t>
  </si>
  <si>
    <t>QUINTA ARRIBA, TRANSMISIONES Y DIFERENCIALES, S.A. DE C.V.</t>
  </si>
  <si>
    <t>QAT900824CH1</t>
  </si>
  <si>
    <t>SSC-031-2019</t>
  </si>
  <si>
    <t>LA SSC REQUIERE SERVICIO DE TALLERES EXTERNOS PARA EL MANTENIMIENTO PREVENTIVO Y CORRECTIVO AL PARQUE VEHICULAR PROPIEDAD DE LA SECRETARÍA DE SEGURIDAD CIUDADANA DE LA CIUDAD DE MÉXICO (MOTORES A GASOLINA Y DIESEL) MODELOS 2018 Y ANTERIORES. FUNDAMENTO LEGAL: ARTÍCULOS 134 DE LA CONSTITUCIÓN POLÍTICA DE LOS ESTADOS UNIDOS MEXICANOS, 27 INCISO C, 28 PÁRRAFO SEGUNDO, 52, 54 FRACCIÓN II BIS, SU PENÚLTIMO PÁRRAFO Y 63 FRACCIÓN I DE LA LEY DE ADQUISICIONES PARA EL DISTRITO FEDERAL</t>
  </si>
  <si>
    <t>MANTENIMIENTO AUTOMOTRIZ TOTAL, S.A. DE C.V.</t>
  </si>
  <si>
    <t>MAT000232DH8</t>
  </si>
  <si>
    <t>SSC-032-2019</t>
  </si>
  <si>
    <t>LA SSC REQUIERE SERVICIO DE TALLERES EXTERNOS PARA EL MANTENIMIENTO PREVENTIVO Y CORRECTIVO AL PARQUE VEHICULAR PROPIEDAD DE LA SECRETARÍA DE SEGURIDAD CIUDADANA DE LA CIUDAD DE MÉXICO (MOTORES A GASOLINA Y DIESEL) MODELOS 2018 Y ANTERIORES. FUNDAMENTO LEGAL: ARTÍCULOS 134 DE LA CONSTITUCIÓN POLÍTICA DE LOS ESTADOS UNIDOS MEXICANOS, 27 INCISO C, 28, 52, 54 FRACCIÓN II BIS, PENÚLTIMO PÁRRAFO Y 63 FRACCIÓN I DE LA LEY DE ADQUISICIONES PARA EL DISTRITO FEDERAL</t>
  </si>
  <si>
    <t>PROFESSIONAL TECHNICIAN SERVICES, S.A. DE C.V.</t>
  </si>
  <si>
    <t>PTS080314NI7</t>
  </si>
  <si>
    <t>SSC-033-2019</t>
  </si>
  <si>
    <t>LA SSC REQUIERE SERVICIO DE TALLERES EXTERNOS PARA EL MANTENIMIENTO PREVENTIVO Y CORRECTIVO AL PARQUE VEHICULAR PROPIEDAD DE LA SECRETARÍA DE SEGURIDAD CIUDADANA DE LA CIUDAD DE MÉXICO (MOTORES A GASOLINA Y DIESEL) MODELOS 2018 Y ANTERIORES. FUNDAMENTO LEGAL: ARTÍCULOS 134 DE LA CONSTITUCIÓN POLÍTICA DE LOS ESTADOS UNIDOS MEXICANOS, 27 INCISO C, 28 SEGUNDO PÁRRAFO, 52, 54 FRACCIÓN II BIS, SU PENÚLTIMO PÁRRAFO Y 63 FRACCIÓN I DE LA LEY DE ADQUISICIONES PARA EL DISTRITO FEDERAL</t>
  </si>
  <si>
    <t>JOSE SANTOS</t>
  </si>
  <si>
    <t>SANDOVAL</t>
  </si>
  <si>
    <t>SSC-034-2019</t>
  </si>
  <si>
    <t>ELECTRO EQUIPOS Y MOTORES G Y G, S.A. DE C V.</t>
  </si>
  <si>
    <t>EEM081208MA8</t>
  </si>
  <si>
    <t>SSC-035-2019</t>
  </si>
  <si>
    <t>GRUPO TECNICO AUTOMOTRIZ, S.A. DE C.V.</t>
  </si>
  <si>
    <t>GTA960905NN9</t>
  </si>
  <si>
    <t>SSC-036-2019</t>
  </si>
  <si>
    <t>LA SSC REQUIERE MANTENIMIENTO PREVENTIVO Y CORRECTIVO AL PARQUE VEHICULAR PROPIEDAD DE LA SECRETARÍA DE SEGURIDAD CIUDADANA DE LA CIUDAD DE MÉXICO (MOTO ES A GASOLINA Y DIESEL) MODELOS 2018 Y ANTERIORES. FUNDAMENTO LEGAL: ARTÍCULOS 134 DE LA CONSTITUCIÓN POLÍTICA DE LOS ESTADOS UNIDOS MEXICANOS, 27 INCISO C, 28, 52, 54 FRACCIÓN II BIS, PENÚLTIMO PÁRRAFO Y 63 FRACCIÓN I DE LA LEY DE ADQUISICIONES PARA EL DISTRITO FEDERAL</t>
  </si>
  <si>
    <t>MANTENIMIENTO PREVENTIVO Y CORRECTIVO AL PARQUE VEHICULAR PROPIEDAD DE LA SECRETARÍA DE SEGURIDAD CIUDADANA DE LA CIUDAD DE MÉXICO (MOTO ES A GASOLINA Y DIESEL) MODELOS 2018 Y ANTERIORES</t>
  </si>
  <si>
    <t>IMPULSORA MECANICA DEL SUR, S.A. DE C.V.</t>
  </si>
  <si>
    <t>IMS061206TR8</t>
  </si>
  <si>
    <t>LA SSC, ENCOMIENDA AL PRESTADOR DEL SERVICIO Y ESTE SE OBLIGA A REALIZAR EL SERVICIO DE MANTENIMIENTO PREVENTIVO Y CORRECTIVO AL PARQUE VEHICULAR PROPIEDAD DE LA SECRETARÍA DE SEGURIDAD CIUDADANA DE LA CIUDAD DE MÉXICO (MOTO ES A GASOLINA Y DIESEL) MODELOS 2018 Y ANTERIORES</t>
  </si>
  <si>
    <t>SSC-037-2019</t>
  </si>
  <si>
    <t>TRINIDAD MANUEL</t>
  </si>
  <si>
    <t>PAZ</t>
  </si>
  <si>
    <t>HORTA</t>
  </si>
  <si>
    <t>SSC-038-2019</t>
  </si>
  <si>
    <t>LA SSC REQUIERE SERVICIO DE TALLERES EXTERNOS PARA EL MANTENIMIENTO PREVENTIVO Y CORRECTIVO AL PARQUE VEHICULAR PROPIEDAD DE LA SECRETARÍA DE SEGURIDAD CIUDADANA DE LA CIUDAD DE MÉXICO (MOTO ES A GASOLINA Y DIESEL) MODELOS 2018 Y ANTERIORES. FUNDAMENTO LEGAL: ARTÍCULOS 134 DE LA CONSTITUCIÓN POLÍTICA DE LOS ESTADOS UNIDOS MEXICANOS, 27 INCISO C, 28, 52, 54 FRACCIÓN II BIS, PENÚLTIMO PÁRRAFO Y 63 FRACCIÓN I DE LA LEY DE ADQUISICIONES PARA EL DISTRITO FEDERAL</t>
  </si>
  <si>
    <t>SERVICIO DE TALLERES EXTERNOS PARA EL MANTENIMIENTO PREVENTIVO Y CORRECTIVO AL PARQUE VEHICULAR PROPIEDAD DE LA SECRETARÍA DE SEGURIDAD CIUDADANA DE LA CIUDAD DE MÉXICO (MOTO ES A GASOLINA Y DIESEL) MODELOS 2018 Y ANTERIORES</t>
  </si>
  <si>
    <t>MOTOPOTENCIA SM, S.A. DE C.V.</t>
  </si>
  <si>
    <t>MSM080207LCA</t>
  </si>
  <si>
    <t>LA SSC, ENCOMIENDA AL PRESTADOR DEL SERVICIO Y ESTE SE OBLIGA A REALIZAR EL SERVICIO DE TALLERES EXTERNOS PARA EL MANTENIMIENTO PREVENTIVO Y CORRECTIVO AL PARQUE VEHICULAR PROPIEDAD DE LA SECRETARÍA DE SEGURIDAD CIUDADANA DE LA CIUDAD DE MÉXICO (MOTO ES A GASOLINA Y DIESEL) MODELOS 2018 Y ANTERIORES</t>
  </si>
  <si>
    <t>SSC-039-2019</t>
  </si>
  <si>
    <t>ZAES SERVICIO AUTOMOTRIZ, S.A. DE C.V.</t>
  </si>
  <si>
    <t>ZSA050214QV1</t>
  </si>
  <si>
    <t>SSC-040-2019</t>
  </si>
  <si>
    <t>BUSTINZAR E INGENIEROS ASOCIADOS EN MOTOCICLISMO, S.A. DE C.V.</t>
  </si>
  <si>
    <t>BIA881209UA6</t>
  </si>
  <si>
    <t>SSC-041-2019</t>
  </si>
  <si>
    <t>LA SSC REQUIERE MANTENIMIENTO PREVENTIVO Y CORRECTIVO A LA RED DE SEMÁFOROS DEL SUBSISTEMA 2 DE LA CIUDAD DE MÉXICO. FUNDAMENTO LEGAL: ARTÍCULOS 134 DE LA CONSTITUCIÓN POLÍTICA DE LOS ESTADOS UNIDOS MEXICANOS, 27 INCISO C, 28, 52, 54 FRACCIÓN I Y PENÚLTIMO PÁRRAFO Y 63 FRACCIÓN I DE LA LEY DE ADQUISICIONES PARA EL DISTRITO FEDERAL</t>
  </si>
  <si>
    <t>LA SSC ENCOMIENDA AL PRESTADOR DEL SERVICIO Y ESTE SE OBLIGA A REALIZAR EL MANTENIMIENTO PREVENTIVO Y CORRECTIVO A LA RED DE SEMÁFOROS DEL SUBSISTEMA 2 DE LA CIUDAD DE MÉXICO</t>
  </si>
  <si>
    <t>LA SUBSECRETARÍA DE CONTROL DE TRÁNSITO CON PERSONAL QUE DESIGNE, VERIFICARÁ Y VALIDARÁ LA REALIZACIÓN DEL SERVICIO DE ACUERDO A LA CANTIDAD, CALIDAD Y AVANCE DEL SERVICIO SOLICITADOS EN EL CONTRATO</t>
  </si>
  <si>
    <t>SSC-042-2019</t>
  </si>
  <si>
    <t>LA SSC REQUIERE MANTENIMIENTO PREVENTIVO Y CORRECTIVO A LA RED DE SEMÁFOROS DEL SUBSISTEMA 3 Y AL CIRCUITO CERRADO DE TELEVISIÓN DE LA CIUDAD DE MÉXICO. FUNDAMENTO LEGAL: ARTÍCULOS 134 DE LA CONSTITUCIÓN POLÍTICA DE LOS ESTADOS UNIDOS MEXICANOS, 27 INCISO C, 28, 52, 54 FRACCIÓN I Y PENÚLTIMO PÁRRAFO Y 63 FRACCIÓN I DE LA LEY DE ADQUISICIONES PARA EL DISTRITO FEDERAL</t>
  </si>
  <si>
    <t>LA SSC, ENCOMIENDA AL PRESTADOR DEL SERVICIO Y ESTE SE OBLIGA A REALIZAR EL MANTENIMIENTO PREVENTIVO Y CORRECTIVO A LA RED DE SEMÁFOROS DEL SUBSISTEMA 3 Y AL CIRCUITO CERRADO DE TELEVISIÓN DE LA CIUDAD DE MÉXICO</t>
  </si>
  <si>
    <t>LA SUBSECRETARÍA DE CONTROL DE TRÁNSITO CON PERSONAL QUE DESIGNE, VERIFICARÁ Y VALIDARÁ LA REALIZACIÓN DEL SERVICIO DE ACUERDO A LO SOLICITADO EN EL CONTRATO, EN LO REFERENTE A CANTIDAD, CALIDAD Y AVANCE DE LA PRESTACIÓN DEL SERVICIO</t>
  </si>
  <si>
    <t>SSC-043-2019</t>
  </si>
  <si>
    <t>LA SSC REQUIERE MANTENIMIENTO PREVENTIVO Y CORRECTIVO A LA RED DE SEMÁFOROS DEL SUBSISTEMA 1 DE LA CIUDAD DE MÉXICO. FUNDAMENTO LEGAL: ARTÍCULOS 134 DE LA CONSTITUCIÓN POLÍTICA DE LOS ESTADOS UNIDOS MEXICANOS, 27 INCISO C, 28 SEGUNDO PÁRRAFO, 52, 54 FRACCIÓN I Y PENÚLTIMO PÁRRAFO Y 63 FRACCIÓN I DE LA LEY DE ADQUISICIONES PARA EL DISTRITO FEDERAL</t>
  </si>
  <si>
    <t>MANTENIMIENTO PREVENTIVO Y CORRECTIVO A LA RED DE SEMÁFOROS DEL SUBSISTEMA 1 DE LA CIUDAD DE MÉXICO</t>
  </si>
  <si>
    <t>LA SSC ENCOMIENDA AL PRESTADOR DEL SERVICIO Y ESTE SE OBLIGA A REALIZAR EL MANTENIMIENTO PREVENTIVO Y CORRECTIVO A LA RED DE SEMÁFOROS DEL SUBSISTEMA 1 DE LA CIUDAD DE MÉXICO</t>
  </si>
  <si>
    <t>SSC-044-2019</t>
  </si>
  <si>
    <t>LA SSC REQUIERE LA SUBROGACIÓN DEL MANTENIMIENTO EVOLUTIVO Y OPERACIÓN, SISTEMATIZACIÓN DE INFRACCIONES AUTOMATIZADAS CON DISPOSITIVOS DE ESTA SECRETARÍA DE SEGURIDAD CIUDADANA DE LA CIUDAD DE MÉXICO PERIODO 01 DE ENERO AL 30 DE ABRIL DE 2019. FUNDAMENTO LEGAL: ARTÍCULOS 134 DE LA CONSTITUCIÓN POLÍTICA DE LOS ESTADOS UNIDOS MEXICANOS, 27 INCISO C, 28 SEGUNDO PÁRRAFO, 52, 54 FRACCIÓN II BIS, SU PENÚLTIMO PÁRRAFO Y 63 FRACCIÓN I DE LA LEY DE ADQUISICIONES PARA EL DISTRITO FEDERAL</t>
  </si>
  <si>
    <t>SUBROGACIÓN DEL MANTENIMIENTO EVOLUTIVO Y OPERACIÓN, SISTEMATIZACIÓN DE INFRACCIONES AUTOMATIZADAS CON DISPOSITIVOS DE ESTA SECRETARÍA DE SEGURIDAD CIUDADANA DE LA CIUDAD DE MÉXICO PERIODO 01 DE ENERO AL 30 DE ABRIL DE 2019</t>
  </si>
  <si>
    <t>NETWORK GROUP TOTAL, S.A. DE C.V.</t>
  </si>
  <si>
    <t>NGT061003GI2</t>
  </si>
  <si>
    <t>DIRECCIÓN DE INFRACCIONES CON DISPOSITIVOS FIJOS</t>
  </si>
  <si>
    <t>LA SSC, ENCOMIENDA AL PRESTADOR DEL SERVICIO Y ESTE SE OBLIGA A REALIZAR EL SERVICIO DE SUBROGACIÓN DEL MANTENIMIENTO EVOLUTIVO Y OPERACIÓN, SISTEMATIZACIÓN DE INFRACCIONES AUTOMATIZADAS CON DISPOSITIVOS DE ESTA SECRETARÍA DE SEGURIDAD CIUDADANA DE LA CIUDAD DE MÉXICO</t>
  </si>
  <si>
    <t>LA DIRECCIÓN DE INFRACCIONES CON DISPOSITIVOS FIJOS CON PERSONAL QUE DESIGNE, VERIFICARÁ Y VALIDARÁ LA REALIZACIÓN DEL SERVICIO DE ACUERDO A LO SOLICITADO EN EL CONTRATO</t>
  </si>
  <si>
    <t>SSC-045-2019</t>
  </si>
  <si>
    <t>LA SSC REQUIERE SERVICIO INTEGRAL PARA LA OPERACIÓN, SOPORTE Y MANTENIMIENTO DE LOS SISTEMAS DE INFRACCIONES DIGITALES Y CONTROL DE GRÚAS Y DEPÓSITOS. FUNDAMENTO LEGAL: ARTÍCULOS 134 DE LA CONSTITUCIÓN POLÍTICA DE LOS ESTADOS UNIDOS MEXICANOS, 27 INCISO C, 28 PÁRRAFO SEGUNDO, 52 Y 54 FRACCIÓN I Y PENÚLTIMO PÁRRAFO Y 63 FRACCIÓN I DE LA LEY DE ADQUISICIONES PARA EL DISTRITO FEDERAL</t>
  </si>
  <si>
    <t>SERVICIO INTEGRAL PARA LA OPERACIÓN, SOPORTE Y MANTENIMIENTO DE LOS SISTEMAS DE INFRACCIONES DIGITALES Y CONTROL DE GRÚAS Y DEPÓSITOS</t>
  </si>
  <si>
    <t>LA SSC, ENCOMIENDA AL PRESTADOR DEL SERVICIO Y ESTE SE OBLIGA A REALIZAR EL SERVICIO INTEGRAL PARA LA OPERACIÓN, SOPORTE Y MANTENIMIENTO DE LOS SISTEMAS DE INFRACCIONES DIGITALES Y CONTROL DE GRÚAS Y DEPÓSITOS</t>
  </si>
  <si>
    <t>LA DIRECCIÓN GENERAL DE APLICACIÓN DE NORMATIVIDAD DE TRÁNSITO CON PERSONAL QUE DESIGNE, VERIFICARÁ Y VALIDARÁ LA REALIZACIÓN DEL SERVICIO DE ACUERDO A LO SOLICITADO EN EL CONTRATO</t>
  </si>
  <si>
    <t>SSC-046-2019</t>
  </si>
  <si>
    <t>LA SSC REQUIERE APLICACIÓN DE EXÁMENES TOXICOLÓGICOS DE DROGAS DE ABUSO. FUNDAMENTO LEGAL: ARTÍCULOS 134 DE LA CONSTITUCIÓN POLÍTICA DE LOS ESTADOS UNIDOS MEXICANOS, 27 INCISO C, 28, 52, 54 FRACCIÓN II BIS Y PENÚLTIMO PÁRRAFO Y 63 FRACCIÓN I DE LA LEY DE ADQUISICIONES PARA EL DISTRITO FEDERAL</t>
  </si>
  <si>
    <t>APLICACIÓN DE EXÁMENES TOXICOLÓGICOS DE DROGAS DE ABUSO</t>
  </si>
  <si>
    <t>LA SSC, ENCOMIENDA AL PRESTADOR DEL SERVICIO Y ESTE SE OBLIGA A REALIZAR EL SERVICIO PARA LA APLICACIÓN DE EXÁMENES TOXICOLÓGICOS DE DROGAS DE ABUSO</t>
  </si>
  <si>
    <t>LA DIRECCIÓN DE EVALUACIÓN MÉDICA Y TOXICOLÓGICA CON PERSONAL QUE DESIGNE, VERIFICARÁ Y VALIDARÁ LA REALIZACIÓN DEL SERVICIO DE ACUERDO A LO SOLICITADO EN EL CONTRATO, EN LO REFERENTE A CANTIDAD, CALIDAD Y AVANCE DEL SERVICIO</t>
  </si>
  <si>
    <t>SSC-047-2019</t>
  </si>
  <si>
    <t>LA SSC REQUIERE EL SUMINISTRO DE GAS LICUADO DE PETRÓLEO PARA ATENDER LA PREPARACIÓN DE RACIONES CALIENTES EN COMEDORES NO CONCESIONADOS Y PARA PROPORCIONAR AGUA CALIENTE PARA EL ASEO DEL PERSONAL OPERATIVO DE LA SECRETARÍA DE SEGURIDAD CIUDADANA DE LA CIUDAD DE MÉXICO. FUNDAMENTO LEGAL: ARTÍCULOS 134 DE LA CONSTITUCIÓN POLÍTICA DE LOS ESTADOS UNIDOS MEXICANOS, 27 INCISO C, 28, 52, 54 FRACCIÓN XVI Y PENÚLTIMO PÁRRAFO Y 63 FRACCIÓN I DE LA LEY DE ADQUISICIONES PARA EL DISTRITO FEDERAL</t>
  </si>
  <si>
    <t>SUMINISTRO DE GAS LICUADO DE PETRÓLEO PARA ATENDER LA PREPARACIÓN DE RACIONES CALIENTES EN COMEDORES NO CONCESIONADOS Y PARA PROPORCIONAR AGUA CALIENTE PARA EL ASEO DEL PERSONAL OPERATIVO DE LA SECRETARÍA DE SEGURIDAD CIUDADANA DE LA CIUDAD DE MÉXICO</t>
  </si>
  <si>
    <t>LA SSC, ENCOMIENDA AL PRESTADOR DEL SERVICIO Y ESTE SE OBLIGA A REALIZAR EL SERVICIO DE SUMINISTRO DE GAS LICUADO DE PETRÓLEO PARA ATENDER LA PREPARACIÓN DE RACIONES CALIENTES EN COMEDORES NO CONCESIONADOS Y PARA PROPORCIONAR AGUA CALIENTE PARA EL ASEO DEL PERSONAL OPERATIVO DE LA SECRETARÍA DE SEGURIDAD CIUDADANA DE LA CIUDAD DE MÉXICO</t>
  </si>
  <si>
    <t>LA SUBDIRECCIÓN DE MANTENIMIENTO DE BIENES CON PERSONAL QUE DESIGNE, VERIFICARÁ Y VALIDARÁ LA REALIZACIÓN DEL SERVICIO DE ACUERDO A LO SOLICITADO EN EL CONTRATO, EN LO REFERENTE A CANTIDAD, CALIDAD Y AVANCE DEL SERVICIO</t>
  </si>
  <si>
    <t>SSC-048-2019</t>
  </si>
  <si>
    <t>LA SSC REQUIERE SERVICIO DE LIMPIEZA Y DESCONTAMINACIÓN EXHAUSTIVA DE AMBULANCIAS. FUNDAMENTO LEGAL: ARTÍCULOS 134 DE LA CONSTITUCIÓN POLÍTICA DE LOS ESTADOS UNIDOS MEXICANOS, 27 INCISO C, 28, 52 Y 55 DE LA LEY DE ADQUISICIONES PARA EL DISTRITO FEDERAL</t>
  </si>
  <si>
    <t>SERVICIO DE LIMPIEZA Y DESCONTAMINACIÓN EXHAUSTIVA DE AMBULANCIAS</t>
  </si>
  <si>
    <t>LA SSC, ENCOMIENDA AL PRESTADOR DEL SERVICIO Y ESTE SE OBLIGA A LA PRESTACIÓN DEL SERVICIO DE LIMPIEZA Y DESCONTAMINACIÓN EXHAUSTIVA DE AMBULANCIAS</t>
  </si>
  <si>
    <t>LA DIRECCIÓN EJECUTIVA DEL ESCUADRÓN DE RESCATE Y URGENCIAS MÉDICAS CON PERSONAL QUE DESIGNE, VERIFICARÁ Y VALIDARÁ LA REALIZACIÓN DEL SERVICIO DE ACUERDO A LO SOLICITADO EN EL CONTRATO</t>
  </si>
  <si>
    <t>SSC-051-2019</t>
  </si>
  <si>
    <t>LA SSC REQUIERE SERVICIO DE RECARGA DE OXÍGENO MEDICINAL PARA TANQUES DE 0.5, 0.7 Y 3.0 M3. FUNDAMENTO LEGAL: ARTÍCULOS 134 DE LA CONSTITUCIÓN POLÍTICA DE LOS ESTADOS UNIDOS MEXICANOS, 27 INCISO C, 28, 52, 55 DE LA LEY DE ADQUISICIONES PARA EL DISTRITO FEDERAL</t>
  </si>
  <si>
    <t>SERVICIO DE RECARGA DE OXÍGENO MEDICINAL PARA TANQUES DE 0.5, 0.7 Y 3.0 M3</t>
  </si>
  <si>
    <t>LA SSC ENCOMIENDA AL PRESTADOR DEL SERVICIO Y ESTE SE OBLIGA A ENTREGAR LOS BIENES PARA LA PRESTACIÓN DEL SERVICIO DE RECARGA DE OXÍGENO MEDICINAL PARA TANQUES DE 05, 07 Y 30 M3</t>
  </si>
  <si>
    <t>LA DIRECCIÓN EJECUTIVA DEL ESCUADRÓN DE RESCATE Y URGENCIAS MÉDICAS CON PERSONAL QUE DESIGNE, VERIFICARÁ Y VALIDARÁ LA REALIZACIÓN DEL SERVICIO SOLICITADO EN EL CONTRATO</t>
  </si>
  <si>
    <t>SSC-052-2019</t>
  </si>
  <si>
    <t>LA SSC REQUIERE SERVICIO, SUMINISTRO Y ENTREGA DE PERIÓDICOS Y REVISTAS PARA LA SECRETARIA DE SEGURIDAD CIUDADANA DE LA CIUDAD DE MÉXICO. FUNDAMENTO LEGAL: ARTÍCULOS 134 DE LA CONSTITUCIÓN POLÍTICA DE LOS ESTADOS UNIDOS MEXICANOS, 27 INCISO C, 28, 52, 55 Y 63 FRACCIÓN II DE LA LEY DE ADQUISICIONES PARA EL DISTRITO FEDERAL</t>
  </si>
  <si>
    <t>SERVICIO, SUMINISTRO Y ENTREGA DE PERIÓDICOS Y REVISTAS PARA LA SECRETARIA DE SEGURIDAD CIUDADANA DE LA CIUDAD DE MÉXICO</t>
  </si>
  <si>
    <t>LA SSC, ENCOMIENDA AL PRESTADOR DEL SERVICIO Y ESTE SE OBLIGA A ENTREGAR LOS BIENES PARA LA CONTRATACIÓN DEL SERVICIO, SUMINISTRO Y ENTREGA DE PERIÓDICOS Y REVISTAS PARA LA SECRETARIA DE SEGURIDAD CIUDADANA DE LA CIUDAD DE MÉXICO</t>
  </si>
  <si>
    <t>LA DIRECCIÓN EJECUTIVA DE COMUNICACIÓN SOCIAL CON PERSONAL QUE DESIGNE, VERIFICARÁ Y VALIDARÁ LOS BIENES Y SERVICIOS SOLICITADO EN EL CONTRATO</t>
  </si>
  <si>
    <t>SSC-057-2019</t>
  </si>
  <si>
    <t>LA SSC REQUIERE SERVICIO DE MANTENIMIENTO PREVENTIVO, CORRECTIVO MENOR Y CORRECTIVO MAYOR A LOS ELEVADORES Y MONTACARGAS DE LOS INMUEBLES DE LA SECRETARÍA DE SEGURIDAD CIUDADANA DE LA CIUDAD DE MÉXICO. FUNDAMENTO LEGAL: ARTÍCULOS 134 DE LA CONSTITUCIÓN POLÍTICA DE LOS ESTADOS UNIDOS MEXICANOS, 27 INCISO C, 28 PRIMER PÁRRAFO, 54 FRACCIÓN X Y PENÚLTIMO PÁRRAFO Y 63 FRACCIÓN I DE LA LEY DE ADQUISICIONES PARA EL DISTRITO FEDERAL</t>
  </si>
  <si>
    <t>SERVICIO DE MANTENIMIENTO PREVENTIVO, CORRECTIVO MENOR Y CORRECTIVO MAYOR A LOS ELEVADORES Y MONTACARGAS DE LOS INMUEBLES DE LA SECRETARÍA DE SEGURIDAD CIUDADANA DE LA CIUDAD DE MÉXICO</t>
  </si>
  <si>
    <t>LA SSC, ENCOMIENDA AL PRESTADOR DEL SERVICIO Y ESTE SE OBLIGA A REALIZAR EL SERVICIO DE MANTENIMIENTO PREVENTIVO, CORRECTIVO MENOR Y CORRECTIVO MAYOR A LOS ELEVADORES Y MONTACARGAS DE LOS INMUEBLES DE LA SECRETARÍA DE SEGURIDAD CIUDADANA DE LA CIUDAD DE MÉXICO</t>
  </si>
  <si>
    <t>SSC-058-2019</t>
  </si>
  <si>
    <t>LA SSC REQUIERE SERVICIO DE MANTENIMIENTO PREVENTIVO Y CORRECTIVO AL PARQUE VEHICULAR CON MOTORES A GASOLINA Y DIESEL MODELOS 2018 Y ANTERIORES PROPIEDAD DE LA SECRETARÍA DE SEGURIDAD CIUDADANA DE LA CIUDAD DE MÉXICO EN TALLERES EXTERNOS. FUNDAMENTO LEGAL: ARTÍCULOS 134 DE LA CONSTITUCIÓN POLÍTICA DE LOS ESTADOS UNIDOS MEXICANOS, 27 INCISO C, 28 PRIMER PÁRRAFO, 54 FRACCIÓN II BIS Y PENÚLTIMO PÁRRAFO Y 63 FRACCIÓN I DE LA LEY DE ADQUISICIONES PARA EL DISTRITO FEDERAL</t>
  </si>
  <si>
    <t>SERVICIO DE MANTENIMIENTO PREVENTIVO Y CORRECTIVO AL PARQUE VEHICULAR CON MOTORES A GASOLINA Y DIESEL MODELOS 2018 Y ANTERIORES PROPIEDAD DE LA SECRETARÍA DE SEGURIDAD CIUDADANA DE LA CIUDAD DE MÉXICO EN TALLERES EXTERNOS</t>
  </si>
  <si>
    <t>LA SSC, ENCOMIENDA AL PRESTADOR DEL SERVICIO Y ESTE SE OBLIGA A REALIZAR EL SERVICIO DE MANTENIMIENTO PREVENTIVO Y CORRECTIVO AL PARQUE VEHICULAR CON MOTORES A GASOLINA Y DIESEL MODELOS 2018 Y ANTERIORES PROPIEDAD DE LA SECRETARÍA DE SEGURIDAD CIUDADANA DE LA CIUDAD DE MÉXICO EN TALLERES EXTERNOS</t>
  </si>
  <si>
    <t>SSC-059-2019</t>
  </si>
  <si>
    <t>SSC-060-2019</t>
  </si>
  <si>
    <t>PREPARACIONES AUTOMOTRICES, S.A.</t>
  </si>
  <si>
    <t>SSC-061-2019</t>
  </si>
  <si>
    <t>LA SSC REQUIERE SERVICIO DE MANTENIMIENTO PREVENTIVO Y CORRECTIVO AL PARQUE VEHICULAR CON MOTORES A GASOLINA Y DIESEL MODELOS 2018 Y ANTERIORES PROPIEDAD DE LA SECRETARÍA DE SEGURIDAD CIUDADANA DE LA CIUDAD DE MÉXICO EN TALLERES EXTERNOS. FUNDAMENTO LEGAL: ARTÍCULOS 134 DE LA CONSTITUCIÓN POLÍTICA DE LOS ESTADOS UNIDOS MEXICANOS, 27 INCISO C, 28 PRIMER PÁRRAFO, 54 FRACCIÓN II BIS Y PENÚLTIMO PÁRRAFO Y 63 FRACCIÓN I, DE LA LEY DE ADQUISICIONES PARA EL DISTRITO FEDERAL</t>
  </si>
  <si>
    <t>SSC-062-2019</t>
  </si>
  <si>
    <t>SSC-063-2019</t>
  </si>
  <si>
    <t>SSC-064-2019</t>
  </si>
  <si>
    <t>MAT000323DH8</t>
  </si>
  <si>
    <t>SSC-065-2019</t>
  </si>
  <si>
    <t>SSC-066-2019</t>
  </si>
  <si>
    <t>LA DIRECCIÓN DE TRANSPORTES CON PERSONAL QUE DESIGNE, VERIFICARÁ Y VALIDARÁ LA REALIZACIÓN DEL SERVICIO OBJETO DEL CONTRATO</t>
  </si>
  <si>
    <t>SSC-067-2019</t>
  </si>
  <si>
    <t>SSC-068-2019</t>
  </si>
  <si>
    <t>SSC-069-2019</t>
  </si>
  <si>
    <t>LA SSC REQUIERE SERVICIO DE MANTENIMIENTO PREVENTIVO Y CORRECTIVO AL PARQUE VEHICULAR CON MOTOR GASOLINA Y DIESEL MODELOS 2018 Y ANTERIORES PROPIEDAD DE LA SECRETARÍA DE SEGURIDAD CIUDADANA DE LA CIUDAD DE MÉXICO EN TALLERES EXTERNOS. FUNDAMENTO LEGAL: ARTÍCULOS 134 DE LA CONSTITUCIÓN POLÍTICA DE LOS ESTADOS UNIDOS MEXICANOS, 27 INCISO C, 28 PRIMER PÁRRAFO, 54 FRACCIÓN II BIS Y PENÚLTIMO PÁRRAFO Y 63 FRACCIÓN I DE LA LEY DE ADQUISICIONES PARA EL DISTRITO FEDERAL</t>
  </si>
  <si>
    <t>SERVICIO DE MANTENIMIENTO PREVENTIVO Y CORRECTIVO AL PARQUE VEHICULAR CON MOTOR GASOLINA Y DIESEL MODELOS 2018 Y ANTERIORES PROPIEDAD DE LA SECRETARÍA DE SEGURIDAD CIUDADANA DE LA CIUDAD DE MÉXICO EN TALLERES EXTERNOS</t>
  </si>
  <si>
    <t>LA SSC, ENCOMIENDA AL PRESTADOR DEL SERVICIO Y ESTE SE OBLIGA A REALIZAR EL SERVICIO DE MANTENIMIENTO PREVENTIVO Y CORRECTIVO AL PARQUE VEHICULAR CON MOTOR GASOLINA Y DIESEL MODELOS 2018 Y ANTERIORES PROPIEDAD DE LA SECRETARÍA DE SEGURIDAD CIUDADANA DE LA CIUDAD DE MÉXICO EN TALLERES EXTERNOS</t>
  </si>
  <si>
    <t>LA DIRECCIÓN DE TRANSPORTES CON PERSONAL QUE DESIGNE, VERIFICARÁ Y VALIDARÁ LO SOLICITADO EN EL CONTRATO</t>
  </si>
  <si>
    <t>SSC-06-AR-2019</t>
  </si>
  <si>
    <t>LA SSC REQUIERE EL ARRENDAMIENTO DEL INMUEBLE UBICADO EN EL NÚMERO 358 DE LA CALLE OBRERO MUNDIAL, COLONIA PIEDAD NARVARTE, CÓDIGO POSTAL 03000, DEMARCACIÓN TERRITORIAL, BENITO JUÁREZ, CIUDAD DE MÉXICO. FUNDAMENTO LEGAL: ARTÍCULOS 13, FRACCIÓN III, 2398, 2399, 2400, 2406, 2412 Y DEMÁS RELATIVOS Y APLICABLES DEL CÓDIGO CIVIL VIGENTE PARA LA CIUDAD DE MÉXICO</t>
  </si>
  <si>
    <t>ARRENDAMIENTO DEL INMUEBLE UBICADO EN EL NÚMERO 358 DE LA CALLE OBRERO MUNDIAL, COLONIA PIEDAD NARVARTE, CÓDIGO POSTAL 03000, DEMARCACIÓN TERRITORIAL, BENITO JUÁREZ, CIUDAD DE MÉXICO</t>
  </si>
  <si>
    <t>INMOBILIARIA SUN, S.A. DE C.V.</t>
  </si>
  <si>
    <t>ISU610828ILA</t>
  </si>
  <si>
    <t>EL ARRENDADOR DA EN ARRENDAMIENTO A LA SSC, EL INMUEBLE UBICADO EN EL NÚMERO 358 DE LA CALLE OBRERO MUNDIAL, COLONIA PIEDAD NARVARTE, CÓDIGO POSTAL 03000, DEMARCACIÓN TERRITORIAL, BENITO JUÁREZ, CIUDAD DE MÉXICO</t>
  </si>
  <si>
    <t>LA DIRECCIÓN DE MANTENIMIENTO, OBRAS Y SERVICIOS CON PERSONAL QUE DESIGNE, VERIFICARÁ EL INMUEBLE EN ARRENDAMIENTO</t>
  </si>
  <si>
    <t>DICTAMEN VALUATORIO CON NÚMERO SECUENCIAL JR(ST)-15466 REGISTRADO ANTE LA DIRECCIÓN GENERAL DE PATRIMONIO INMOBILIARIO</t>
  </si>
  <si>
    <t>SSC-070-2019</t>
  </si>
  <si>
    <t>LA SSC REQUIERE SERVICIO DE MANTENIMIENTO PREVENTIVO Y CORRECTIVO AL PARQUE VEHICULAR CON MOTORES A GASOLINA Y DIESEL MODELOS 2018 Y ANTERIORES PROPIEDAD DE LA SECRETARÍA DE SEGURIDAD CIUDADANA DE LA CIUDAD DE MÉXICO EN TALLERES EXTERNOS. FUNDAMENTO LEGAL: ARTÍCULOS 134 DE LA CONSTITUCIÓN POLÍTICA DE LOS ESTADOS UNIDOS MEXICANOS, 27 INCISO C, 28, PRIMER PÁRRAFO, 54 FRACCIÓN II BIS Y PENÚLTIMO PÁRRAFO Y 63 FRACCIÓN I DE LA LEY DE ADQUISICIONES PARA EL DISTRITO FEDERAL</t>
  </si>
  <si>
    <t>SSC-071-2019</t>
  </si>
  <si>
    <t>LA SSC REQUIERE SERVICIO Y ESTE SE OBLIGA A REALIZAR EL SERVICIO DE MANTENIMIENTO PREVENTIVO Y CORRECTIVO AL PARQUE VEHICULAR CON MOTORES A GASOLINA Y DIESEL MODELOS 2018 Y ANTERIORES PROPIEDAD DE LA SECRETARÍA DE SEGURIDAD CIUDADANA DE LA CIUDAD DE MÉXICO EN TALLERES EXTERNOS. FUNDAMENTO LEGAL: ARTÍCULOS 134 DE LA CONSTITUCIÓN POLÍTICA DE LOS ESTADOS UNIDOS MEXICANOS, 27 INCISO C, 28 PRIMER PÁRRAFO, 54 FRACCIÓN II BIS Y PENÚLTIMO PÁRRAFO Y 63 FRACCIÓN I DE LA LEY DE ADQUISICIONES PARA EL DISTRITO FEDERAL</t>
  </si>
  <si>
    <t>SSC-072-2019</t>
  </si>
  <si>
    <t>SSC-073-2019</t>
  </si>
  <si>
    <t>SSC-074-2019</t>
  </si>
  <si>
    <t>RUBEN DARIO</t>
  </si>
  <si>
    <t>GENIS</t>
  </si>
  <si>
    <t>GOMEZ</t>
  </si>
  <si>
    <t>SSC-075-2019</t>
  </si>
  <si>
    <t>LA SSC REQUIERE SERVICIO DE MANTENIMIENTO PREVENTIVO Y CORRECTIVO AL PARQUE VEHICULAR CON MOTORES A GASOLINA Y DIESEL MODELOS 2018 Y ANTERIORES PROPIEDAD DE LA SECRETARÍA DE SEGURIDAD CIUDADANA DE LA CIUDAD DE MÉXICO EN AGENCIAS AUTOMOTRICES AUTORIZADAS. FUNDAMENTO LEGAL: ARTÍCULOS 134 DE LA CONSTITUCIÓN POLÍTICA DE LOS ESTADOS UNIDOS MEXICANOS, 27 INCISO C, 28 PRIMER PÁRRAFO, 54 FRACCIÓN V Y PENÚLTIMO PÁRRAFO Y 63 FRACCIÓN I DE LA LEY DE ADQUISICIONES PARA EL DISTRITO FEDERAL</t>
  </si>
  <si>
    <t>SERVICIO DE MANTENIMIENTO PREVENTIVO Y CORRECTIVO AL PARQUE VEHICULAR CON MOTORES A GASOLINA Y DIESEL MODELOS 2018 Y ANTERIORES PROPIEDAD DE LA SECRETARÍA DE SEGURIDAD CIUDADANA DE LA CIUDAD DE MÉXICO EN AGENCIAS AUTOMOTRICES AUTORIZADAS</t>
  </si>
  <si>
    <t>LA SSC, ENCOMIENDA AL PRESTADOR DEL SERVICIO Y ESTE SE OBLIGA A REALIZAR EL SERVICIO DE MANTENIMIENTO PREVENTIVO Y CORRECTIVO AL PARQUE VEHICULAR CON MOTORES A GASOLINA Y DIESEL MODELOS 2018 Y ANTERIORES PROPIEDAD DE LA SECRETARÍA DE SEGURIDAD CIUDADANA DE LA CIUDAD DE MÉXICO EN AGENCIAS AUTOMOTRICES AUTORIZADAS</t>
  </si>
  <si>
    <t>SSC-076-2019</t>
  </si>
  <si>
    <t>LA SSC REQUIERE SERVICIO DE MANTENIMIENTO PREVENTIVO Y CORRECTIVO AL PARQUE VEHICULAR CON MOTORES A GASOLINA Y DIESEL MODELOS 2018 Y ANTERIORES PROPIEDAD DE LA SECRETARÍA SEGURIDAD CIUDADANA DE LA CIUDAD DE MÉXICO EN AGENCIAS AUTOMOTRICES AUTORIZADAS. FUNDAMENTO LEGAL: ARTÍCULOS 134 DE LA CONSTITUCIÓN POLÍTICA DE LOS ESTADOS UNIDOS MEXICANOS, 27 INCISO C, 28 PRIMER PÁRRAFO, 54 FRACCIÓN V Y PENÚLTIMO PÁRRAFO Y 63 FRACCIÓN I DE LA LEY DE ADQUISICIONES PARA EL DISTRITO FEDERAL</t>
  </si>
  <si>
    <t>SERVICIO DE MANTENIMIENTO PREVENTIVO Y CORRECTIVO AL PARQUE VEHICULAR CON MOTORES A GASOLINA Y DIESEL MODELOS 2018 Y ANTERIORES PROPIEDAD DE LA SECRETARÍA SEGURIDAD CIUDADANA DE LA CIUDAD DE MÉXICO EN AGENCIAS AUTOMOTRICES AUTORIZADAS</t>
  </si>
  <si>
    <t>LA SSC, ENCOMIENDA AL PRESTADOR DEL SERVICIO Y ESTE SE OBLIGA A REALIZAR EL SERVICIO DE MANTENIMIENTO PREVENTIVO Y CORRECTIVO AL PARQUE VEHICULAR CON MOTORES A GASOLINA Y DIESEL MODELOS 2018 Y ANTERIORES PROPIEDAD DE LA SECRETARÍA SEGURIDAD CIUDADANA DE LA CIUDAD DE MÉXICO EN AGENCIAS AUTOMOTRICES AUTORIZADAS</t>
  </si>
  <si>
    <t>SSC-077-2019</t>
  </si>
  <si>
    <t>LA SSC REQUIERE SERVICIO DE MANTENIMIENTO PREVENTIVO Y CORRECTIVO AL PARQUE VEHICULAR CON MOTORES A GASOLINA Y DIESEL MODELOS 2018 Y ANTERIORES PROPIEDAD DE LA SECRETARÍA DE SEGURIDAD CIUDADANA DE LA CIUDAD DE MÉXICO EN AGENCIAS AUTOMOTRICES AUTORIZADAS. FUNDAMENTO LEGAL: ARTÍCULOS 134 DE LA CONSTITUCIÓN POLÍTICA DE LOS ESTADOS UNIDOS MEXICANOS, 27 INCISO C, 28 PRIMER PÁRRAFO, 54 FRACCIÓN V Y PENÚLTIMO PÁRRAFO Y 63 FRACCIÓN I, DE LA LEY DE ADQUISICIONES PARA EL DISTRITO FEDERAL</t>
  </si>
  <si>
    <t>SSC-078-2019</t>
  </si>
  <si>
    <t>LA SSC REQUIERE SERVICIO DE MANTENIMIENTO PREVENTIVO Y CORRECTIVO AL PARQUE VEHICULAR CON MOTORES A GASOLINA Y DIESEL MODELOS 2019 Y ANTERIORES PROPIEDAD DE LA SECRETARÍA DE SEGURIDAD CIUDADANA DE LA CIUDAD DE MÉXICO EN AGENCIAS AUTOMOTRICES AUTORIZADAS. FUNDAMENTO LEGAL: ARTÍCULOS 134 DE LA CONSTITUCIÓN POLÍTICA DE LOS ESTADOS UNIDOS MEXICANOS, 27 INCISO C, 28 PRIMER PÁRRAFO, 54 FRACCIÓN V Y PENÚLTIMO PÁRRAFO Y 63 FRACCIÓN I DE LA LEY DE ADQUISICIONES PARA EL DISTRITO FEDERAL</t>
  </si>
  <si>
    <t>SERVICIO DE MANTENIMIENTO PREVENTIVO Y CORRECTIVO AL PARQUE VEHICULAR CON MOTORES A GASOLINA Y DIESEL MODELOS 2019 Y ANTERIORES PROPIEDAD DE LA SECRETARÍA DE SEGURIDAD CIUDADANA DE LA CIUDAD DE MÉXICO EN AGENCIAS AUTOMOTRICES AUTORIZADAS</t>
  </si>
  <si>
    <t>LA SSC, ENCOMIENDA AL PRESTADOR DEL SERVICIO Y ESTE SE OBLIGA A REALIZAR EL SERVICIO DE MANTENIMIENTO PREVENTIVO Y CORRECTIVO AL PARQUE VEHICULAR CON MOTORES A GASOLINA Y DIESEL MODELOS 2019 Y ANTERIORES PROPIEDAD DE LA SECRETARÍA DE SEGURIDAD CIUDADANA DE LA CIUDAD DE MÉXICO EN AGENCIAS AUTOMOTRICES AUTORIZADAS</t>
  </si>
  <si>
    <t>LA DIRECCIÓN DE TRANSPORTES CON PERSONAL QUE DESIGNE, VERIFICARÁ Y VALIDARÁ LA REALIZACIÓN DEL SERVICIO DE ACUERDO A LO SOLICITADO EN EL CONTRATO, EN LO REFERENTE A CANTIDAD Y AVANCE DE LA PRESTACIÓN DEL SERVICIO</t>
  </si>
  <si>
    <t>SSC-079-2019</t>
  </si>
  <si>
    <t>SSC-086-2019</t>
  </si>
  <si>
    <t>LA SSC REQUIERE LA ADQUISICIÓN DE AVENA EN GREÑA NECESARIA PARA ALIMENTAR EL HATO CABALLAR DE ESTA SECRETARÍA DE SEGURIDAD CIUDADANA. FUNDAMENTO LEGAL: ARTÍCULOS 134 DE LA CONSTITUCIÓN POLÍTICA DE LOS ESTADOS UNIDOS MEXICANOS, 27 INCISO C, 28, 52, 54 FRACCIÓN VIII Y PENÚLTIMO PÁRRAFO, 58 Y 63 FRACCIÓN I DE LA LEY DE ADQUISICIONES PARA EL DISTRITO FEDERAL, 50 Y 51 DE SU REGLAMENTO</t>
  </si>
  <si>
    <t>AVENA EN GREÑA NECESARIA PARA ALIMENTAR EL HATO CABALLAR DE ESTA SECRETARÍA DE SEGURIDAD CIUDADANA</t>
  </si>
  <si>
    <t>LA SSC ENCOMIENDA AL PROVEEDOR Y ESTE SE OBLIGA A ENTREGAR LOS BIENES CONSISTENTES EN AVENA EN GREÑA NECESARIA PARA ALIMENTAR EL HATO CABALLAR DE ESTA SECRETARÍA DE SEGURIDAD CIUDADANA</t>
  </si>
  <si>
    <t>LA DIRECCIÓN DE MANTENIMIENTO, OBRAS Y SERVICIOS CON PERSONAL QUE DESIGNE, VERIFICARÁ Y VALIDARÁ LO SOLICITADO EN EL CONTRATO, EN LO REFERENTE A CANTIDAD Y CALIDAD DE LOS BIENES</t>
  </si>
  <si>
    <t>SSC-087-2019</t>
  </si>
  <si>
    <t>SSC-088-2019</t>
  </si>
  <si>
    <t>LA SSC REQUIERE APLICACIÓN DE ESTUDIOS DE GABINETE Y ESTUDIOS DE LABORATORIO. FUNDAMENTO LEGAL: ARTÍCULOS 134 DE LA CONSTITUCIÓN POLÍTICA DE LOS ESTADOS UNIDOS MEXICANOS, 27 INCISO C, 28, 55 Y 63 FRACCIÓN I DE LA LEY DE ADQUISICIONES PARA EL DISTRITO FEDERAL, ASÍ COMO EL ARTÍCULO 56 DEL REGLAMENTO DE LA LEY DE ADQUISICIONES PARA EL DISTRITO FEDERAL</t>
  </si>
  <si>
    <t>APLICACIÓN DE ESTUDIOS DE GABINETE Y ESTUDIOS DE LABORATORIO</t>
  </si>
  <si>
    <t>LA SSC ENCOMIENDA AL PRESTADOR DEL SERVICIO Y ESTE SE OBLIGA LA CONTRATACIÓN DEL SERVICIO DE APLICACIÓN DE ESTUDIOS DE GABINETE Y ESTUDIOS DE LABORATORIO</t>
  </si>
  <si>
    <t>LA DIRECCIÓN GENERAL DEL CENTRO DE CONTROL DE CONFIANZA CON PERSONAL QUE DESIGNE, VERIFICARÁ Y VALIDARÁ LA REALIZACIÓN DEL SERVICIO DE ACUERDO A LO SOLICITADO EN EL CONTRATO, EN LO REFERENTE A CANTIDAD Y AVANCE DEL SERVICIO</t>
  </si>
  <si>
    <t>SSC-090-2019</t>
  </si>
  <si>
    <t>LA SSC REQUIERE SERVICIO INTEGRAL PARA EMISIÓN DE CREDENCIALES PARA LA SECRETARÍA DE SEGURIDAD CIUDADANA DEL GOBIERNO DE LA CIUDAD DE MÉXICO. FUNDAMENTO LEGAL: ARTÍCULOS 134 DE LA CONSTITUCIÓN POLÍTICA DE LOS ESTADOS UNIDOS MEXICANOS, 27 INCISO C, 28 PRIMER PÁRRAFO, 52, 54 FRACCIÓN II BIS Y PENÚLTIMO PÁRRAFO DE LA LEY DE ADQUISICIONES PARA EL DISTRITO FEDERAL, 50 Y 51 DE SU REGLAMENTO</t>
  </si>
  <si>
    <t>SERVICIO INTEGRAL PARA EMISIÓN DE CREDENCIALES PARA LA SECRETARÍA DE SEGURIDAD CIUDADANA DEL GOBIERNO DE LA CIUDAD DE MÉXICO</t>
  </si>
  <si>
    <t>FUNCIONES OCUPACIONALES INSHA, S.A. DE C.V.</t>
  </si>
  <si>
    <t>FOI101001VC9</t>
  </si>
  <si>
    <t>DIRECCIÓN DE CONTROL DE PERSONAL</t>
  </si>
  <si>
    <t>LA SSC ENCOMIENDA AL PRESTADOR DEL SERVICIO Y ESTE SE OBLIGA A REALIZAR EL SERVICIO INTEGRAL PARA EMISIÓN DE CREDENCIALES PARA LA SECRETARÍA DE SEGURIDAD CIUDADANA DEL GOBIERNO DE LA CIUDAD DE MÉXICO</t>
  </si>
  <si>
    <t>LA DIRECCIÓN DE CONTROL DE PERSONAL CON PERSONAL QUE DESIGNE, VERIFICARÁ Y VALIDARÁ LA REALIZACIÓN DEL SERVICIO DE ACUERDO A LA CANTIDAD, CALIDAD Y AVANCE DE LA PRESTACIÓN DEL SERVICIO</t>
  </si>
  <si>
    <t>SSC-091-2019</t>
  </si>
  <si>
    <t>LA SSC REQUIERE SERVICIO DE MANTENIMIENTO PREVENTIVO Y CORRECTIVO AL PARQUE VEHICULAR CON MOTORES A GASOLINA (MOTOS)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Y 63 FRACCIÓN I DE LA LEY DE ADQUISICIONES PARA EL DISTRITO FEDERAL</t>
  </si>
  <si>
    <t>SERVICIO DE MANTENIMIENTO PREVENTIVO Y CORRECTIVO AL PARQUE VEHICULAR CON MOTORES A GASOLINA (MOTOS) MODELOS 2018 Y ANTERIORES PROPIEDAD DE LA SECRETARÍA DE SEGURIDAD CIUDADANA DE LA CIUDAD DE MÉXICO EN TALLERES EXTERNOS</t>
  </si>
  <si>
    <t>LA SSC, ENCOMIENDA AL PRESTADOR DEL SERVICIO Y ESTE SE OBLIGA A REALIZAR EL SERVICIO DE MANTENIMIENTO PREVENTIVO Y CORRECTIVO AL PARQUE VEHICULAR CON MOTORES A GASOLINA (MOTOS) MODELOS 2018 Y ANTERIORES PROPIEDAD DE LA SECRETARÍA DE SEGURIDAD CIUDADANA DE LA CIUDAD DE MÉXICO EN TALLERES EXTERNOS</t>
  </si>
  <si>
    <t>LA DIRECCIÓN DE TRANSPORTES CON PERSONAL QUE DESIGNE, VERIFICARÁ Y VALIDARÁ LA REALIZACIÓN DEL SERVICIO DE ACUERDO A LO SOLICITADO EN EL CONTRATO, EN LO REFERENTE A CANTIDAD, CALIDAD Y AVANCE DE LA PRESTACIÓN DEL SERVICIO</t>
  </si>
  <si>
    <t>SSC-092-2019</t>
  </si>
  <si>
    <t>LA SSC REQUIERE MANTENIMIENTO PREVENTIVO Y CORRECTIVO AL PARQUE VEHICULAR CON MOTORES A GASOLINA Y MOTOS MODELOS 2018 Y ANTERIORES PROPIEDAD DE LA SECRETARÍA DE SEGURIDAD CIUDADANA DE LA CIUDAD DE MÉXICO EN TALLERES EXTERNOS. FUNDAMENTO LEGAL: ARTÍCULOS 134 DE LA CONSTITUCIÓN POLÍTICA DE LOS ESTADOS UNIDOS MEXICANOS, 27 INCISO C, 28 PÁRRAFO PRIMERO, 52, 54 FRACCIÓN II BIS Y PENÚLTIMO PÁRRAFO Y 63 FRACCIÓN I DE LA LEY DE ADQUISICIONES PARA EL DISTRITO FEDERAL</t>
  </si>
  <si>
    <t>MANTENIMIENTO PREVENTIVO Y CORRECTIVO AL PARQUE VEHICULAR CON MOTORES A GASOLINA Y MOTOS MODELOS 2018 Y ANTERIORES PROPIEDAD DE LA SECRETARÍA DE SEGURIDAD CIUDADANA DE LA CIUDAD DE MÉXICO EN TALLERES EXTERNOS</t>
  </si>
  <si>
    <t>LA SSC, ENCOMIENDA AL PRESTADOR DEL SERVICIO Y ESTE SE OBLIGA A REALIZAR EL SERVICIO DE MANTENIMIENTO PREVENTIVO Y CORRECTIVO AL PARQUE VEHICULAR CON MOTORES A GASOLINA Y MOTOS MODELOS 2018 Y ANTERIORES PROPIEDAD DE LA SECRETARÍA DE SEGURIDAD CIUDADANA DE LA CIUDAD DE MÉXICO EN TALLERES EXTERNOS</t>
  </si>
  <si>
    <t>LA DIRECCIÓN DE TRANSPORTES CON PERSONAL QUE DESIGNE, VERIFICARÁ Y VALIDARÁ LA REALIZACIÓN DEL SERVICIO DE ACUERDO A LA CANTIDAD, CALIDAD Y AVANCE DE LA PRESTACIÓN DEL SERVICIO</t>
  </si>
  <si>
    <t>SSC-093-2019</t>
  </si>
  <si>
    <t>LA SSC REQUIERE SERVICIO DE MANTENIMIENTO PREVENTIVO Y CORRECTIVO AL PARQUE VEHICULAR CON MOTORES A GASOLINA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Y 63 FRACCIÓN I DE LA LEY DE ADQUISICIONES PARA EL DISTRITO FEDERAL</t>
  </si>
  <si>
    <t>SERVICIO DE MANTENIMIENTO PREVENTIVO Y CORRECTIVO AL PARQUE VEHICULAR CON MOTORES A GASOLINA MODELOS 2018 Y ANTERIORES PROPIEDAD DE LA SECRETARÍA DE SEGURIDAD CIUDADANA DE LA CIUDAD DE MÉXICO EN TALLERES EXTERNOS</t>
  </si>
  <si>
    <t>LA SSC, ENCOMIENDA AL PRESTADOR DEL SERVICIO Y ESTE SE OBLIGA A REALIZAR EL SERVICIO DE MANTENIMIENTO PREVENTIVO Y CORRECTIVO AL PARQUE VEHICULAR CON MOTORES A GASOLINA MODELOS 2018 Y ANTERIORES PROPIEDAD DE LA SECRETARÍA DE SEGURIDAD CIUDADANA DE LA CIUDAD DE MÉXICO EN TALLERES EXTERNOS</t>
  </si>
  <si>
    <t>SSC-094-2019</t>
  </si>
  <si>
    <t>SSC-095-2019</t>
  </si>
  <si>
    <t>SSC-096-2019</t>
  </si>
  <si>
    <t>SSC-097-2019</t>
  </si>
  <si>
    <t>LA SSC REQUIERE SERVICIO DE MANTENIMIENTO PREVENTIVO Y CORRECTIVO AL PARQUE VEHICULAR CON MOTORES A GASOLINA Y DIÉSEL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Y 63 FRACCIÓN I DE LA LEY DE ADQUISICIONES PARA EL DISTRITO FEDERAL</t>
  </si>
  <si>
    <t>SERVICIO DE MANTENIMIENTO PREVENTIVO Y CORRECTIVO AL PARQUE VEHICULAR CON MOTORES A GASOLINA Y DIÉSEL MODELOS 2018 Y ANTERIORES PROPIEDAD DE LA SECRETARÍA DE SEGURIDAD CIUDADANA DE LA CIUDAD DE MÉXICO EN TALLERES EXTERNOS</t>
  </si>
  <si>
    <t>LA SSC, ENCOMIENDA AL PRESTADOR DEL SERVICIO Y ESTE SE OBLIGA A REALIZAR EL SERVICIO DE MANTENIMIENTO PREVENTIVO Y CORRECTIVO AL PARQUE VEHICULAR CON MOTORES A GASOLINA Y DIÉSEL MODELOS 2018 Y ANTERIORES PROPIEDAD DE LA SECRETARÍA DE SEGURIDAD CIUDADANA DE LA CIUDAD DE MÉXICO EN TALLERES EXTERNOS</t>
  </si>
  <si>
    <t>SSC-098-2019</t>
  </si>
  <si>
    <t>LA SSC ENCOMIENDA AL PRESTADOR DEL SERVICIO, Y ESTE SE OBLIGA A REALIZAR EL SERVICIO DE MANTENIMIENTO PREVENTIVO Y CORRECTIVO AL PARQUE VEHICULAR CON MOTORES A GASOLINA MODELOS 2018 Y ANTERIORES PROPIEDAD DE LA SECRETARÍA DE SEGURIDAD CIUDADANA DE LA CIUDAD DE MÉXICO EN TALLERES EXTERNOS</t>
  </si>
  <si>
    <t>SSC-099-2019</t>
  </si>
  <si>
    <t>LA SSC REQUIERE SERVICIO DE MANTENIMIENTO PREVENTIVO Y CORRECTIVO AL PARQUE VEHICULAR CON MOTORES A GASOLINA Y DIÉSEL MODELOS 2018 Y ANTERIORES PROPIEDAD DE LA SECRETARÍA DE SEGURIDAD CIUDADANA DE LA CIUDAD DE MÉXICO EN TALLERES EXTERNOS. FUNDAMENTO LEGAL: ARTÍCULOS 134 DE LA CONSTITUCIÓN POLÍTICA DE LOS ESTADOS UNIDOS MEXICANOS, 27 INCISO C, 28 PÁRRAFO PRIMERO, 52, 54 FRACCIÓN II BIS Y PENÚLTIMO PÁRRAFO Y 63 FRACCIÓN I DE LA LEY DE ADQUISICIONES PARA EL DISTRITO FEDERAL</t>
  </si>
  <si>
    <t>SSC-100-2019</t>
  </si>
  <si>
    <t>SSC-101-2019</t>
  </si>
  <si>
    <t>SSC-102-2019</t>
  </si>
  <si>
    <t>LA SSC REQUIERE SERVICIO DE MANTENIMIENTO PREVENTIVO Y CORRECTIVO AL PARQUE VEHICULAR CON MOTORES A GASOLINA (MOTOS) MODELOS 2018 Y ANTERIORES PROPIEDAD DE LA SECRETARÍA DE SEGURIDAD CIUDADANA DE LA CIUDAD DE MÉXICO EN TALLERES EXTERNO. FUNDAMENTO LEGAL: ARTÍCULOS 134 DE LA CONSTITUCIÓN POLÍTICA DE LOS ESTADOS UNIDOS MEXICANOS, 27 INCISO C, 28 PRIMER PÁRRAFO, 52, 54 FRACCIÓN II BIS Y PENÚLTIMO PÁRRAFO Y 63 FRACCIÓN I DE LA LEY DE ADQUISICIONES PARA EL DISTRITO FEDERAL</t>
  </si>
  <si>
    <t>SERVICIO DE MANTENIMIENTO PREVENTIVO Y CORRECTIVO AL PARQUE VEHICULAR CON MOTORES A GASOLINA (MOTOS) MODELOS 2018 Y ANTERIORES PROPIEDAD DE LA SECRETARÍA DE SEGURIDAD CIUDADANA DE LA CIUDAD DE MÉXICO EN TALLERES EXTERNO</t>
  </si>
  <si>
    <t>LA SSC, ENCOMIENDA AL PRESTADOR DEL SERVICIO Y ESTE SE OBLIGA A REALIZAR EL SERVICIO DE MANTENIMIENTO PREVENTIVO Y CORRECTIVO AL PARQUE VEHICULAR CON MOTORES A GASOLINA (MOTOS) MODELOS 2018 Y ANTERIORES PROPIEDAD DE LA SECRETARÍA DE SEGURIDAD CIUDADANA DE LA CIUDAD DE MÉXICO EN TALLERES EXTERNO</t>
  </si>
  <si>
    <t>SSC-103-2019</t>
  </si>
  <si>
    <t>LA SSC REQUIERE MANTENIMIENTO PREVENTIVO Y CORRECTIVO AL PARQUE VEHICULAR CON MOTORES A GASOLINA (MOTOS)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Y 63 FRACCIÓN I DE LA LEY DE ADQUISICIONES PARA EL DISTRITO FEDERAL</t>
  </si>
  <si>
    <t>MANTENIMIENTO PREVENTIVO Y CORRECTIVO AL PARQUE VEHICULAR CON MOTORES A GASOLINA (MOTOS) MODELOS 2018 Y ANTERIORES PROPIEDAD DE LA SECRETARÍA DE SEGURIDAD CIUDADANA DE LA CIUDAD DE MÉXICO EN TALLERES EXTERNOS</t>
  </si>
  <si>
    <t>SSC-104-2019</t>
  </si>
  <si>
    <t>LA DIRECCIÓN DE TRANSPORTES CON PERSONAL QUE DESIGNE, VERIFICARÁ Y VALIDARÁ LA REALIZACIÓN DEL SERVICIO DE ACUERDO A LO SOLICITADO EN EL CONTRATO, EN LO REFERENTE A LA CANTIDAD, CALIDAD Y AVANCE DE LA PRESTACIÓN DEL SERVICIO</t>
  </si>
  <si>
    <t>SSC-105-2019</t>
  </si>
  <si>
    <t>SSC-106-2019</t>
  </si>
  <si>
    <t>LA SSC REQUIERE MANTENIMIENTO PREVENTIVO V CORRECTIVO AL PARQUE VEHICULAR CON MOTORES A GASOLINA (MOTOS)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Y 63 FRACCIÓN I DE LA LEY DE ADQUISICIONES PARA EL DISTRITO FEDERAL</t>
  </si>
  <si>
    <t>MANTENIMIENTO PREVENTIVO V CORRECTIVO AL PARQUE VEHICULAR CON MOTORES A GASOLINA (MOTOS) MODELOS 2018 Y ANTERIORES PROPIEDAD DE LA SECRETARÍA DE SEGURIDAD CIUDADANA DE LA CIUDAD DE MÉXICO EN TALLERES EXTERNOS</t>
  </si>
  <si>
    <t>LA SSC, ENCOMIENDA AL PRESTADOR DEL SERVICIO Y ESTE SE OBLIGA A REALIZAR EL SERVICIO DE MANTENIMIENTO PREVENTIVO V CORRECTIVO AL PARQUE VEHICULAR CON MOTORES A GASOLINA (MOTOS) MODELOS 2018 Y ANTERIORES PROPIEDAD DE LA SECRETARÍA DE SEGURIDAD CIUDADANA DE LA CIUDAD DE MÉXICO EN TALLERES EXTERNOS</t>
  </si>
  <si>
    <t>SSC-107-2019</t>
  </si>
  <si>
    <t>LA SSC REQUIERE SERVICIO DE MANTENIMIENTO PREVENTIVO Y CORRECTIVO AL PARQUE VEHICULAR CON MOTORES A GASOLINA MODELOS 2018 Y ANTERIORES PROPIEDAD DE LA SECRETARÍA DE SEGURIDAD CIUDADANA DE LA CIUDAD DE MÉXICO EN TALLERES EXTERNO. FUNDAMENTO LEGAL: ARTÍCULOS 134 DE LA CONSTITUCIÓN POLÍTICA DE LOS ESTADOS UNIDOS MEXICANOS, 27 INCISO C, 28 PRIMER PÁRRAFO, 52, 54 FRACCIÓN II BIS Y PENÚLTIMO PÁRRAFO Y 63 FRACCIÓN I DE LA LEY DE ADQUISICIONES PARA EL DISTRITO FEDERAL</t>
  </si>
  <si>
    <t>SERVICIO DE MANTENIMIENTO PREVENTIVO Y CORRECTIVO AL PARQUE VEHICULAR CON MOTORES A GASOLINA MODELOS 2018 Y ANTERIORES PROPIEDAD DE LA SECRETARÍA DE SEGURIDAD CIUDADANA DE LA CIUDAD DE MÉXICO EN TALLERES EXTERNO</t>
  </si>
  <si>
    <t>LA SSC, ENCOMIENDA AL PRESTADOR DEL SERVICIO Y ESTE SE OBLIGA A REALIZAR EL SERVICIO DE MANTENIMIENTO PREVENTIVO Y CORRECTIVO AL PARQUE VEHICULAR CON MOTORES A GASOLINA MODELOS 2018 Y ANTERIORES PROPIEDAD DE LA SECRETARÍA DE SEGURIDAD CIUDADANA DE LA CIUDAD DE MÉXICO EN TALLERES EXTERNO</t>
  </si>
  <si>
    <t>SSC-108-2019</t>
  </si>
  <si>
    <t>LA SSC REQUIERE LA ADQUISICIÓN DE ELABORACIÓN Y SUMINISTRO DE RACIÓN CALIENTE Y RACIÓN SECA CON EL PLATO PRINCIPAL EMPACADO EN ATMÓSFERA MODIFICADA, PARA ABASTECER AL PERSONAL EN SERVICIO DE LOS DIVERSOS SECTORES, AGRUPAMIENTOS, UNIDADES DE PROTECCIÓN CIUDADANA, ZONA VIALES Y POLICÍA COMPLEMENTARIA, QUE PARTICIPAN EN ACTIVIDADES Y OPERATIVOS DE SEGURIDAD PÚBLICA. FUNDAMENTO LEGAL: ARTÍCULOS 134 DE LA CONSTITUCIÓN POLÍTICA DE LOS ESTADOS UNIDOS MEXICANOS, 27 INCISO C, 28 PÁRRAFO PRIMERO, 52, 54 FRACCIÓN VI Y PENÚLTIMO PÁRRAFO, 58 Y 63 FRACCIÓN I DE LA LEY DE ADQUISICIONES PARA EL DISTRITO FEDERAL</t>
  </si>
  <si>
    <t>ELABORACIÓN Y SUMINISTRO DE RACIÓN CALIENTE Y RACIÓN SECA CON EL PLATO PRINCIPAL EMPACADO EN ATMÓSFERA MODIFICADA, PARA ABASTECER AL PERSONAL EN SERVICIO DE LOS DIVERSOS SECTORES, AGRUPAMIENTOS, UNIDADES DE PROTECCIÓN CIUDADANA, ZONA VIALES Y POLICÍA COMPLEMENTARIA, QUE PARTICIPAN EN ACTIVIDADES Y OPERATIVOS DE SEGURIDAD PÚBLICA</t>
  </si>
  <si>
    <t>PEDRO</t>
  </si>
  <si>
    <t>GONZALEZ</t>
  </si>
  <si>
    <t>CORONA</t>
  </si>
  <si>
    <t>LA SSC, ENCOMIENDA AL PROVEEDOR Y ESTE SE OBLIGA A LA ELABORACIÓN Y SUMINISTRO DE RACIÓN CALIENTE Y RACIÓN SECA CON EL PLATO PRINCIPAL EMPACADO EN ATMÓSFERA MODIFICADA, PARA ABASTECER AL PERSONAL EN SERVICIO DE LOS DIVERSOS SECTORES, AGRUPAMIENTOS, UNIDADES DE PROTECCIÓN CIUDADANA, ZONA VIALES Y POLICÍA COMPLEMENTARIA, QUE PARTICIPAN EN ACTIVIDADES Y OPERATIVOS DE SEGURIDAD PÚBLICA</t>
  </si>
  <si>
    <t>SSC-109-2019</t>
  </si>
  <si>
    <t>LA SSC REQUIERE LA ADQUISICIÓN DE ELABORACIÓN Y SUMINISTRO DE RACIÓN CALIENTE Y RACIÓN SECA CON EL PLATO PRINCIPAL EMPACADO EN ATMÓSFERA MODIFICADA, PARA ABASTECER AL PERSONAL EN SERVICIO DE LOS DIVERSOS SECTORES, AGRUPAMIENTOS, UNIDADES DE PROTECCIÓN CIUDADANA, ZONA VIALES Y POLICÍA COMPLEMENTARIA, QUE PARTICIPAN EN ACTIVIDADES Y OPERATIVOS DE SEGURIDAD PÚBLICA. FUNDAMENTO LEGAL: ARTÍCULOS 134 DE LA CONSTITUCIÓN POLÍTICA DE LOS ESTADOS UNIDOS MEXICANOS, 27 INCISO C, 28 PRIMER PÁRRAFO, 52, 54 FRACCIÓN VI Y PENÚLTIMO PÁRRAFO, 58 Y 63 FRACCIÓN I DE LA LEY DE ADQUISICIONES PARA EL DISTRITO FEDERAL</t>
  </si>
  <si>
    <t>ABASTECEDORA GEFLOSA, S.A. DE .C.V.</t>
  </si>
  <si>
    <t>AGE100524IK2</t>
  </si>
  <si>
    <t>SSC-110-2019</t>
  </si>
  <si>
    <t>CASA ALVAREZ GOURMET, S.A. DE C.V.</t>
  </si>
  <si>
    <t>CAG100704BP9</t>
  </si>
  <si>
    <t>SSC-111-2019</t>
  </si>
  <si>
    <t>LA SSC REQUIERE LA ADQUISICIÓN DE ABARROTES, FRUTAS Y VERDURAS, LÁCTEOS, PAN, TORTILLA DE MAÍZ. FUNDAMENTO LEGAL: ARTÍCULOS 134 DE LA CONSTITUCIÓN POLÍTICA DE LOS ESTADOS UNIDOS MEXICANOS, 27 INCISO C, 28 SEGUNDO PÁRRAFO, 52, 54 FRACCIÓN VI Y PENÚLTIMO PÁRRAFO Y 63 FRACCIÓN I DE LA LEY DE ADQUISICIONES PARA EL DISTRITO FEDERAL</t>
  </si>
  <si>
    <t>ABARROTES, FRUTAS Y VERDURAS, LÁCTEOS, PAN, TORTILLA DE MAÍZ</t>
  </si>
  <si>
    <t>MECANIZACION Y TECNIFICACION AGRICOLA MEXICANA, S.P.R.</t>
  </si>
  <si>
    <t>MTA140328CX6</t>
  </si>
  <si>
    <t>LA SSC, ENCOMIENDA AL PROVEEDOR Y ESTE SE OBLIGA A ENTREGAR LOS BIENES DE LA ADQUISICIÓN DE ALIMENTOS NATURALES, PROCESADOS Y SEMIPROCESADOS (VÍVERES: GRUPO 1 ABARROTES, GRUPO 2 FRUTAS Y VERDURAS, GRUPO 7 LÁCTEOS, GRUPO 8 PAN, GRUPO 9 TORTILLA DE MAÍZ) NECESARIOS PARA LA ELABORACIÓN DE RACIONES CALIENTES EN LOS COMEDORES PROPIOS DE ESTA SECRETARÍA DE SEGURIDAD CIUDADANA, ASÍ COMO PARA LOS HIJOS MENORES DE EDAD, DEL PERSONAL OPERATIVO Y ADMINISTRATIVO, QUE SON ATENDIDOS EN CENTROS DE DESARROLLO INFANTIL DE IZTAPALAPA Y BALBUENA</t>
  </si>
  <si>
    <t>SSC-112-2019</t>
  </si>
  <si>
    <t>LA SSC REQUIERE LA ADQUISICIÓN DE CARNES ROJAS, HUEVO Y POLLO, PESCADOS Y MARISCOS, CARNES FRÍAS. FUNDAMENTO LEGAL: ARTÍCULOS 134 DE LA CONSTITUCIÓN POLÍTICA DE LOS ESTADOS UNIDOS MEXICANOS, 27 INCISO C, 28 SEGUNDO PÁRRAFO, 52, 54 FRACCIÓN VI Y PENÚLTIMO PÁRRAFO Y 63 FRACCIÓN I DE LA LEY DE ADQUISICIONES PARA EL DISTRITO FEDERAL</t>
  </si>
  <si>
    <t>CARNES ROJAS, HUEVO Y POLLO, PESCADOS Y MARISCOS, CARNES FRÍAS</t>
  </si>
  <si>
    <t>SANTO DOMINGO INVERSIONES, S.A. DE C.V.</t>
  </si>
  <si>
    <t>SDI1204021K2</t>
  </si>
  <si>
    <t>LA SSC, ENCOMIENDA AL PROVEEDOR Y ESTE SE OBLIGA A ENTREGAR LOS BIENES DE LA ADQUISICIÓN DE ALIMENTOS NATURALES, PROCESADOS Y SEMIPROCESADOS (VÍVERES: GRUPO 3 CARNES ROJAS, GRUPO 4 HUEVO Y POLLO, GRUPO 5 PESCADOS Y MARISCOS, GRUPO 6 CARNES FRÍAS) NECESARIOS PARA LA ELABORACIÓN DE RACIONES CALIENTES EN LOS COMEDORES PROPIOS DE ESTA SECRETARÍA DE SEGURIDAD CIUDADANA, ASÍ COMO PARA LOS HIJOS MENORES DE EDAD, DEL PERSONAL OPERATIVO Y ADMINISTRATIVO, QUE SON ATENDIDOS EN CENTROS DE DESARROLLO INFANTIL DE IZTAPALAPA Y BALBUENA</t>
  </si>
  <si>
    <t>SSC-113-2019</t>
  </si>
  <si>
    <t>LA SSC REQUIERE LA ADQUISICIÓN DE BOQUILLAS DESECHABLES PARA LOS EQUIPOS DE ALCOHOLÍMETRO. FUNDAMENTO LEGAL: ARTÍCULOS 134 DE LA CONSTITUCIÓN POLÍTICA DE LOS ESTADOS UNIDOS MEXICANOS, 27 INCISO C, 21 BIS, 28 PRIMER PÁRRAFO, Y 54 FRACCIÓN V DE LA LEY DE ADQUISICIONES PARA EL DISTRITO FEDERAL, Y 56 DE SU REGLAMENTO</t>
  </si>
  <si>
    <t>BOQUILLAS DESECHABLES PARA LOS EQUIPOS DE ALCOHOLÍMETRO</t>
  </si>
  <si>
    <t>DIRECCIÓN DE ALMACENES E INVENTARIOS</t>
  </si>
  <si>
    <t>EL PROVEEDOR, SE OBLIGA A ENTREGAR A LA SSC, LAS BOQUILLAS DESECHABLES PARA LOS EQUIPOS DE ALCOHOLÍMETRO</t>
  </si>
  <si>
    <t>LA DIRECCIÓN DE ADQUISICIONES, ALMACENES Y ASEGURAMIENTO CON PERSONAL QUE DESIGNE, VERIFICARÁ Y VALIDARÁ LO SOLICITADO EN EL CONTRATO, EN LO REFERENTE A CANTIDAD, CALIDAD DE LOS BIENES Y AVANCE DEL SERVICIO</t>
  </si>
  <si>
    <t>SSC-114-2019</t>
  </si>
  <si>
    <t>LA SSC REQUIERE SERVICIO DE MANTENIMIENTO PREVENTIVO Y CORRECTIVO INTEGRAL A EQUIPOS DE ALCOHOLEMIA MARCA CMI MODELO INTOXILYZER 400 PA. FUNDAMENTO LEGAL: ARTÍCULOS 134 DE LA CONSTITUCIÓN POLÍTICA DE LOS ESTADOS UNIDOS MEXICANOS, 27 INCISO C, 21 BIS, 28 PRIMER PÁRRAFO, Y 54 FRACCIÓN V DE LA LEY DE ADQUISICIONES PARA EL DISTRITO FEDERAL, Y 56 DE SU REGLAMENTO</t>
  </si>
  <si>
    <t>SERVICIO DE MANTENIMIENTO PREVENTIVO Y CORRECTIVO INTEGRAL A EQUIPOS DE ALCOHOLEMIA MARCA CMI MODELO INTOXILYZER 400 PA</t>
  </si>
  <si>
    <t>DIRECCIÓN DE ADQUISICIONES, ALMACENES Y ABASTECIMIENTO</t>
  </si>
  <si>
    <t>LA SSC, ENCOMIENDA AL PRESTADOR DE SERVICIO Y ESTE SE OBLIGA A REALIZAR EL SERVICIO DE MANTENIMIENTO DE EQUIPOS DE ALCOHOLÍMETRO</t>
  </si>
  <si>
    <t>LA DIRECCIÓN DE ADQUISICIONES, ALMACENES Y ABASTECIMIENTO CON PERSONAL QUE DESIGNE, VERIFICARÁ Y VALIDARÁ LA REALIZACIÓN DEL SERVICIO DE ACUERDO A LO SOLICITADO EN EL CONTRATO, EN LO REFERENTE A CANTIDAD, CALIDAD Y AVANCE DEL SERVICIO</t>
  </si>
  <si>
    <t>SSC-115-2019</t>
  </si>
  <si>
    <t>LA SSC REQUIERE LA ADQUISICIÓN DE ELABORACIÓN Y SUMINISTRO DE RACIÓN CALIENTE, PARA ABASTECER AL PERSONAL EN SERVICIO DE LA POLICÍA COMPLEMENTARIA (POLICÍA AUXILIAR), QUE PARTICIPAN EN ACTIVIDADES Y OPERATIVOS DE SEGURIDAD PÚBLICA. FUNDAMENTO LEGAL: ARTÍCULOS 134 DE LA CONSTITUCIÓN POLÍTICA DE LOS ESTADOS UNIDOS MEXICANOS, 27 INCISO C, 28 PRIMER PÁRRAFO, 52, 54 FRACCIÓN VI Y PENÚLTIMO PÁRRAFO, 58 Y 63 FRACCIÓN I DE LA LEY DE ADQUISICIONES PARA EL DISTRITO FEDERAL</t>
  </si>
  <si>
    <t>ELABORACIÓN Y SUMINISTRO DE RACIÓN CALIENTE, PARA ABASTECER AL PERSONAL EN SERVICIO DE LA POLICÍA COMPLEMENTARIA (POLICÍA AUXILIAR), QUE PARTICIPAN EN ACTIVIDADES Y OPERATIVOS DE SEGURIDAD PÚBLICA</t>
  </si>
  <si>
    <t>DIRECCIÓN GENERAL DE LA POLICÍA AUXILIAR</t>
  </si>
  <si>
    <t>LA SSC, ENCOMIENDA AL PROVEEDOR Y ESTE SE OBLIGA A LA ELABORACIÓN Y SUMINISTRO DE RACIÓN CALIENTE, PARA ABASTECER AL PERSONAL EN SERVICIO DE LA POLICÍA COMPLEMENTARIA (POLICÍA AUXILIAR), QUE PARTICIPAN EN ACTIVIDADES Y OPERATIVOS DE SEGURIDAD PÚBLICA</t>
  </si>
  <si>
    <t>LA DIRECCIÓN GENERAL DE LA POLICÍA AUXILIAR CON PERSONAL QUE DESIGNE, VERIFICARÁ Y VALIDARÁ LO SOLICITADO EN EL CONTRATO, EN LO REFERENTE A CANTIDAD Y CALIDAD DE LOS BIENES</t>
  </si>
  <si>
    <t>SSC-118-2019</t>
  </si>
  <si>
    <t>LA SSC REQUIERE LIMPIEZA E HIGIENE A LAS INSTALACIONES DE LA SECRETARÍA DE SEGURIDAD CIUDADANA DE LA CIUDAD DE MÉXICO. FUNDAMENTO LEGAL: ARTÍCULOS 134 DE LA CONSTITUCIÓN POLÍTICA DE LOS ESTADOS UNIDOS MEXICANOS, 27 INCISO C, 28 PRIMER PÁRRAFO, 52, 54 FRACCIÓN II BIS Y PENÚLTIMO PÁRRAFO, 58 Y 63 FRACCIÓN I DE LA LEY DE ADQUISICIONES PARA EL DISTRITO FEDERAL</t>
  </si>
  <si>
    <t>LIMPIEZA E HIGIENE A LAS INSTALACIONES DE LA SECRETARÍA DE SEGURIDAD CIUDADANA DE LA CIUDAD DE MÉXICO</t>
  </si>
  <si>
    <t xml:space="preserve"> DIRECCIÓN DE MANTENIMIENTO, OBRAS Y SERVICIOS</t>
  </si>
  <si>
    <t>LA SSC, ENCOMIENDA AL PRESTADOR DEL SERVICIO Y ESTE SE OBLIGA A REALIZAR EL SERVICIO DE LIMPIEZA E HIGIENE A LAS INSTALACIONES DE LA SECRETARÍA DE SEGURIDAD CIUDADANA DE LA CIUDAD DE MÉXICO</t>
  </si>
  <si>
    <t>LA  DIRECCIÓN DE MANTENIMIENTO, OBRAS Y SERVICIOS CON PERSONAL QUE DESIGNE, VERIFICARÁ Y VALIDARÁ LA REALIZACIÓN DEL SERVICIO DE ACUERDO A LO SOLICITADO EN EL CONTRATO, EN LO REFERENTE A CANTIDAD, CALIDAD Y AVANCE DEL SERVICIO</t>
  </si>
  <si>
    <t>SSC-119-2019</t>
  </si>
  <si>
    <t>LA SSC REQUIERE MANTENIMIENTO PREVENTIVO Y CORRECTIVO A LA RED DE SEMÁFOROS DEL SUBSISTEMA 2 DE LA CIUDAD DE MÉXICO. FUNDAMENTO LEGAL: ARTÍCULOS 134 DE LA CONSTITUCIÓN POLÍTICA DE LOS ESTADOS UNIDOS MEXICANOS, 27 INCISO C, 28 PÁRRAFO PRIMERO, 52, 54 FRACCIÓN I Y PENÚLTIMO PÁRRAFO, 58 Y 63 FRACCIÓN I DE LA LEY DE ADQUISICIONES PARA EL DISTRITO FEDERAL</t>
  </si>
  <si>
    <t>DIRECCIÓN DE SISTEMAS DE OPERACIÓN DE TRÁNSITO</t>
  </si>
  <si>
    <t>EL PRESTADOR DEL SERVICIO SE OBLIGA A REALIZAR LA PRESTACIÓN DEL SERVICIO DE MANTENIMIENTO PREVENTIVO Y CORRECTIVO A LA RED DE SEMÁFOROS DEL SUBSISTEMA 2 DE LA CIUDAD DE MÉXICO</t>
  </si>
  <si>
    <t>LA DIRECCIÓN DE SISTEMAS DE OPERACIÓN DE TRÁNSITO CON PERSONAL QUE DESIGNE, VERIFICARÁ Y VALIDARÁ LOS BIENES Y SERVICIOS DE ACUERDO A LO SOLICITADO EN EL CONTRATO</t>
  </si>
  <si>
    <t>SSC-120-2019</t>
  </si>
  <si>
    <t>LA SSC REQUIERE MANTENIMIENTO PREVENTIVO Y CORRECTIVO A LA RED DE SEMÁFOROS DEL SUBSISTEMA 3 Y AL CIRCUITO CERRADO DE TELEVISIÓN DE LA CIUDAD DE MÉXICO. FUNDAMENTO LEGAL: ARTÍCULOS 134 DE LA CONSTITUCIÓN POLÍTICA DE LOS ESTADOS UNIDOS MEXICANOS, 27 INCISO C, 28 PRIMER PÁRRAFO, 52, 54 FRACCIÓN I Y PENÚLTIMO PÁRRAFO, 58 Y 63 FRACCIÓN I DE LA LEY DE ADQUISICIONES PARA EL DISTRITO FEDERAL</t>
  </si>
  <si>
    <t>EL PRESTADOR DEL SERVICIO SE OBLIGA A REALIZAR LA PRESTACIÓN EL SERVICIO DE MANTENIMIENTO PREVENTIVO Y CORRECTIVO A LA RED DE SEMÁFOROS DEL SUBSISTEMA 3 Y AL CIRCUITO CERRADO DE TELEVISIÓN DE LA CIUDAD DE MÉXICO</t>
  </si>
  <si>
    <t>LA DIRECCIÓN DE SISTEMAS DE OPERACIÓN DE TRÁNSITO CON PERSONAL QUE DESIGNE, VERIFICARÁ Y VALIDARÁ LOS BIENES Y SERVICIOS DEL CONTRATO</t>
  </si>
  <si>
    <t>SSC-121-2019</t>
  </si>
  <si>
    <t>LA SSC REQUIERE MANTENIMIENTO PREVENTIVO Y CORRECTIVO A LA RED DE SEMÁFOROS DEL SUBSISTEMA 1 DE LA CIUDAD DE MÉXICO. FUNDAMENTO LEGAL: ARTÍCULOS 134 DE LA CONSTITUCIÓN POLÍTICA DE LOS ESTADOS UNIDOS MEXICANOS, 27 INCISO C, 28 PRIMER PÁRRAFO, 52, 54 FRACCIÓN I Y PENÚLTIMO PÁRRAFO, 58 Y 63 FRACCIÓN I DE LA LEY DE ADQUISICIONES PARA EL DISTRITO FEDERAL</t>
  </si>
  <si>
    <t>DIRECCIÓN DE SISTEMAS DE  OPERACIÓN DE TRÁNSITO</t>
  </si>
  <si>
    <t>EL PRESTADOR DEL SERVICIO SE OBLIGA A REALIZAR LA PRESTACIÓN EL SERVICIO DE MANTENIMIENTO PREVENTIVO Y CORRECTIVO A LA RED DE SEMÁFOROS DEL SUBSISTEMA 1 DE LA CIUDAD DE MÉXICO</t>
  </si>
  <si>
    <t>LA DIRECCIÓN DE SISTEMAS DE  OPERACIÓN DE TRÁNSITO CON PERSONAL QUE DESIGNE, VERIFICARÁ Y VALIDARÁ LOS BIENES Y SERVICIOS DEL CONTRATO</t>
  </si>
  <si>
    <t>SSC-122-2019</t>
  </si>
  <si>
    <t>LA SSC REQUIERE APLICACIÓN DE PRUEBAS TOXICOLÓGICAS DE DROGAS DE ABUSO, PARA GARANTIZAR EL CUMPLIMIENTO DE LAS OBLIGACIONES ESTABLECIDAS EN LA LEY GENERAL DEL SISTEMA NACIONAL DE SEGURIDAD PÚBLICA. FUNDAMENTO LEGAL: ARTÍCULOS 134 DE LA CONSTITUCIÓN POLÍTICA DE LOS ESTADOS UNIDOS MEXICANOS, 27 INCISO C, 28 PRIMER PÁRRAFO, 52, 54 FRACCIÓN II, Y PENÚLTIMO PÁRRAFO Y 63 FRACCIÓN I DE LA LEY DE ADQUISICIONES PARA EL DISTRITO FEDERAL</t>
  </si>
  <si>
    <t>APLICACIÓN DE PRUEBAS TOXICOLÓGICAS DE DROGAS DE ABUSO, PARA GARANTIZAR EL CUMPLIMIENTO DE LAS OBLIGACIONES ESTABLECIDAS EN LA LEY GENERAL DEL SISTEMA NACIONAL DE SEGURIDAD PÚBLICA</t>
  </si>
  <si>
    <t>SUBDIRECCIÓN DE ENLACE ADMINISTRATIVO DE LA DIRECCIÓN GENERAL DEL CENTRO DE CONTROL DE CONFIANZA</t>
  </si>
  <si>
    <t>EL PRESTADOR DEL SERVICIO SE OBLIGA A REALIZAR LA PRESTACIÓN DEL SERVICIO PARA LA APLICACIÓN DE PRUEBAS TOXICOLÓGICAS DE DROGAS DE ABUSO, PARA GARANTIZAR EL CUMPLIMIENTO DE LAS OBLIGACIONES ESTABLECIDAS EN LA LEY GENERAL DEL SISTEMA NACIONAL DE SEGURIDAD PÚBLICA</t>
  </si>
  <si>
    <t>LA SUBDIRECCIÓN DE ENLACE ADMINISTRATIVO DE LA DIRECCIÓN GENERAL DEL CENTRO DE CONTROL DE CONFIANZA CON PERSONAL QUE DESIGNE, VERIFICARÁ Y VALIDARÁ LA REALIZACIÓN DEL SERVICIO DE ACUERDO A LO SOLICITADO EN EL CONTRATO, EN LO REFERENTE A CANTIDAD, CALIDAD Y AVANCE DEL SERVICIO</t>
  </si>
  <si>
    <t>SSC-125-2019</t>
  </si>
  <si>
    <t>LA SSC REQUIERE LA ADQUISICIÓN DE PAPELERÍA. FUNDAMENTO LEGAL: ARTÍCULOS 134 DE LA CONSTITUCIÓN POLÍTICA DE LOS ESTADOS UNIDOS MEXICANOS, 27 INCISO B, 28, 52, Y 54 FRACCIÓN IV DE LA LEY DE ADQUISICIONES PARA EL DISTRITO FEDERAL</t>
  </si>
  <si>
    <t>ADQUISICIÓN DE PAPELERÍA</t>
  </si>
  <si>
    <t>J.E. ASOCIADOS EN COMERCIO PROFESIONAL, S.A. DE C.V.</t>
  </si>
  <si>
    <t>JAC050118A55</t>
  </si>
  <si>
    <t>EL PROVEEDOR, SE OBLIGA A ENTREGAR A LA SSC, LOS BIENES REFERENTES A LA ADQUISICIÓN DE PAPELERÍA</t>
  </si>
  <si>
    <t>LA SUBDIRECCIÓN DE ALMACENES E INVENTARIOS CON PERSONAL QUE DESIGNE, VERIFICARÁ Y VALIDARÁ LO SOLICITADO EN EL CONTRATO, EN LO REFERENTE A CANTIDAD, CARACTERÍSTICAS, CALIDAD Y AVANCE EN LA RECEPCIÓN DE LOS BIENES</t>
  </si>
  <si>
    <t>SSC-127-2019</t>
  </si>
  <si>
    <t>LA SSC REQUIERE MANTENIMIENTO PREVENTIVO Y CORRECTIVO A MÁQUINAS DE OFFSET. FUNDAMENTO LEGAL: ARTÍCULOS 134 DE LA CONSTITUCIÓN POLÍTICA DE LOS ESTADOS UNIDOS MEXICANOS, 27 INCISO C, 28 Y 55 DE LA LEY DE ADQUISICIONES PARA EL DISTRITO FEDERAL</t>
  </si>
  <si>
    <t>MANTENIMIENTO PREVENTIVO Y CORRECTIVO A MÁQUINAS DE OFFSET</t>
  </si>
  <si>
    <t>LA SSC ENCOMIENDA AL PRESTADOR DEL SERVICIO Y ESTE SE OBLIGA A REALIZAR EL SERVICIO DE MANTENIMIENTO PREVENTIVO Y CORRECTIVO A MÁQUINAS DE OFFSET</t>
  </si>
  <si>
    <t>LA DIRECCIÓN DE MANTENIMIENTO, OBRAS Y SERVICIOS CON PERSONAL QUE DESIGNE, VERIFICARÁ Y VALIDARÁ LA REALIZACIÓN DEL SERVICIO DE ACUERDO A LO SOLICITADO EN EL CONTRATO, EN LO REFERENTE A CANTIDAD, CALIDAD Y AVANCE DE LA PRESTACIÓN DEL SERVICIO</t>
  </si>
  <si>
    <t>SSC-130-2019</t>
  </si>
  <si>
    <t>LA SSC REQUIERE LA SUBROGACIÓN DEL MANTENIMIENTO EVOLUTIVO Y OPERACIÓN, SISTEMATIZACIÓN DE INFRACCIONES AUTOMATIZADAS CON DISPOSITIVOS (FOTOCIVICAS). FUNDAMENTO LEGAL: ARTÍCULOS 134 DE LA CONSTITUCIÓN POLÍTICA DE LOS ESTADOS UNIDOS MEXICANOS, 27 INCISO C, 28 PÁRRAFO SEGUNDO, 52, 54 FRACCIÓN I Y PENÚLTIMO PÁRRAFO, Y 63 FRACCIÓN I DE LA LEY DE ADQUISICIONES PARA EL DISTRITO FEDERAL</t>
  </si>
  <si>
    <t>SUBROGACIÓN DEL MANTENIMIENTO EVOLUTIVO Y OPERACIÓN, SISTEMATIZACIÓN DE INFRACCIONES AUTOMATIZADAS CON DISPOSITIVOS (FOTOCIVICAS)</t>
  </si>
  <si>
    <t>LA SSC, ENCOMIENDA AL PRESTADOR DEL SERVICIO Y ESTE SE OBLIGA A REALIZAR EL SERVICIO DE SUBROGACIÓN DEL MANTENIMIENTO EVOLUTIVO Y OPERACIÓN, SISTEMATIZACIÓN DE INFRACCIONES AUTOMATIZADAS CON DISPOSITIVOS (FOTOCIVICAS)</t>
  </si>
  <si>
    <t>SSC-131-2019</t>
  </si>
  <si>
    <t>LA SSC REQUIERE SUBROGACIÓN PARA LA OPERACIÓN, SOPORTE Y MANTENIMIENTO DEL SISTEMA DE ADMINISTRACIÓN DE INFRACCIONES DE LA SECRETARÍA DE SEGURIDAD CIUDADANA DE LA CIUDAD DE MÉXICO, ASÍ COMO EL SUMINISTRO DE BIENES Y SERVICIOS NECESARIOS PARA LAS ACTIVIDADES OPERATIVAS Y CONTROL DE LAS MISMAS. FUNDAMENTO LEGAL: ARTÍCULOS 134 DE LA CONSTITUCIÓN POLÍTICA DE LOS ESTADOS UNIDOS MEXICANOS, 27 INCISO C, 28 PRIMER PÁRRAFO, 52, 54 FRACCIÓN I Y PENÚLTIMO PÁRRAFO Y 63 FRACCIÓN I DE LA LEY DE ADQUISICIONES PARA EL DISTRITO FEDERAL, Y 56 DE SU REGLAMENTO</t>
  </si>
  <si>
    <t>SUBROGACIÓN PARA LA OPERACIÓN, SOPORTE Y MANTENIMIENTO DEL SISTEMA DE ADMINISTRACIÓN DE INFRACCIONES DE LA SECRETARÍA DE SEGURIDAD CIUDADANA DE LA CIUDAD DE MÉXICO, ASÍ COMO EL SUMINISTRO DE BIENES Y SERVICIOS NECESARIOS PARA LAS ACTIVIDADES OPERATIVAS Y CONTROL DE LAS MISMAS</t>
  </si>
  <si>
    <t>LA SSC, ENCOMIENDA AL PRESTADOR DEL SERVICIO Y ESTE SE OBLIGA A REALIZAR EL SERVICIO DE SUBROGACIÓN PARA LA OPERACIÓN, SOPORTE Y MANTENIMIENTO DEL SISTEMA DE ADMINISTRACIÓN DE INFRACCIONES DE LA SECRETARÍA DE SEGURIDAD CIUDADANA DE LA CIUDAD DE MÉXICO, ASÍ COMO EL SUMINISTRO DE BIENES Y SERVICIOS NECESARIOS PARA LAS ACTIVIDADES OPERATIVAS Y CONTROL DE LAS MISMAS</t>
  </si>
  <si>
    <t>LA DIRECCIÓN GENERAL DE APLICACIÓN DE NORMATIVIDAD DE TRÁNSITO CON PERSONAL QUE DESIGNE, VERIFICARÁ Y VALIDARÁ LA REALIZACIÓN DEL SERVICIO DE ACUERDO A LO SOLICITADO EN EL CONTRATO, EN LO REFERENTE A CANTIDAD, CALIDAD Y AVANCE DE LA PRESTACIÓN DEL SERVICIO</t>
  </si>
  <si>
    <t>SSC-132-2019</t>
  </si>
  <si>
    <t>LA SSC REQUIERE LA ADQUISICIÓN DE VALES DE DESPENSA CON MOTIVO DEL DÍA DEL NIÑO Y DEL DÍA DE LAS MADRES. FUNDAMENTO LEGAL: ARTÍCULOS 134 DE LA CONSTITUCIÓN POLÍTICA DE LOS ESTADOS UNIDOS MEXICANOS, 27 INCISO C, 28, 52, 54 FRACCIÓN II BIS Y PENÚLTIMO PÁRRAFO DE LA LEY DE ADQUISICIONES PARA EL DISTRITO FEDERAL</t>
  </si>
  <si>
    <t>VALES DE DESPENSA CON MOTIVO DEL DÍA DEL NIÑO Y DEL DÍA DE LAS MADRES</t>
  </si>
  <si>
    <t>DIRECCIÓN DE PRESTACIONES Y POLÍTICA LABORAL</t>
  </si>
  <si>
    <t>LA SSC, ENCOMIENDA AL PROVEEDOR, Y ESTE SE OBLIGA A ENTREGAR LOS VALES DE DESPENSA CON MOTIVO DEL DÍA DEL NIÑO, PARA LOS HIJOS DE LOS TRABAJADORES OPERATIVOS Y ADMINISTRATIVOS, ASÍ COMO POR CONCEPTO DEL DÍA DE LAS MADRES, PARA LAS MADRES TRABAJADORAS OPERATIVAS Y ADMINISTRATIVAS DE LA SECRETARÍA DE SEGURIDAD CIUDADANA DE LA CIUDAD DE MÉXICO</t>
  </si>
  <si>
    <t>LA DIRECCIÓN DE PRESTACIONES Y POLÍTICA LABORAL CON PERSONAL QUE DESIGNE, VERIFICARÁ Y VALIDARÁ LO SOLICITADO EN EL CONTRATO, EN LO REFERENTE A CANTIDAD Y CARACTERÍSTICAS DE LOS BIENES</t>
  </si>
  <si>
    <t>SSC-133-2019</t>
  </si>
  <si>
    <t>LA SSC REQUIERE LA ADQUISICIÓN DE VALES DE DESPENSA CON MOTIVO DEL DÍA DEL NIÑO Y DEL DÍA DE LAS MADRES, PARA TRABAJADORAS OPERATIVAS Y ADMINISTRATIVAS DE LA UNIVERSIDAD DE LA POLICÍA DE LA CIUDAD DE MÉXICO. FUNDAMENTO LEGAL: ARTÍCULOS 134 DE LA CONSTITUCIÓN POLÍTICA DE LOS ESTADOS UNIDOS MEXICANOS, 27 INCISO C, 28, 52, 54 FRACCIÓN II BIS Y PENÚLTIMO PÁRRAFO DE LA LEY DE ADQUISICIONES PARA EL DISTRITO FEDERAL</t>
  </si>
  <si>
    <t>VALES DE DESPENSA CON MOTIVO DEL DÍA DEL NIÑO Y DEL DÍA DE LAS MADRES, PARA TRABAJADORAS OPERATIVAS Y ADMINISTRATIVAS DE LA UNIVERSIDAD DE LA POLICÍA DE LA CIUDAD DE MÉXICO</t>
  </si>
  <si>
    <t>DIRECCIÓN ADMINISTRATIVA DE LA UNIVERSIDAD DE LA POLICÍA</t>
  </si>
  <si>
    <t>LA SSC, ENCOMIENDA AL PROVEEDOR, Y ESTE SE OBLIGA A ENTREGAR LOS VALES DE DESPENSA CON MOTIVO DEL DÍA DEL NIÑO, PARA LOS HIJOS DE LOS TRABAJADORES OPERATIVOS Y ADMINISTRATIVOS, ASÍ COMO POR CONCEPTO DEL DÍA DE LAS MADRES, PARA LAS MADRES TRABAJADORAS OPERATIVAS Y ADMINISTRATIVAS DE LA UNIVERSIDAD DE LA POLICÍA DE LA CIUDAD DE MÉXICO</t>
  </si>
  <si>
    <t>LA DIRECCIÓN ADMINISTRATIVA DE LA UNIVERSIDAD DE LA POLICÍA CON PERSONAL QUE DESIGNE, VERIFICARÁ Y VALIDARÁ LO SOLICITADO EN EL CONTRATO, EN LO REFERENTE A CANTIDAD Y CALIDAD DE LOS BIENES</t>
  </si>
  <si>
    <t>SSC-134-2019</t>
  </si>
  <si>
    <t>LA SSC REQUIERE LA ADQUISICIÓN DE VALES DE DESPENSA CON MOTIVO DEL DÍA DEL NIÑO Y DEL DÍA DE LAS MADRES, PARA TRABAJADORAS OPERATIVAS Y ADMINISTRATIVAS DE LA POLICÍA AUXILIAR DE LA CIUDAD DE MÉXICO. FUNDAMENTO LEGAL: ARTÍCULOS 134 DE LA CONSTITUCIÓN POLÍTICA DE LOS ESTADOS UNIDOS MEXICANOS, 27 INCISO C, 28, 52, 54 FRACCIÓN II BIS Y PENÚLTIMO PÁRRAFO DE LA LEY DE ADQUISICIONES PARA EL DISTRITO FEDERAL</t>
  </si>
  <si>
    <t>VALES DE DESPENSA CON MOTIVO DEL DÍA DEL NIÑO Y DEL DÍA DE LAS MADRES, PARA TRABAJADORAS OPERATIVAS Y ADMINISTRATIVAS DE LA POLICÍA AUXILIAR DE LA CIUDAD DE MÉXICO</t>
  </si>
  <si>
    <t>DIRECCIÓN EJECUTIVA DE RECURSOS HUMANOS Y FINANCIEROS DE LA POLICÍA AUXILIAR</t>
  </si>
  <si>
    <t>LA SSC, ENCOMIENDA AL PROVEEDOR, Y ESTE SE OBLIGA A ENTREGAR LOS VALES DE DESPENSA CON MOTIVO DEL DÍA DEL NIÑO, PARA LOS HIJOS DE LOS TRABAJADORES OPERATIVOS Y ADMINISTRATIVOS, ASÍ COMO POR CONCEPTO DEL DÍA DE LAS MADRES, PARA LAS MADRES TRABAJADORAS OPERATIVAS Y ADMINISTRATIVAS DE LA POLICÍA AUXILIAR DE LA CIUDAD DE MÉXICO</t>
  </si>
  <si>
    <t>LA DIRECCIÓN EJECUTIVA DE RECURSOS HUMANOS Y FINANCIEROS DE LA POLICÍA AUXILIAR CON PERSONAL QUE DESIGNE, VERIFICARÁ Y VALIDARÁ LO SOLICITADO EN EL CONTRATO, EN LO REFERENTE A CANTIDAD Y CARACTERÍSTICAS DE LOS BIENES</t>
  </si>
  <si>
    <t>SSC-135-2019</t>
  </si>
  <si>
    <t>LA SSC REQUIERE LA ADQUISICIÓN DE VALES DE DESPENSA CON MOTIVO DEL DÍA DEL NIÑO Y DEL DÍA DE LAS MADRES, PARA TRABAJADORAS OPERATIVAS Y ADMINISTRATIVAS DE LA POLICÍA BANCARIA E INDUSTRIAL DE LA CIUDAD DE MÉXICO. FUNDAMENTO LEGAL: ARTÍCULOS 134 DE LA CONSTITUCIÓN POLÍTICA DE LOS ESTADOS UNIDOS MEXICANOS, 27 INCISO C, 28, 52, 54 FRACCIÓN II BIS Y PENÚLTIMO PÁRRAFO DE LA LEY DE ADQUISICIONES PARA EL DISTRITO FEDERAL</t>
  </si>
  <si>
    <t>VALES DE DESPENSA CON MOTIVO DEL DÍA DEL NIÑO Y DEL DÍA DE LAS MADRES, PARA TRABAJADORAS OPERATIVAS Y ADMINISTRATIVAS DE LA POLICÍA BANCARIA E INDUSTRIAL DE LA CIUDAD DE MÉXICO</t>
  </si>
  <si>
    <t>LA SSC, ENCOMIENDA AL PROVEEDOR, Y ESTE SE OBLIGA A ENTREGAR LOS VALES DE DESPENSA CON MOTIVO DEL DÍA DEL NIÑO, PARA LOS HIJOS DE LOS TRABAJADORES OPERATIVOS Y ADMINISTRATIVOS, ASÍ COMO POR CONCEPTO DEL DÍA DE LAS MADRES, PARA LAS MADRES TRABAJADORAS OPERATIVAS Y ADMINISTRATIVAS DE LA POLICÍA BANCARIA E INDUSTRIAL DE LA CIUDAD DE MÉXICO</t>
  </si>
  <si>
    <t>RECURSOS PROPIOS DE LA P.B.I.</t>
  </si>
  <si>
    <t>LA DIRECCIÓN ADMINISTRATIVA DE LA POLICÍA BANCARIA E INDUSTRIAL DE LA CIUDAD DE MÉXICO CON PERSONAL QUE DESIGNE, VERIFICARÁ Y VALIDARÁ LO SOLICITADO EN EL CONTRATO, EN LO REFERENTE A CANTIDAD Y CALIDAD DE LOS BIENES</t>
  </si>
  <si>
    <t>SSC-139-2019</t>
  </si>
  <si>
    <t>LA SSC REQUIERE SERVICIO INTEGRAL PARA EL EVENTO DEL DÍA DEL NIÑO 2019, (PASAPORTE PLATINO DE LA SSC). FUNDAMENTO LEGAL: ARTÍCULOS 134 DE LA CONSTITUCIÓN POLÍTICA DE LOS ESTADOS UNIDOS MEXICANOS, 27 INCISO C, 28 PÁRRAFO PRIMERO, 52, 54 FRACCIÓN I Y PENÚLTIMO PÁRRAFO, 58 Y 63 FRACCIÓN I DE LA LEY DE ADQUISICIONES PARA EL DISTRITO FEDERAL</t>
  </si>
  <si>
    <t>SERVICIO INTEGRAL PARA EL EVENTO DEL DÍA DEL NIÑO 2019, (PASAPORTE PLATINO DE LA SSC)</t>
  </si>
  <si>
    <t>OPERADORA DE DESARROLLO HUMANO CHAPULTEPEC, S.A. DE C.V.</t>
  </si>
  <si>
    <t>ODH0902034T3</t>
  </si>
  <si>
    <t>DIRECCIÓN EJECUTIVA DE SALUD V BIENESTAR SOCIAL</t>
  </si>
  <si>
    <t>EL PRESTADOR DEL SERVICIO SE OBLIGA A LA PRESTACIÓN DEL SERVICIO INTEGRAL PARA EL EVENTO DEL DÍA DEL NIÑO 2019, (PASAPORTE PLATINO DE LA SSC)</t>
  </si>
  <si>
    <t>LA DIRECCIÓN EJECUTIVA DE SALUD V BIENESTAR SOCIAL CON PERSONAL QUE DESIGNE, VERIFICARÁ Y VALIDARÁ LA PRESTACIÓN DE LOS SERVICIOS DE ACUERDO A LO SOLICITADO EN EL CONTRATO</t>
  </si>
  <si>
    <t>SSC-140-2019</t>
  </si>
  <si>
    <t>LA SSC REQUIERE SERVICIO INTEGRAL PARA EL EVENTO DEL DÍA DEL NIÑO 2019, (PLANTILLA DE CONSUMOS INTERNOS SSC). FUNDAMENTO LEGAL: ARTÍCULOS 134 DE LA CONSTITUCIÓN POLÍTICA DE LOS ESTADOS UNIDOS MEXICANOS, 27 INCISO C, 28 PÁRRAFO PRIMERO, 52, 54 FRACCIÓN I Y PENÚLTIMO PÁRRAFO Y 63 FRACCIÓN I DE LA LEY DE ADQUISICIONES PARA EL DISTRITO FEDERAL</t>
  </si>
  <si>
    <t>SERVICIO INTEGRAL PARA EL EVENTO DEL DÍA DEL NIÑO 2019, (PLANTILLA DE CONSUMOS INTERNOS SSC)</t>
  </si>
  <si>
    <t>MAGICO COMERCIAL, S.A. DE C.V.</t>
  </si>
  <si>
    <t>MCO030320U39</t>
  </si>
  <si>
    <t>EL PRESTADOR DEL SERVICIO SE OBLIGA LA PRESTACIÓN DEL SERVICIO INTEGRAL PARA EL EVENTO DEL DÍA DEL NIÑO 2019, (PLANTILLA DE CONSUMOS INTERNOS SSC)</t>
  </si>
  <si>
    <t>SSC-141-2019</t>
  </si>
  <si>
    <t>LA SSC REQUIERE SERVICIO INTEGRAL PARA EL EVENTO DEL DÍA DEL NIÑO 2019, (PASAPORTE PLATINO DE LA P.A.). FUNDAMENTO LEGAL: ARTÍCULOS 134 DE LA CONSTITUCIÓN POLÍTICA DE LOS ESTADOS UNIDOS MEXICANOS, 27 INCISO C, 28 PRIMER PÁRRAFO, 52, 54 FRACCIÓN I, PENÚLTIMO PÁRRAFO 58 Y 63 FRACCIÓN I DE LA LEY DE ADQUISICIONES PARA EL DISTRITO FEDERAL</t>
  </si>
  <si>
    <t>SERVICIO INTEGRAL PARA EL EVENTO DEL DÍA DEL NIÑO 2019, (PASAPORTE PLATINO DE LA P.A.)</t>
  </si>
  <si>
    <t>EL PRESTADOR DEL SERVICIO SE OBLIGA LA PRESTACIÓN DEL SERVICIO INTEGRAL PARA EL EVENTO DEL DÍA DEL NIÑO 2019, (PASAPORTE PLATINO DE LA PA)</t>
  </si>
  <si>
    <t>RECURSOS PROPIOS DE LA POLICÍA AUXILIAR</t>
  </si>
  <si>
    <t>LA DIRECCIÓN EJECUTIVA DE RECURSOS HUMANOS Y FINANCIEROS DE LA POLICÍA AUXILIAR CON PERSONAL QUE DESIGNE, VERIFICARÁ Y VALIDARÁ LA PRESTACIÓN DE LOS SERVICIOS DE ACUERDO A LO SOLICITADO EN EL CONTRATO</t>
  </si>
  <si>
    <t>SSC-142-2019</t>
  </si>
  <si>
    <t>LA SSC REQUIERE SERVICIO INTEGRAL PARA EL EVENTO DEL DÍA DEL NIÑO 2019, (PLANTILLA DE CONSUMOS INTERNOS DE LA P.A.). FUNDAMENTO LEGAL: ARTÍCULOS 134 DE LA CONSTITUCIÓN POLÍTICA DE LOS ESTADOS UNIDOS MEXICANOS, 27 INCISO C, 28 PRIMER PÁRRAFO, 52, 54 FRACCIÓN I, PENÚLTIMO PÁRRAFO 58 Y 63 FRACCIÓN I DE LA LEY DE ADQUISICIONES PARA EL DISTRITO FEDERAL</t>
  </si>
  <si>
    <t>SERVICIO INTEGRAL PARA EL EVENTO DEL DÍA DEL NIÑO 2019, (PLANTILLA DE CONSUMOS INTERNOS DE LA P.A.)</t>
  </si>
  <si>
    <t>EL PRESTADOR DEL SERVICIO SE OBLIGA LA PRESTACIÓN DEL SERVICIO INTEGRAL PARA EL EVENTO DEL DÍA DEL NIÑO 2019, (PLANTILLA DE CONSUMOS INTERNOS DE LA PA)</t>
  </si>
  <si>
    <t>SSC-143-2019</t>
  </si>
  <si>
    <t>LA SSC REQUIERE SERVICIO INTEGRAL PARA EL EVENTO DEL DÍA DEL NIÑO 2019, (PASAPORTE PLATINO DE LA P.B.I.). FUNDAMENTO LEGAL: ARTÍCULOS 134 DE LA CONSTITUCIÓN POLÍTICA DE LOS ESTADOS UNIDOS MEXICANOS, 27 INCISO C, 28 PRIMER PÁRRAFO, 52, 54 FRACCIÓN I, PENÚLTIMO PÁRRAFO Y 63 FRACCIÓN I DE LA LEY DE ADQUISICIONES PARA EL DISTRITO FEDERAL</t>
  </si>
  <si>
    <t>SERVICIO INTEGRAL PARA EL EVENTO DEL DÍA DEL NIÑO 2019, (PASAPORTE PLATINO DE LA P.B.I.)</t>
  </si>
  <si>
    <t>SUBDIRECCIÓN DE RECURSOS HUMANOS DE LA POLICÍA BANCARIA E INDUSTRIAL</t>
  </si>
  <si>
    <t>EL PRESTADOR DEL SERVICIO SE OBLIGA LA PRESTACIÓN DEL SERVICIO INTEGRAL PARA EL EVENTO DEL DÍA DEL NIÑO 2019, (PASAPORTE PLATINO DE LA PBI)</t>
  </si>
  <si>
    <t>LA SUBDIRECCIÓN DE RECURSOS HUMANOS DE LA POLICÍA BANCARIA E INDUSTRIAL CON PERSONAL QUE DESIGNE, VERIFICARÁ Y VALIDARÁ LA PRESTACIÓN DE LOS SERVICIOS DE ACUERDO A LO SOLICITADO EN EL CONTRATO</t>
  </si>
  <si>
    <t>SSC-144-2019</t>
  </si>
  <si>
    <t>LA SSC REQUIERE SERVICIO INTEGRAL PARA EL EVENTO DEL DÍA DEL NIÑO 2019, (PLANTILLA DE CONSUMOS INTERNOS DE LA P.B.I.). FUNDAMENTO LEGAL: ARTÍCULOS 134 DE LA CONSTITUCIÓN POLÍTICA DE LOS ESTADOS UNIDOS MEXICANOS, 27 INCISO C, 28 PRIMER PÁRRAFO, 52, 54 FRACCIÓN I, PENÚLTIMO PÁRRAFO Y 63 FRACCIÓN I DE LA LEY DE ADQUISICIONES PARA EL DISTRITO FEDERAL</t>
  </si>
  <si>
    <t>SERVICIO INTEGRAL PARA EL EVENTO DEL DÍA DEL NIÑO 2019, (PLANTILLA DE CONSUMOS INTERNOS DE LA P.B.I.)</t>
  </si>
  <si>
    <t>EL PRESTADOR DEL SERVICIO SE OBLIGA LA PRESTACIÓN DEL SERVICIO INTEGRAL PARA EL EVENTO DEL DÍA DEL NIÑO 2019, (PLANTILLA DE CONSUMOS INTERNOS DE LA PBI)</t>
  </si>
  <si>
    <t>SSC-148-2019</t>
  </si>
  <si>
    <t>LA SSC REQUIERE SERVICIO INTEGRAL PARA EL EVENTO DEL DÍA DE LA MADRE 2019 PARA LA POLICÍA BANCARIA E INDUSTRIAL DE LA CIUDAD DE MÉXICO. FUNDAMENTO LEGAL: ARTÍCULOS 134 DE LA CONSTITUCIÓN POLÍTICA DE LOS ESTADOS UNIDOS MEXICANOS, 27 INCISO C, 28 PRIMER PÁRRAFO, 52, 54 FRACCIÓN V Y PENÚLTIMO PÁRRAFO DE LA LEY DE ADQUISICIONES PARA EL DISTRITO FEDERAL</t>
  </si>
  <si>
    <t>SERVICIO INTEGRAL PARA EL EVENTO DEL DÍA DE LA MADRE 2019 PARA LA POLICÍA BANCARIA E INDUSTRIAL DE LA CIUDAD DE MÉXICO</t>
  </si>
  <si>
    <t>1N PRIMER NIVEL GROUP, S.A.P.I. DE C.V.</t>
  </si>
  <si>
    <t>PNE011217K70</t>
  </si>
  <si>
    <t>EL PRESTADOR DEL SERVICIO SE OBLIGA A LA PRESTACIÓN DEL SERVICIO INTEGRAL PARA EL EVENTO DEL DÍA DE LA MADRE 2019, PARA LA POLICÍA BANCARIA E INDUSTRIAL DE LA CIUDAD DE MÉXICO</t>
  </si>
  <si>
    <t>LA DIRECCIÓN ADMINISTRATIVA DE LA POLICÍA BANCARIA E INDUSTRIAL DE LA CIUDAD DE MÉXICO CON PERSONAL QUE DESIGNE, VERIFICARÁ Y VALIDARÁ LA PRESTACIÓN DE LOS SERVICIOS DE ACUERDO A LO SOLICITADO EN EL CONTRATO</t>
  </si>
  <si>
    <t>SSC-149-2019</t>
  </si>
  <si>
    <t>LA SSC REQUIERE SERVICIO INTEGRAL PARA EL EVENTO DEL DÍA DE LA MADRE 2019 PARA LA POLICÍA AUXILIAR DE LA CIUDAD DE MÉXICO. FUNDAMENTO LEGAL: ARTÍCULOS 134 DE LA CONSTITUCIÓN POLÍTICA DE LOS ESTADOS UNIDOS MEXICANOS, 27 INCISO C, 28 PRIMER PÁRRAFO, 52, 54 FRACCIÓN V Y PENÚLTIMO PÁRRAFO DE LA LEY DE ADQUISICIONES PARA EL DISTRITO FEDERAL</t>
  </si>
  <si>
    <t>SERVICIO INTEGRAL PARA EL EVENTO DEL DÍA DE LA MADRE 2019 PARA LA POLICÍA AUXILIAR DE LA CIUDAD DE MÉXICO</t>
  </si>
  <si>
    <t>EL PRESTADOR DEL SERVICIO SE OBLIGA A LA PRESTACIÓN DEL SERVICIO INTEGRAL PARA EL EVENTO DEL DÍA DE LA MADRE 2019, PARA LA POLICÍA AUXILIAR DE LA CIUDAD DE MÉXICO</t>
  </si>
  <si>
    <t>SSC-150-2019</t>
  </si>
  <si>
    <t>LA SSC REQUIERE SERVICIO INTEGRAL PARA EL EVENTO DEL DÍA DE LA MADRE 2019. FUNDAMENTO LEGAL: ARTÍCULOS 134 DE LA CONSTITUCIÓN POLÍTICA DE LOS ESTADOS UNIDOS MEXICANOS, 27 INCISO C, 28 PRIMER PÁRRAFO, 52, 54 FRACCIÓN V Y PENÚLTIMO PÁRRAFO DE LA LEY DE ADQUISICIONES PARA EL DISTRITO FEDERAL</t>
  </si>
  <si>
    <t>SERVICIO INTEGRAL PARA EL EVENTO DEL DÍA DE LA MADRE 2019</t>
  </si>
  <si>
    <t>EL PRESTADOR DEL SERVICIO SE OBLIGA A LA PRESTACIÓN DEL SERVICIO INTEGRAL PARA EL EVENTO DEL DÍA DE LA MADRE 2019</t>
  </si>
  <si>
    <t>LA DIRECCIÓN DE PRESTACIONES Y POLÍTICA LABORAL CON PERSONAL QUE DESIGNE, VERIFICARÁ Y VALIDARÁ LA PRESTACIÓN DE LOS SERVICIOS DE ACUERDO A LO SOLICITADO EN EL CONTRATO</t>
  </si>
  <si>
    <t>SSC-161-2019</t>
  </si>
  <si>
    <t>LA SSC REQUIERE SERVICIO DE MANTENIMIENTO PREVENTIVO Y CORRECTIVO AL PARQUE VEHICULAR CON MOTORES A GASOLINA (MOTOS)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58 Y 63 FRACCIÓN I DE LA LEY DE ADQUISICIONES PARA EL DISTRITO FEDERAL</t>
  </si>
  <si>
    <t>SSC-162-2019</t>
  </si>
  <si>
    <t>LA SSC REQUIERE SERVICIO DE MANTENIMIENTO PREVENTIVO Y CORRECTIVO AL PARQUE VEHICULAR CON MOTORES A GASOLINA MOTOS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58 Y 63 FRACCIÓN I DE LA LEY DE ADQUISICIONES PARA EL DISTRITO FEDERAL</t>
  </si>
  <si>
    <t>SERVICIO DE MANTENIMIENTO PREVENTIVO Y CORRECTIVO AL PARQUE VEHICULAR CON MOTORES A GASOLINA MOTOS MODELOS 2018 Y ANTERIORES PROPIEDAD DE LA SECRETARÍA DE SEGURIDAD CIUDADANA DE LA CIUDAD DE MÉXICO EN TALLERES EXTERNOS</t>
  </si>
  <si>
    <t>SSC-163-2019</t>
  </si>
  <si>
    <t>LA SSC REQUIERE SERVICIO DE MANTENIMIENTO PREVENTIVO Y CORRECTIVO AL PARQUE VEHICULAR CON MOTORES A GASOLINA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58 Y 63 FRACCIÓN I  DE LA LEY DE ADQUISICIONES PARA EL DISTRITO FEDERAL</t>
  </si>
  <si>
    <t>LA DIRECCIÓN DE TRANSPORTES CON PERSONAL QUE DESIGNE, VERIFICARÁ Y VALIDARÁ LA REALIZACIÓN DEL SERVICIO DE ACUERDO A LO SOLICITADO EN EL CONTRATO, EN LO REFERENTE A CANTIDAD, CALIDAD Y AVANCE DEL SERVICIO</t>
  </si>
  <si>
    <t>SSC-164-2019</t>
  </si>
  <si>
    <t>SSC-165-2019</t>
  </si>
  <si>
    <t>SSC-166-2019</t>
  </si>
  <si>
    <t>LA SSC REQUIERE SERVICIO DE MANTENIMIENTO PREVENTIVO Y CORRECTIVO AL PARQUE VEHICULAR CON MOTORES A GASOLINA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58 Y 63 FRACCIÓN I DE LA LEY DE ADQUISICIONES PARA EL DISTRITO FEDERAL</t>
  </si>
  <si>
    <t>SSC-167-2019</t>
  </si>
  <si>
    <t>LA SSC REQUIERE SERVICIO DE MANTENIMIENTO PREVENTIVO Y CORRECTIVO AL PARQUE VEHICULAR CON MOTORES A GASOLINA Y DIÉSEL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58 Y 63 FRACCIÓN I DE LA LEY DE ADQUISICIONES PARA EL DISTRITO FEDERAL</t>
  </si>
  <si>
    <t>SSC-168-2019</t>
  </si>
  <si>
    <t>SSC-169-2019</t>
  </si>
  <si>
    <t>LA SSC REQUIERE SERVICIO DE MANTENIMIENTO PREVENTIVO Y CORRECTIVO AL PARQUE VEHICULAR CON MOTORES A GASOLINA Y DIESEL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58 Y 63 FRACCIÓN I DE LA LEY DE ADQUISICIONES PARA EL DISTRITO FEDERAL</t>
  </si>
  <si>
    <t>SSC-170-2019</t>
  </si>
  <si>
    <t>SSC-171-2019</t>
  </si>
  <si>
    <t>SSC-172-2019</t>
  </si>
  <si>
    <t>LA SSC REQUIERE MANTENIMIENTO PREVENTIVO Y CORRECTIVO AL PARQUE VEHICULAR CON MOTORES A GASOLINA (MOTOS) MODELOS 2018 Y ANTERIORES PROPIEDAD DE LA SECRETARÍA DE SEGURIDAD CIUDADANA DE LA CIUDAD DE MÉXICO EN TALLERES EXTERNOS. FUNDAMENTO LEGAL: ARTÍCULOS 134 DE LA CONSTITUCIÓN POLÍTICA DE LOS ESTADOS UNIDOS MEXICANOS, 27 INCISO C, 28 PRIMER PÁRRAFO, 52, 54 FRACCIÓN II BIS Y PENÚLTIMO PÁRRAFO, 58 Y 63 FRACCIÓN I  DE LA LEY DE ADQUISICIONES PARA EL DISTRITO FEDERAL</t>
  </si>
  <si>
    <t>SSC-173-2019</t>
  </si>
  <si>
    <t>SSC-175-2019</t>
  </si>
  <si>
    <t>SSC-176-2019</t>
  </si>
  <si>
    <t>SSC-177-2019</t>
  </si>
  <si>
    <t>SSC-183-2019</t>
  </si>
  <si>
    <t>LA SSC REQUIERE CURSO DE MOTOR ARRIEL 2B/2B1/2D PRIMER ESCALÓN. FUNDAMENTO LEGAL: ARTÍCULOS 134 DE LA CONSTITUCIÓN POLÍTICA DE LOS ESTADOS UNIDOS MEXICANOS; ASÍ COMO 26, 27 INCISO B, 28, 52, 54, FRACCIÓN V Y PENÚLTIMO PÁRRAFO Y 55 DE LA LEY DE ADQUISICIONES PARA EL DISTRITO FEDERAL</t>
  </si>
  <si>
    <t>CURSO DE MOTOR ARRIEL 2B/2B1/2D PRIMER ESCALÓN</t>
  </si>
  <si>
    <t>LA SSC, ENCOMIENDA AL PRESTADOR DEL SERVICIO Y ESTE SE OBLIGA A REALIZAR EL SERVICIO DE IMPARTICIÓN DEL CURSO DE MOTOR ARRIEL 2B/2B1/2D PRIMER ESCALÓN</t>
  </si>
  <si>
    <t>LA DIRECCIÓN GENERAL DE SERVICIOS AÉREOS CON PERSONAL QUE DESIGNE, VERIFICARÁ Y VALIDARÁ LA REALIZACIÓN DEL SERVICIO DE ACUERDO A LO SOLICITADO EN EL CONTRATO</t>
  </si>
  <si>
    <t>EL MONTO DEL CONTRATO Y LA GARANTÍA ESTÁN EXPRESADAS EN DÓLARES USD</t>
  </si>
  <si>
    <t>SSC-0185-2019</t>
  </si>
  <si>
    <t>LA SSC REQUIERE SERVICIO DE SUBROGACIÓN DE MANTENIMIENTO Y OPERACIÓN A DISPOSITIVOS ELECTRÓNICOS PROPIEDAD DE LA SECRETARÍA DE SEGURIDAD CIUDADANA DE LA CIUDAD DE MÉXICO, ASÍ COMO DEL EQUIPO DE CÓMPUTO QUE PROVEE LOS INSUMOS PARA EL FUNCIONAMIENTO DEL NUEVO SISTEMA DE SANCIONES CÍVICAS (FOTOCÍVICAS) Y EL SUMINISTRO DE BIENES Y SERVICIOS PARA LAS ACTIVIDADES OPERATIVAS Y DE CONTROL DE LAS MISMAS. FUNDAMENTO LEGAL: ARTÍCULOS 134 DE LA CONSTITUCIÓN POLÍTICA DE LOS ESTADOS UNIDOS MEXICANOS, 27 INCISO C, 28 PRIMER PÁRRAFO, 52, 54 FRACCIÓN I Y PENÚLTIMO PÁRRAFO Y 63 FRACCIÓN I DE LA LEY DE ADQUISICIONES PARA EL DISTRITO FEDERAL</t>
  </si>
  <si>
    <t>SERVICIO DE SUBROGACIÓN DE MANTENIMIENTO Y OPERACIÓN A DISPOSITIVOS ELECTRÓNICOS PROPIEDAD DE LA SECRETARÍA DE SEGURIDAD CIUDADANA DE LA CIUDAD DE MÉXICO, ASÍ COMO DEL EQUIPO DE CÓMPUTO QUE PROVEE LOS INSUMOS PARA EL FUNCIONAMIENTO DEL NUEVO SISTEMA DE SANCIONES CÍVICAS (FOTOCÍVICAS) Y EL SUMINISTRO DE BIENES Y SERVICIOS PARA LAS ACTIVIDADES OPERATIVAS Y DE CONTROL DE LAS MISMAS</t>
  </si>
  <si>
    <t>DIRECCIÓN DE CONTROL DE INFRACCIONES CON DISPOSITIVOS FIJOS</t>
  </si>
  <si>
    <t>LA SSC, ENCOMIENDA AL PRESTADOR DEL SERVICIO Y ESTE SE OBLIGA A REALIZAR EL SERVICIO DE SUBROGACIÓN DE MANTENIMIENTO Y OPERACIÓN A DISPOSITIVOS ELECTRÓNICOS PROPIEDAD DE LA SECRETARÍA DE SEGURIDAD CIUDADANA DE LA CIUDAD DE MÉXICO, ASÍ COMO DEL EQUIPO DE CÓMPUTO QUE PROVEE LOS INSUMOS PARA EL FUNCIONAMIENTO DEL NUEVO SISTEMA DE SANCIONES CÍVICAS (FOTOCÍVICAS) Y EL SUMINISTRO DE BIENES Y SERVICIOS PARA LAS ACTIVIDADES OPERATIVAS Y DE CONTROL DE LAS MISMAS</t>
  </si>
  <si>
    <t>SSC-187-2019</t>
  </si>
  <si>
    <t>LA SSC REQUIERE LA ADQUISICIÓN DE REFACCIONES PARA EL MANTENIMIENTO PREVENTIVO Y CORRECTIVO DE LOS HELICÓPTEROS MARCA BELL, PROPIEDAD DE LA SECRETARIA DE SEGURIDAD CIUDADANA DE LA CIUDAD DE MÉXICO. FUNDAMENTO LEGAL: ARTÍCULOS 134 DE LA CONSTITUCIÓN POLÍTICA DE LOS ESTADOS UNIDOS MEXICANOS, 27 INCISO C, 28 PRIMER PÁRRAFO, 52, 54 FRACCIÓN I, PENÚLTIMO PÁRRAFO Y 63 FRACCIÓN I DE LA LEY DE ADQUISICIONES PARA EL DISTRITO FEDERAL</t>
  </si>
  <si>
    <t>REFACCIONES PARA EL MANTENIMIENTO PREVENTIVO Y CORRECTIVO DE LOS HELICÓPTEROS MARCA BELL, PROPIEDAD DE LA SECRETARIA DE SEGURIDAD CIUDADANA DE LA CIUDAD DE MÉXICO</t>
  </si>
  <si>
    <t>EL PROVEEDOR SE OBLIGA A LA ENTREGA DE REFACCIONES PARA EL MANTENIMIENTO PREVENTIVO Y CORRECTIVO DE LOS HELICÓPTEROS MARCA BELL, PROPIEDAD DE LA SECRETARIA DE SEGURIDAD CIUDADANA DE LA CIUDAD DE MÉXICO</t>
  </si>
  <si>
    <t>LA DIRECCIÓN GENERAL DE SERVICIOS AÉREOS CON PERSONAL QUE DESIGNE, VERIFICARÁ Y VALIDARÁ LOS BIENES Y SERVICIOS DE ACUERDO A LO SOLICITADO EN EL CONTRATO</t>
  </si>
  <si>
    <t>SSC-188-2019</t>
  </si>
  <si>
    <t>LA SSC REQUIERE CURSOS DENOMINADOS INTELIGENCIA POLICIAL (INTELIGENCIA BÁSICA) Y ENTREVISTA ANALÍTICA. FUNDAMENTO LEGAL: ARTÍCULOS 134 DE LA CONSTITUCIÓN POLÍTICA DE LOS ESTADOS UNIDOS MEXICANOS; ASÍ COMO 26 FRACCIÓN III, 28, 40, 41 FRACCIÓN I Y 47 DE LA LEY DE ADQUISICIONES, ARRENDAMIENTOS Y SERVICIOS DEL SECTOR PÚBLICO</t>
  </si>
  <si>
    <t>CURSOS DENOMINADOS INTELIGENCIA POLICIAL (INTELIGENCIA BÁSICA) Y ENTREVISTA ANALÍTICA</t>
  </si>
  <si>
    <t>CENTRO INTERNACIONAL DE INTELIGENCIA, S.A. DE C.V.</t>
  </si>
  <si>
    <t>CII031204QP4</t>
  </si>
  <si>
    <t>COORDINACIÓN GENERAL DE LA UNIVERSIDAD DE LA POLICÍA DE LA CIUDAD DE MÉXICO</t>
  </si>
  <si>
    <t>DIRECCIÓN DE DESARROLLO ACADÉMICO DE LA UNIVERSIDAD DE LA POLICÍA DE LA CIUDAD DE MÉXICO</t>
  </si>
  <si>
    <t>EL PRESTADOR DEL SERVICIO SE OBLIGA A REALIZAR LA PRESTACIÓN DEL SERVICIO DE IMPARTICIÓN DE LOS CURSOS DENOMINADOS INTELIGENCIA POLICIAL (INTELIGENCIA BÁSICA) Y ENTREVISTA ANALÍTICA</t>
  </si>
  <si>
    <t>LA DIRECCIÓN DE DESARROLLO ACADÉMICO DE LA UNIVERSIDAD DE LA POLICÍA DE LA CIUDAD DE MÉXICO CON PERSONAL QUE DESIGNE, VERIFICARÁ Y VALIDARÁ LA REALIZACIÓN DEL SERVICIO DE ACUERDO A LO SOLICITADO EN EL CONTRATO, EN LO REFERENTE A CANTIDAD, CALIDAD Y AVANCE DE LOS CURSOS</t>
  </si>
  <si>
    <t>SSC-206-2019</t>
  </si>
  <si>
    <t>LA SSC REQUIERE LA ADQUISICIÓN DEL EQUIPAMIENTO PARA MOTOCICLETAS PRIMER RESPONDIENTE. FUNDAMENTO LEGAL: ARTÍCULOS 134 DE LA CONSTITUCIÓN POLÍTICA DE LOS ESTADOS UNIDOS MEXICANOS, 27 INCISO C, 28, 55 Y 54 FRACCIÓN II BIS, Y PENÚLTIMO PÁRRAFO DE LA LEY DE ADQUISICIONES PARA EL DISTRITO FEDERAL</t>
  </si>
  <si>
    <t>ADQUISICIÓN DEL EQUIPAMIENTO PARA MOTOCICLETAS PRIMER RESPONDIENTE</t>
  </si>
  <si>
    <t>DIRECCIÓN GENERAL DEL ESCUADRÓN DE RESCATE Y URGENCIAS MÉDICAS</t>
  </si>
  <si>
    <t>EL PROVEEDOR, SE OBLIGA A ENTREGAR A LA SSC, EL EQUIPAMIENTO PARA MOTOCICLETAS PRIMER RESPONDIENTE</t>
  </si>
  <si>
    <t>LA DIRECCIÓN GENERAL DEL ESCUADRÓN DE RESCATE Y URGENCIAS MÉDICAS CON PERSONAL QUE DESIGNE, VERIFICARÁ Y VALIDARÁ LO SOLICITADO EN EL CONTRATO, EN LO REFERENTE A CANTIDAD Y CALIDAD DE LOS BIENES</t>
  </si>
  <si>
    <t>SSC-207-2019</t>
  </si>
  <si>
    <t>LA SSC REQUIERE LA ADQUISICIÓN DE ARTÍCULOS DEPORTIVOS Y MEDALLAS PARA LA POLIOLIMPIADA 2019. FUNDAMENTO LEGAL: ARTÍCULOS 134 DE LA CONSTITUCIÓN POLÍTICA DE LOS ESTADOS UNIDOS MEXICANOS, 27 INCISO C, 28 Y 55 DE LA LEY DE ADQUISICIONES PARA EL DISTRITO FEDERAL</t>
  </si>
  <si>
    <t>ARTÍCULOS DEPORTIVOS Y MEDALLAS PARA LA POLIOLIMPIADA 2019</t>
  </si>
  <si>
    <t>ERIKA</t>
  </si>
  <si>
    <t>EL PROVEEDOR, SE OBLIGA A ENTREGAR A LA SSC, LAS ARTÍCULOS DEPORTIVOS Y MEDALLAS PARA LA POLIOLIMPIADA 2019</t>
  </si>
  <si>
    <t>LA DIRECCIÓN EJECUTIVA DE SALUD Y BIENESTAR SOCIAL CON PERSONAL QUE DESIGNE, VERIFICARÁ Y VALIDARÁ LO SOLICITADO EN EL CONTRATO, EN LO REFERENTE A CANTIDAD Y CALIDAD DE LOS BIENES</t>
  </si>
  <si>
    <t>SSC-210-2019</t>
  </si>
  <si>
    <t>LA SSC REQUIERE LA PRESTACIÓN DEL SERVICIO DE SUBROGACIÓN DE 15 GRÚAS EQUIPADAS PARA PROPORCIONAR LOS SERVICIOS DE ARRASTRE DE VEHÍCULOS EN APOYO AL PROGRAMA CHATARRIZACION 2019. FUNDAMENTO LEGAL: ARTÍCULOS 134 DE LA CONSTITUCIÓN POLÍTICA DE LOS ESTADOS UNIDOS MEXICANOS, 27 INCISO C, 28, 55 Y 63 FRACCIÓN I DE LA LEY DE ADQUISICIONES PARA EL DISTRITO FEDERAL</t>
  </si>
  <si>
    <t>LA PRESTACIÓN DEL SERVICIO DE SUBROGACIÓN DE 15 GRÚAS EQUIPADAS PARA PROPORCIONAR LOS SERVICIOS DE ARRASTRE DE VEHÍCULOS EN APOYO AL PROGRAMA CHATARRIZACION 2019</t>
  </si>
  <si>
    <t>POLICE ACCESORIES, S. DE R.L. DE C.V.</t>
  </si>
  <si>
    <t>PAC160411U39</t>
  </si>
  <si>
    <t>LA SSC, ENCOMIENDA AL PRESTADOR DEL SERVICIO Y ESTE SE OBLIGA A REALIZAR EL SERVICIO SUBROGACIÓN DE 15 GRÚAS EQUIPADAS PARA PROPORCIONAR LOS SERVICIOS DE ARRASTRE DE VEHÍCULOS EN APOYO AL PROGRAMA CHATARRIZACION 2019</t>
  </si>
  <si>
    <t>LA DIRECCIÓN DE CONTROL DE INFRACCIONES, PARQUÍMETROS E INMOVILIZADORES CON PERSONAL QUE DESIGNE, VERIFICARÁ Y VALIDARÁ LA REALIZACIÓN DEL SERVICIO DE ACUERDO A LO SOLICITADO EN EL CONTRATO, EN LO REFERENTE A CANTIDAD, CALIDAD Y AVANCE DEL SERVICIO</t>
  </si>
  <si>
    <t>SSC-215-2019</t>
  </si>
  <si>
    <t>LA SSC REQUIERE LA ADQUISICIÓN DE MOTOCICLETAS TIPO PATRULLA. FUNDAMENTO LEGAL: ARTÍCULOS 134 DE LA CONSTITUCIÓN POLÍTICA DE LOS ESTADOS UNIDOS MEXICANOS; ASÍ COMO 26 FRACCIÓN III, 40 Y 41 FRACCIÓN IV, DE LA LEY DE ADQUISICIONES, ARRENDAMIENTOS Y SERVICIOS DEL SECTOR PÚBLICO, ASÍ COMO 71 Y 72, FRACCIÓN IV DE SU REGLAMENTO</t>
  </si>
  <si>
    <t>MOTOCICLETAS TIPO PATRULLA</t>
  </si>
  <si>
    <t>FERCOM DE PUEBLA, S.A. DE C.V.</t>
  </si>
  <si>
    <t>FPU1510297X4</t>
  </si>
  <si>
    <t>SUBSECRETARÍA DE OPERACIÓN POLICIAL</t>
  </si>
  <si>
    <t>EL PROVEEDOR, SE OBLIGA A ENTREGAR A LA SSC LAS MOTOCICLETAS TIPO PATRULLA</t>
  </si>
  <si>
    <t>RECURSOS FASP Y FORTASEG</t>
  </si>
  <si>
    <t>LA SUBSECRETARÍA DE OPERACIÓN POLICIAL CON PERSONAL QUE DESIGNE, VERIFICARÁ Y VALIDARÁ QUE LOS BIENES CUMPLAN CON LO SOLICITADO</t>
  </si>
  <si>
    <t>SSC-217-2019</t>
  </si>
  <si>
    <t>LA SSC REQUIERE MANTENIMIENTO, PREVENTIVO Y CORRECTIVO A LA RED TETRA DEL SISTEMA DE RADIOCOMUNICACIÓN TRONCALIZADA CON TECNOLOGÍA DIGITAL, ENCRIPTADO, BAJO LA NORMA TETRA-ETSI DE LA S.S.C. DE LA CIUDAD DE MÉXICO. FUNDAMENTO LEGAL: ARTÍCULOS 134 DE LA CONSTITUCIÓN POLÍTICA DE LOS ESTADOS UNIDOS MEXICANOS; ASÍ COMO 26 FRACCIÓN II, 28, 40, 41 FRACCIÓN I Y 47 DE LA LEY DE ADQUISICIONES, ARRENDAMIENTOS Y SERVICIOS DEL SECTOR PÚBLICO</t>
  </si>
  <si>
    <t>MANTENIMIENTO, PREVENTIVO Y CORRECTIVO A LA RED TETRA DEL SISTEMA DE RADIOCOMUNICACIÓN TRONCALIZADA CON TECNOLOGÍA DIGITAL, ENCRIPTADO, BAJO LA NORMA TETRA-ETSI DE LA S.S.C. DE LA CIUDAD DE MÉXICO</t>
  </si>
  <si>
    <t>AIRBUS SLC, S.A. DE C.V.</t>
  </si>
  <si>
    <t>EL PRESTADOR DEL SERVICIO SE OBLIGA A REALIZAR LA PRESTACIÓN DEL SERVICIO DE MANTENIMIENTO, PREVENTIVO Y CORRECTIVO A LA RED TETRA DEL SISTEMA DE RADIOCOMUNICACIÓN TRONCALIZADA CON TECNOLOGÍA DIGITAL, ENCRIPTADO, BAJO LA NORMA TETRA-ETSI DE LA SSC DE LA CIUDAD DE MÉXICO</t>
  </si>
  <si>
    <t>LA DIRECCIÓN DE REDES DE DATOS CON PERSONAL QUE DESIGNE, VERIFICARÁ Y VALIDARÁ LA REALIZACIÓN DEL SERVICIO DE ACUERDO A LO SOLICITADO EN EL CONTRATO, EN LO REFERENTE A CANTIDAD, CALIDAD Y AVANCE DEL SERVICIO</t>
  </si>
  <si>
    <t>SSC-218-2019</t>
  </si>
  <si>
    <t>LA SSC REQUIERE MANTENIMIENTO Y CONSERVACIÓN DE MAQUINARIA Y EQUIPO, MANTENIMIENTO AL SISTEMA DE CONTROL DE ACCESO DEL SITE CENTRAL, PISOS 1, 2 Y 5 DEL EDIFICIO SEDE Y SITE DEL PUESTO DE MANDO. FUNDAMENTO LEGAL: ARTÍCULOS 134 DE LA CONSTITUCIÓN POLÍTICA DE LOS ESTADOS UNIDOS MEXICANOS; ASÍ COMO 26 FRACCIÓN III, 28, 40, 41 FRACCIÓN I Y 47 DE LA LEY DE ADQUISICIONES, ARRENDAMIENTOS Y SERVICIOS DEL SECTOR PÚBLICO</t>
  </si>
  <si>
    <t>MANTENIMIENTO Y CONSERVACIÓN DE MAQUINARIA Y EQUIPO, MANTENIMIENTO AL SISTEMA DE CONTROL DE ACCESO DEL SITE CENTRAL, PISOS 1, 2 Y 5 DEL EDIFICIO SEDE Y SITE DEL PUESTO DE MANDO</t>
  </si>
  <si>
    <t>EL PRESTADOR DEL SERVICIO SE OBLIGA A LA PRESTACIÓN DEL MANTENIMIENTO Y CONSERVACIÓN DE MAQUINARIA Y EQUIPO, MANTENIMIENTO AL SISTEMA DE CONTROL DE ACCESO DEL SITE CENTRAL, PISOS 1, 2 Y 5 DEL EDIFICIO SEDE Y SITE DEL PUESTO DE MANDO</t>
  </si>
  <si>
    <t>LA DIRECCIÓN EJECUTIVA DE SISTEMAS CON PERSONAL QUE DESIGNE, VERIFICARÁ Y VALIDARÁ LA PRESTACIÓN DE LOS SERVICIOS</t>
  </si>
  <si>
    <t>SSC-0219-2019</t>
  </si>
  <si>
    <t>LA SSC REQUIERE SERVICIO DE MANTENIMIENTO Y CONSERVACIÓN DE BIENES INFORMÁTICOS - MANTENIMIENTO DEL SISTEMA AVL/GPS. FUNDAMENTO LEGAL: ARTÍCULOS 134 DE LA CONSTITUCIÓN POLÍTICA DE LOS ESTADOS UNIDOS MEXICANOS; ASÍ COMO 26 FRACCIÓN III, 28, 40, 41 FRACCIÓN I Y 47 DE LA LEY DE ADQUISICIONES, ARRENDAMIENTOS Y SERVICIOS DEL SECTOR PÚBLICO</t>
  </si>
  <si>
    <t>SERVICIO DE MANTENIMIENTO Y CONSERVACIÓN DE BIENES INFORMÁTICOS - MANTENIMIENTO DEL SISTEMA AVL/GPS</t>
  </si>
  <si>
    <t>LA SSC, ENCOMIENDA AL PRESTADOR DEL SERVICIO Y ESTE SE OBLIGA A REALIZAR EL SERVICIO DE MANTENIMIENTO Y CONSERVACIÓN DE BIENES INFORMÁTICOS - MANTENIMIENTO DEL SISTEMA AVL/GPS</t>
  </si>
  <si>
    <t>LA DIRECCIÓN EJECUTIVA DE SISTEMAS CON PERSONAL QUE DESIGNE, VERIFICARÁ Y VALIDARÁ LA REALIZACIÓN DEL SERVICIO DE ACUERDO A LO SOLICITADO EN EL CONTRATO, EN LO REFERENTE A CANTIDAD Y CALIDAD DEL SERVICIO</t>
  </si>
  <si>
    <t>SSC-220-2019</t>
  </si>
  <si>
    <t>LA SSC REQUIERE LA ADQUISICIÓN DEL LICENCIAMIENTO ANUAL DEL SOFTWARE ANTIVIRUS. FUNDAMENTO LEGAL: ARTÍCULOS 134 DE LA CONSTITUCIÓN POLÍTICA DE LOS ESTADOS UNIDOS MEXICANOS; ASÍ COMO 25, 26 FRACCIÓN III, 40, 41 FRACCIÓN III Y 47 DE LA LEY DE ADQUISICIONES, ARRENDAMIENTOS Y SERVICIOS DEL SECTOR PÚBLICO</t>
  </si>
  <si>
    <t>ADQUISICIÓN DEL LICENCIAMIENTO ANUAL DEL SOFTWARE ANTIVIRUS</t>
  </si>
  <si>
    <t>EL PROVEEDOR SE OBLIGA A ENTREGAR A LA SSC EL LICENCIAMIENTO ANUAL DEL SOFTWARE ANTIVIRUS</t>
  </si>
  <si>
    <t>LA DIRECCIÓN EJECUTIVA DE SISTEMAS CON PERSONAL QUE DESIGNE, VERIFICARÁ Y VALIDARÁ LO SOLICITADO EN EL CONTRATO, EN LO REFERENTE A LA CANTIDAD, CALIDAD Y AVANCE</t>
  </si>
  <si>
    <t>SSC-221-2019</t>
  </si>
  <si>
    <t>LA SSC REQUIERE DIPLOMADO PARA MANDOS. FUNDAMENTO LEGAL: ARTÍCULOS 134 PÁRRAFO PRIMERO Y CUARTO DE LA CONSTITUCIÓN POLÍTICA DE LOS ESTADOS UNIDOS MEXICANOS; ASÍ COMO 1 FRACCIÓN VI, 25, 26 FRACCIÓN III, 40, 41 FRACCIÓN IV, DE LA LEY DE ADQUISICIONES, ARRENDAMIENTOS Y SERVICIOS DEL SECTOR PÚBLICO, 72 Y 81 DE SU REGLAMENTO</t>
  </si>
  <si>
    <t>DIPLOMADO PARA MANDOS</t>
  </si>
  <si>
    <t>MANDARIN PROJECTS, S.A. DE C.V.</t>
  </si>
  <si>
    <t>MPR180316TJ3</t>
  </si>
  <si>
    <t>EL PRESTADOR DEL SERVICIO SE OBLIGA CON LA SSC A LA IMPARTICIÓN DEL DIPLOMADO PARA MANDOS</t>
  </si>
  <si>
    <t>LA COORDINACIÓN GENERAL DE LA UNIVERSIDAD DE LA POLICÍA DE LA CIUDAD DE MÉXICO CON PERSONAL QUE DESIGNE, VERIFICARÁ Y VALIDARÁ LA REALIZACIÓN DEL SERVICIO DE ACUERDO A LO SOLICITADO EN EL CONTRATO, EN LO REFERENTE A CANTIDAD, CALIDAD Y AVANCE DEL SERVICIO</t>
  </si>
  <si>
    <t>SSC-222-2019</t>
  </si>
  <si>
    <t>LA SSC REQUIERE IMPARTICIÓN DEL CURSO DE PRIMEROS AUXILIOS (CURSO BÁSICO DE ATENCIÓN PREHOSPITALARIA). FUNDAMENTO LEGAL: ARTÍCULOS 134 PÁRRAFO PRIMERO Y CUARTO DE LA CONSTITUCIÓN POLÍTICA DE LOS ESTADOS UNIDOS MEXICANOS; ASÍ COMO 1 FRACCIÓN VI, 25, 26 FRACCIÓN III, 40, 41 FRACCIÓN IV Y 42 DE LA LEY DE ADQUISICIONES, ARRENDAMIENTOS Y SERVICIOS DEL SECTOR PÚBLICO</t>
  </si>
  <si>
    <t>IMPARTICIÓN DEL CURSO DE PRIMEROS AUXILIOS (CURSO BÁSICO DE ATENCIÓN PREHOSPITALARIA)</t>
  </si>
  <si>
    <t>PORTICO, INFORMACION Y ANALISIS, S.C.</t>
  </si>
  <si>
    <t>PIA9803134F7</t>
  </si>
  <si>
    <t>LA SSC, ENCOMIENDA AL PRESTADOR DEL SERVICIO Y ESTE SE OBLIGA A REALIZAR LA IMPARTICIÓN DEL CURSO DE PRIMEROS AUXILIOS (CURSO BÁSICO DE ATENCIÓN PREHOSPITALARIA)</t>
  </si>
  <si>
    <t>LA DIRECCIÓN DE DESARROLLO ACADÉMICO DE LA UNIVERSIDAD DE LA POLICÍA DE LA CIUDAD DE MÉXICO CON PERSONAL QUE DESIGNE, VERIFICARÁ Y VALIDARÁ LA REALIZACIÓN DEL SERVICIO DE ACUERDO A LO SOLICITADO EN EL CONTRATO, EN LO REFERENTE A CANTIDAD, CALIDAD Y AVANCE DEL SERVICIO</t>
  </si>
  <si>
    <t>SSC-223-2019</t>
  </si>
  <si>
    <t>LA SSC REQUIERE SERVICIO INTEGRAL PARA CURSO DE VERANO 2019 Y TRASLADO DE MENORES DE EDAD QUE PARTICIPARÁN EN EL CURSO DE VERANO. FUNDAMENTO LEGAL: ARTÍCULOS 134 DE LA CONSTITUCIÓN POLÍTICA DE LOS ESTADOS UNIDOS MEXICANOS, 27 INCISO C, 28 PRIMER PÁRRAFO, 52, 54 FRACCIÓN II BIS Y PENÚLTIMO PÁRRAFO Y 63 FRACCIÓN I DE LA LEY DE ADQUISICIONES PARA EL DISTRITO FEDERAL</t>
  </si>
  <si>
    <t>SERVICIO INTEGRAL PARA CURSO DE VERANO 2019 Y TRASLADO DE MENORES DE EDAD QUE PARTICIPARÁN EN EL CURSO DE VERANO</t>
  </si>
  <si>
    <t>EL PRESTADOR DEL SERVICIO SE OBLIGA A LA PRESTACIÓN DEL SERVICIO INTEGRAL PARA CURSO DE VERANO 2019 Y TRASLADO DE MENORES DE EDAD QUE PARTICIPARÁN EN EL CURSO DE VERANO</t>
  </si>
  <si>
    <t>LA DIRECCIÓN EJECUTIVA DE SALUD Y BIENESTAR SOCIAL CON PERSONAL QUE DESIGNE, VERIFICARÁ Y VALIDARÁ LA PRESTACIÓN DE LOS SERVICIOS</t>
  </si>
  <si>
    <t>SSC-224-2019</t>
  </si>
  <si>
    <t>LA SSC REQUIERE LA ADQUISICIÓN DE TIRAS REACTIVAS Y LANCETAS. FUNDAMENTO LEGAL: ARTÍCULOS 134 DE LA CONSTITUCIÓN POLÍTICA DE LOS ESTADOS UNIDOS MEXICANOS, 27 INCISO C, 28, Y 55 DE LA LEY DE ADQUISICIONES PARA EL DISTRITO FEDERAL</t>
  </si>
  <si>
    <t>TIRAS REACTIVAS Y LANCETAS</t>
  </si>
  <si>
    <t>EL PROVEEDOR, SE OBLIGA A ENTREGAR A LA SSC, EL TIRAS REACTIVAS Y LANCETAS</t>
  </si>
  <si>
    <t>LA DIRECCIÓN DE SERVICIOS MÉDICOS CON PERSONAL QUE DESIGNE, VERIFICARÁ Y VALIDARÁ LO SOLICITADO EN EL CONTRATO, EN LO REFERENTE A CANTIDAD Y CALIDAD DE LOS BIENES</t>
  </si>
  <si>
    <t>SSC-226-2019</t>
  </si>
  <si>
    <t>LA SSC REQUIERE LA ADQUISICIÓN DE INSUMOS NECESARIOS PARA EL CURSO DE VERANO DEL E.R.U.M. FUNDAMENTO LEGAL: ARTÍCULOS 134 DE LA CONSTITUCIÓN POLÍTICA DE LOS ESTADOS UNIDOS MEXICANOS, 27 INCISO C, 28, Y 55 DE LA LEY DE ADQUISICIONES PARA EL DISTRITO FEDERAL</t>
  </si>
  <si>
    <t>ADQUISICIÓN DE INSUMOS NECESARIOS PARA EL CURSO DE VERANO DEL E.R.U.M.</t>
  </si>
  <si>
    <t>EL PROVEEDOR, SE OBLIGA A ENTREGAR A LA SSC, LOS INSUMOS NECESARIOS PARA EL CURSO DE VERANO DEL ERUM</t>
  </si>
  <si>
    <t>LA DIRECCIÓN GENERAL DEL ESCUADRÓN DE RESCATE Y URGENCIAS MÉDICAS CON PERSONAL QUE DESIGNE, VERIFICARÁ Y VALIDARÁ LO SOLICITADO EN EL CONTRATO, EN LO REFERENTE A LA CANTIDAD, CARACTERÍSTICAS, CALIDAD Y AVANCE DE LA RECEPCIÓN DE LOS BIENES A ADQUIRIR</t>
  </si>
  <si>
    <t>SSC-231-2019</t>
  </si>
  <si>
    <t>LA SSC REQUIERE LA ADQUISICIÓN DE BICICLETAS ELÉCTRICAS. FUNDAMENTO LEGAL: ARTÍCULOS 134 DE LA CONSTITUCIÓN POLÍTICA DE LOS ESTADOS UNIDOS MEXICANOS, 27 INCISO C, 28 PRIMER PÁRRAFO, 52, 54 FRACCIÓN XIV Y ANTEPENÚLTIMO PÁRRAFO DE LA LEY DE ADQUISICIONES PARA EL DISTRITO FEDERAL</t>
  </si>
  <si>
    <t>ADQUISICIÓN DE BICICLETAS ELÉCTRICAS</t>
  </si>
  <si>
    <t>SURTIDORA - KAROMI, S.A. DE C.V.</t>
  </si>
  <si>
    <t>SGK070223FF5</t>
  </si>
  <si>
    <t>EL PROVEEDOR SE OBLIGA A ENTREGAR A LA SSC LOS BIENES CONSISTENTES EN BICICLETAS ELÉCTRICAS</t>
  </si>
  <si>
    <t>LA SUBSECRETARÍA DE OPERACIÓN POLICIAL CON PERSONAL QUE DESIGNE, VERIFICARÁ Y VALIDARÁ LO SOLICITADO EN EL CONTRATO, EN LO REFERENTE A LA CANTIDAD Y CALIDAD DE LOS BIENES</t>
  </si>
  <si>
    <t>SSC-232-2019</t>
  </si>
  <si>
    <t>LA SSC REQUIERE LA ADQUISICIÓN DE BICICLETAS MECÁNICAS. FUNDAMENTO LEGAL: ARTÍCULOS 134 DE LA CONSTITUCIÓN POLÍTICA DE LOS ESTADOS UNIDOS MEXICANOS, 27 INCISO C, 28 PRIMER PÁRRAFO, 52, 54 FRACCIÓN XIV Y ANTEPENÚLTIMO PÁRRAFO DE LA LEY DE ADQUISICIONES PARA EL DISTRITO FEDERAL</t>
  </si>
  <si>
    <t>ADQUISICIÓN DE BICICLETAS MECÁNICAS</t>
  </si>
  <si>
    <t>EL PROVEEDOR SE OBLIGA A ENTREGAR A LA SSC LOS BIENES CONSISTENTES EN BICICLETAS MECÁNICAS</t>
  </si>
  <si>
    <t>SSC-233-2019</t>
  </si>
  <si>
    <t>LA SSC REQUIERE REPARACIÓN DEL MOTOR PERTENECIENTE AL HELICÓPTERO PROPIEDAD DE LA SECRETARÍA DE SEGURIDAD CIUDADANA DE LA CIUDAD DE MÉXICO. FUNDAMENTO LEGAL: ARTÍCULOS 134 DE LA CONSTITUCIÓN POLÍTICA DE LOS ESTADOS UNIDOS MEXICANOS, 27 INCISO C, 28, 52, 54 FRACCIÓN I Y PENÚLTIMO PÁRRAFO DE LA LEY DE ADQUISICIONES PARA EL DISTRITO FEDERAL</t>
  </si>
  <si>
    <t>REPARACIÓN DEL MOTOR PERTENECIENTE AL HELICÓPTERO PROPIEDAD DE LA SECRETARÍA DE SEGURIDAD CIUDADANA DE LA CIUDAD DE MÉXICO</t>
  </si>
  <si>
    <t>EL PRESTADOR DEL SERVICIO SE OBLIGA A REALIZAR LA PRESTACIÓN DEL SERVICIO DE REPARACIÓN DEL MOTOR PERTENECIENTE AL HELICÓPTERO PROPIEDAD DE LA SECRETARÍA DE SEGURIDAD CIUDADANA DE LA CIUDAD DE MÉXICO</t>
  </si>
  <si>
    <t>SSC-238-2019</t>
  </si>
  <si>
    <t>LA SSC REQUIERE LA ADQUISICIÓN DE EXTINTORES. FUNDAMENTO LEGAL: ARTÍCULOS 134 DE LA CONSTITUCIÓN POLÍTICA DE LOS ESTADOS UNIDOS MEXICANOS, 27 INCISO C, 52 Y 55 DE LA LEY DE ADQUISICIONES PARA EL DISTRITO FEDERAL</t>
  </si>
  <si>
    <t>ADQUISICIÓN DE EXTINTORES</t>
  </si>
  <si>
    <t>PROMEX EXTINTORES, S.A. DE C.V.</t>
  </si>
  <si>
    <t>PEX961112RA5</t>
  </si>
  <si>
    <t>LA SSC, ENCOMIENDA AL PROVEEDOR Y ESTE SE OBLIGA A LA ENTREGA DE EXTINTORES</t>
  </si>
  <si>
    <t>LA DIRECCIÓN GENERAL DEL CENTRO DE CONTROL DE CONFIANZA CON PERSONAL QUE DESIGNE, VERIFICARÁ Y VALIDARÁ EL ESTADO DE LOS BIENES</t>
  </si>
  <si>
    <t>SE EXIME AL PRESTADOR DEL SERVICIO DE PRESENTAR GARANTÍA. FUNDAMENTO LEGAL: ARTÍCULO 74 PRIMER PÁRRAFO DE LA LEY DE ADQUISICIONES DEL DISTRITO FEDERAL</t>
  </si>
  <si>
    <t>SSC-239-2019</t>
  </si>
  <si>
    <t>LA SSC REQUIERE LA ADQUISICIÓN DE BATAS. FUNDAMENTO LEGAL: ARTÍCULOS 134 DE LA CONSTITUCIÓN POLÍTICA DE LOS ESTADOS UNIDOS MEXICANOS, 27 INCISO C, 28, 52 Y 55 DE LA LEY DE ADQUISICIONES PARA EL DISTRITO FEDERAL</t>
  </si>
  <si>
    <t>ADQUISICIÓN DE BATAS</t>
  </si>
  <si>
    <t>PAPELES GRAFICOS GOV, S.A. DE C.V.</t>
  </si>
  <si>
    <t>PGG170215FE5</t>
  </si>
  <si>
    <t>LA SSC, ENCOMIENDA AL PROVEEDOR Y ESTE SE OBLIGA A LA ENTREGA DE BATAS</t>
  </si>
  <si>
    <t>SSC-240-2019</t>
  </si>
  <si>
    <t>LA SSC REQUIERE LA ADQUISICIÓN DE CABLE DE ACERO AHULADO, NUDOS DE 1/8 PULG, CERRADURA Y PASADOR PARA VENTANAS. FUNDAMENTO LEGAL: ARTÍCULOS 134 DE LA CONSTITUCIÓN POLÍTICA DE LOS ESTADOS UNIDOS MEXICANOS, 27 INCISO C, 28, 52 Y 55 DE LA LEY DE ADQUISICIONES PARA EL DISTRITO FEDERAL</t>
  </si>
  <si>
    <t>ADQUISICIÓN DE CABLE DE ACERO AHULADO, NUDOS DE 1/8 PULG, CERRADURA Y PASADOR PARA VENTANAS</t>
  </si>
  <si>
    <t>COMERCIALIZADORA WEVY, S.A. DE C.V.</t>
  </si>
  <si>
    <t>CWE151214C1A</t>
  </si>
  <si>
    <t>DIRECCIÓN DE ARMAMENTO</t>
  </si>
  <si>
    <t>LA SSC, ENCOMIENDA AL PROVEEDOR Y ESTE SE OBLIGA A REALIZAR LA ENTREGA DEL CABLE DE ACERO AHULADO, NUDOS DE 1/8PULG, CERRADURA Y PASADOR PARA VENTANAS</t>
  </si>
  <si>
    <t>LA DIRECCIÓN DE ARMAMENTO CON PERSONAL QUE DESIGNE, VERIFICARÁ Y VALIDARÁ EL ESTADO DE LOS BIENES</t>
  </si>
  <si>
    <t>SSC-247-2019</t>
  </si>
  <si>
    <t>LA SSC REQUIERE LA ADQUISICIÓN DE DVD­R Y CD­R. FUNDAMENTO LEGAL: ARTÍCULOS 134 DE LA CONSTITUCIÓN POLÍTICA DE LOS ESTADOS UNIDOS MEXICANOS, 27 INCISO C, 28, 52 Y 55 DE LA LEY DE ADQUISICIONES PARA EL DISTRITO FEDERAL</t>
  </si>
  <si>
    <t>ADQUISICIÓN DE DVD­R Y CD­R</t>
  </si>
  <si>
    <t>GRUPO PAPELERO GUTIERREZ, S.A. DE C.V.</t>
  </si>
  <si>
    <t>GPG870312998</t>
  </si>
  <si>
    <t>DIRECCIÓN GENERAL DE COORDINACIÓN DE UNIDADES DE APOYO TÉCNICO</t>
  </si>
  <si>
    <t>LA SSC, ENCOMIENDA AL PROVEEDOR Y ESTE SE OBLIGA A REALIZAR LA ENTREGA DEL DVD­R Y CD­R</t>
  </si>
  <si>
    <t>LA DIRECCIÓN GENERAL DE COORDINACIÓN DE UNIDADES DE APOYO TÉCNICO CON PERSONAL QUE DESIGNE, VERIFICARÁ Y VALIDARÁ EL ESTADO DE LOS BIENES</t>
  </si>
  <si>
    <t>SSC-248-2019</t>
  </si>
  <si>
    <t>LA SSC REQUIERE SERVICIO DE MANTENIMIENTO Y CONSERVACIÓN DE EQUIPO 5 ESCÁNER. FUNDAMENTO LEGAL: ARTÍCULOS 134 DE LA CONSTITUCIÓN POLÍTICA DE LOS ESTADOS UNIDOS MEXICANOS, 27 INCISO C, 28, 52 Y 55 DE LA LEY DE ADQUISICIONES PARA EL DISTRITO FEDERAL Y 56 DE SU REGLAMENTO</t>
  </si>
  <si>
    <t>SERVICIO DE MANTENIMIENTO Y CONSERVACIÓN DE EQUIPO 5 ESCÁNER</t>
  </si>
  <si>
    <t>SOLUCIONES TECNOLOGICAS OVERCAST, S.A.P.I. DE C.V.</t>
  </si>
  <si>
    <t>STO120528850</t>
  </si>
  <si>
    <t>EL PRESTADOR DEL SERVICIO POR VIRTUD DEL CONTRATO, PRESTARÁ A LA SSC LOS SERVICIOS DE ACUERDO A LA DESCRIPCIÓN, CANTIDAD, UNIDAD DE MEDIDA Y PRECIO UNITARIO QUE SE INDICAN EL ANVERSO DE LA HOJA 2 DEL CONTRATO</t>
  </si>
  <si>
    <t>LA DIRECCIÓN GENERAL DEL CENTRO DE CONTROL DE CONFIANZA CON PERSONAL QUE DESIGNE, VERIFICARÁ Y VALIDARÁ LA REALIZACIÓN DEL SERVICIO DE ACUERDO A LO SOLICITADO EN EL CONTRATO, EN LO REFERENTE A CANTIDAD Y CALIDAD DEL SERVICIO</t>
  </si>
  <si>
    <t>SSC-250-2019</t>
  </si>
  <si>
    <t>SSC-251-2019</t>
  </si>
  <si>
    <t>LA SSC REQUIERE MANTENIMIENTO Y CONSERVACIÓN DE BIENES INFORMÁTICOS - MANTENIMIENTO DE SERVIDORES Y DEL SISTEMA DE ALMACENAMIENTO SAN/NAS. FUNDAMENTO LEGAL: ARTÍCULOS 134 DE LA CONSTITUCIÓN POLÍTICA DE LOS ESTADOS UNIDOS MEXICANOS; ASÍ COMO 25, 26 FRACCIÓN III, 40 Y 41 FRACCIÓN XV DE LA LEY DE ADQUISICIONES, ARRENDAMIENTOS Y SERVICIOS DEL SECTOR PÚBLICO</t>
  </si>
  <si>
    <t>MANTENIMIENTO Y CONSERVACIÓN DE BIENES INFORMÁTICOS - MANTENIMIENTO DE SERVIDORES Y DEL SISTEMA DE ALMACENAMIENTO SAN/NAS</t>
  </si>
  <si>
    <t>EL PROVEEDOR SE OBLIGA A LA PRESTACIÓN DE LOS SERVICIOS DE MANTENIMIENTO Y CONSERVACIÓN DE BIENES INFORMÁTICOS - MANTENIMIENTO DE SERVIDORES Y DEL SISTEMA DE ALMACENAMIENTO SAN/NAS</t>
  </si>
  <si>
    <t>LA DIRECCIÓN GENERAL DE TECNOLOGÍAS DE INFORMACIÓN Y COMUNICACIONES CON PERSONAL QUE DESIGNE, VERIFICARÁ Y VALIDARÁ LA PRESTACIÓN DE LOS SERVICIOS</t>
  </si>
  <si>
    <t>SSC-252-2019</t>
  </si>
  <si>
    <t>LA SSC REQUIERE MANTENIMIENTO Y CONSERVACIÓN DE BIENES INFORMÁTICOS - MANTENIMIENTO A LA INFRAESTRUCTURA LÓGICA DE SERVIDORES. FUNDAMENTO LEGAL: ARTÍCULOS 134 DE LA CONSTITUCIÓN POLÍTICA DE LOS ESTADOS UNIDOS MEXICANOS; ASÍ COMO 25, 26 FRACCIÓN III, 40 Y 41 FRACCIÓN XV DE LA LEY DE ADQUISICIONES, ARRENDAMIENTOS Y SERVICIOS DEL SECTOR PÚBLICO</t>
  </si>
  <si>
    <t>MANTENIMIENTO Y CONSERVACIÓN DE BIENES INFORMÁTICOS - MANTENIMIENTO A LA INFRAESTRUCTURA LÓGICA DE SERVIDORES</t>
  </si>
  <si>
    <t>EL PROVEEDOR SE OBLIGA A LA PRESTACIÓN DEL MANTENIMIENTO Y CONSERVACIÓN DE BIENES INFORMÁTICOS - MANTENIMIENTO A LA INFRAESTRUCTURA LÓGICA DE SERVIDORES</t>
  </si>
  <si>
    <t>SSC-253-2019</t>
  </si>
  <si>
    <t>LA SSC REQUIERE REFACCIONES PARA EL MANTENIMIENTO PREVENTIVO Y CORRECTIVO DEL HELICÓPTERO PROPIEDAD DE LA SECRETARÍA DE SEGURIDAD CIUDADANA DE LA CIUDAD DE MÉXICO. FUNDAMENTO LEGAL: ARTÍCULOS 134 DE LA CONSTITUCIÓN POLÍTICA DE LOS ESTADOS UNIDOS MEXICANOS, 27 INCISO C, 28 Y 54 FRACCIÓN I Y PENÚLTIMO PÁRRAFO DE LA LEY DE ADQUISICIONES PARA EL DISTRITO FEDERAL</t>
  </si>
  <si>
    <t>REFACCIONES PARA EL MANTENIMIENTO PREVENTIVO Y CORRECTIVO DEL HELICÓPTERO PROPIEDAD DE LA SECRETARÍA DE SEGURIDAD CIUDADANA DE LA CIUDAD DE MÉXICO</t>
  </si>
  <si>
    <t>EL PROVEEDOR, SE OBLIGA A ENTREGAR A LA SSC LAS REFACCIONES PARA EL MANTENIMIENTO PREVENTIVO Y CORRECTIVO DEL HELICÓPTERO PROPIEDAD DE LA SECRETARÍA DE SEGURIDAD CIUDADANA DE LA CIUDAD DE MÉXICO</t>
  </si>
  <si>
    <t>LA DIRECCIÓN GENERAL DE SERVICIOS AÉREOS CON PERSONAL QUE DESIGNE, VERIFICARÁ Y VALIDARÁ LA REALIZACIÓN DEL SERVICIO</t>
  </si>
  <si>
    <t>SSC-254-2019</t>
  </si>
  <si>
    <t>LA SSC REQUIERE LA ADQUISICIÓN DE COUPLING ADAPTER PARA EL MÓDULO DEL COMPRESOR DEL HELICÓPTERO PROPIEDAD DE LA SECRETARÍA DE SEGURIDAD CIUDADANA DE LA CIUDAD DE MÉXICO. FUNDAMENTO LEGAL: ARTÍCULOS 134 DE LA CONSTITUCIÓN POLÍTICA DE LOS ESTADOS UNIDOS MEXICANOS, 27 INCISO C, 28, 52 Y 55 DE LA LEY DE ADQUISICIONES PARA EL DISTRITO FEDERAL</t>
  </si>
  <si>
    <t>COUPLING ADAPTER PARA EL MÓDULO DEL COMPRESOR DEL HELICÓPTERO PROPIEDAD DE LA SECRETARÍA DE SEGURIDAD CIUDADANA DE LA CIUDAD DE MÉXICO</t>
  </si>
  <si>
    <t>EL PROVEEDOR, SE OBLIGA A ENTREGAR A LA SSC EL COUPLING ADAPTER PARA EL MÓDULO DEL COMPRESOR DEL HELICÓPTERO PROPIEDAD DE LA SECRETARÍA DE SEGURIDAD CIUDADANA DE LA CIUDAD DE MÉXICO</t>
  </si>
  <si>
    <t>LA DIRECCIÓN GENERAL DE SERVICIOS AÉREOS CON PERSONAL QUE DESIGNE, VERIFICARÁ Y VALIDARÁ LO SOLICITADO EN EL CONTRATO</t>
  </si>
  <si>
    <t>SSC-255-2019</t>
  </si>
  <si>
    <t>LA SSC REQUIERE MANTENIMIENTO PREVENTIVO Y RECARGA DE EXTINTORES DE LA SECRETARÍA DE SEGURIDAD CIUDADANA DE LA CIUDAD DE MÉXICO. FUNDAMENTO LEGAL: ARTÍCULOS 134 DE LA CONSTITUCIÓN POLÍTICA DE LOS ESTADOS UNIDOS MEXICANOS, 27 INCISO C, 28, 52, 54 FRACCIÓN IV Y 63 DE LA LEY DE ADQUISICIONES PARA EL DISTRITO FEDERAL</t>
  </si>
  <si>
    <t>MANTENIMIENTO PREVENTIVO Y RECARGA DE EXTINTORES DE LA SECRETARÍA DE SEGURIDAD CIUDADANA DE LA CIUDAD DE MÉXICO</t>
  </si>
  <si>
    <t>EL PRESTADOR DEL SERVICIO, SE OBLIGA A REALIZAR A LA SSC, EL SERVICIO DE MANTENIMIENTO PREVENTIVO Y RECARGA DE EXTINTORES DE LA SECRETARÍA DE SEGURIDAD CIUDADANA DE LA CIUDAD DE MÉXICO</t>
  </si>
  <si>
    <t>LA DIRECCIÓN DE MANTENIMIENTO, OBRAS Y SERVICIOS CON PERSONAL QUE DESIGNE, VERIFICARÁ Y VALIDARÁ LA REALIZACIÓN DEL SERVICIO DE ACUERDO A LO SOLICITADO EN EL CONTRATO, EN LO REFERENTE A LA CANTIDAD, CARACTERÍSTICAS, CALIDAD Y AVANCE DE LA REALIZACIÓN DEL SERVICIO</t>
  </si>
  <si>
    <t>SSC-262-2019</t>
  </si>
  <si>
    <t>LA SSC REQUIERE SERVICIOS DE CAPACITACIÓN RELATIVO A LOS TALLERES EN MATERIA DE USO RACIONAL DE LA FUERZA EN LA ACTUACIÓN POLICIAL. FUNDAMENTO LEGAL: ARTÍCULOS 134 DE LA CONSTITUCIÓN POLÍTICA DE LOS ESTADOS UNIDOS MEXICANOS, 27 INCISO C, 28, 52 Y 55 DE LA LEY DE ADQUISICIONES PARA EL DISTRITO FEDERAL, 50 Y 51 DE SU REGLAMENTO</t>
  </si>
  <si>
    <t>SERVICIOS DE CAPACITACIÓN RELATIVO A LOS TALLERES EN MATERIA DE USO RACIONAL DE LA FUERZA EN LA ACTUACIÓN POLICIAL</t>
  </si>
  <si>
    <t>MEMORIA Y TOLERANCIA, A.C.</t>
  </si>
  <si>
    <t>MTO990428DA3</t>
  </si>
  <si>
    <t>EL PRESTADOR DEL SERVICIO, SE OBLIGA A ENTREGAR A LA SSC, POR LOS SERVICIOS DE CAPACITACIÓN RELATIVA A LOS TALLERES EN MATERIA DE USO RACIONAL DE LA FUERZA EN LA ACTUACIÓN POLICIAL</t>
  </si>
  <si>
    <t>LA DIRECCIÓN DE CULTURA Y ATENCIÓN EN DERECHOS HUMANOS CON PERSONAL QUE DESIGNE, VERIFICARÁ Y VALIDARÁ LA REALIZACIÓN DEL SERVICIO DE ACUERDO A LO SOLICITADO EN EL CONTRATO, EN LO REFERENTE A CANTIDAD Y CALIDAD DEL SERVICIO</t>
  </si>
  <si>
    <t>SSC-263-2019</t>
  </si>
  <si>
    <t>LA SSC REQUIERE SERVICIOS DE CAPACITACIÓN RELATIVO A LOS TALLERES EN MATERIA DEL USO DE LA FUERZA. FUNDAMENTO LEGAL: ARTÍCULOS 134 DE LA CONSTITUCIÓN POLÍTICA DE LOS ESTADOS UNIDOS MEXICANOS, 27 INCISO C, 28, 52 Y 55 DE LA LEY DE ADQUISICIONES PARA EL DISTRITO FEDERAL, 50 Y 51 DE SU REGLAMENTO</t>
  </si>
  <si>
    <t>SERVICIOS DE CAPACITACIÓN RELATIVO A LOS TALLERES EN MATERIA DEL USO DE LA FUERZA</t>
  </si>
  <si>
    <t>INSTITUTO DE ESTUDIOS DEL PROCESO PENAL ACUSATORIO, A.C.</t>
  </si>
  <si>
    <t>IEP090707D81</t>
  </si>
  <si>
    <t>EL PRESTADOR DEL SERVICIO, SE OBLIGA A ENTREGAR A LA SSC, LOS SERVICIOS DE CAPACITACIÓN RELATIVO A LOS TALLERES EN MATERIA DEL USO DE LA FUERZA</t>
  </si>
  <si>
    <t>SSC-264-2019</t>
  </si>
  <si>
    <t>LA SSC REQUIERE LA ADQUISICIÓN DE LICENCIAMIENTO ANUAL DEL SISTEMA DE SEGURIDAD INFORMÁTICA DE PROTECCIÓN DE ENDPOINTS QUE OPERA EN LA SSCCDMX. FUNDAMENTO LEGAL: ARTÍCULOS 134 DE LA CONSTITUCIÓN POLÍTICA DE LOS ESTADOS UNIDOS MEXICANOS; ASÍ COMO 25, 26 FRACCIÓN III, 40 Y 41 FRACCIÓN I, DE LA LEY DE ADQUISICIONES, ARRENDAMIENTOS Y SERVICIOS DEL SECTOR PÚBLICO</t>
  </si>
  <si>
    <t>LICENCIAMIENTO ANUAL DEL SISTEMA DE SEGURIDAD INFORMÁTICA DE PROTECCIÓN DE ENDPOINTS QUE OPERA EN LA SSCCDMX</t>
  </si>
  <si>
    <t>EL PROVEEDOR, SE OBLIGA A ENTREGAR A LA SSC EL LICENCIAMIENTO ANUAL DEL SISTEMA DE SEGURIDAD INFORMÁTICA DE PROTECCIÓN DE ENDPOINTS QUE OPERA EN LA SSCCDMX</t>
  </si>
  <si>
    <t>LA DIRECCIÓN GENERAL DE TECNOLOGÍAS DE INFORMACIÓN Y COMUNICACIONES CON PERSONAL QUE DESIGNE, VERIFICARÁ Y VALIDARÁ LO SOLICITADO EN EL CONTRATO, EN LO REFERENTE A CANTIDAD, CALIDAD Y CARACTERÍSTICAS DE LOS BIENES</t>
  </si>
  <si>
    <t>SSC-265-2019</t>
  </si>
  <si>
    <t>LA SSC REQUIERE LA ADQUISICIÓN DE LICENCIAMIENTO ANUAL DE EQUIPO ANTI DDO. FUNDAMENTO LEGAL: ARTÍCULOS 134 DE LA CONSTITUCIÓN POLÍTICA DE LOS ESTADOS UNIDOS MEXICANOS; ASÍ COMO 25, 26 FRACCIÓN III, 40 Y 41 FRACCIÓN I, DE LA LEY DE ADQUISICIONES, ARRENDAMIENTOS Y SERVICIOS DEL SECTOR PÚBLICO</t>
  </si>
  <si>
    <t>LICENCIAMIENTO ANUAL DE EQUIPO ANTI DDO</t>
  </si>
  <si>
    <t>EL PROVEEDOR, SE OBLIGA A ENTREGAR A LA SSC EL LICENCIAMIENTO ANUAL DE EQUIPO ANTI DDOS</t>
  </si>
  <si>
    <t>SSC-266-2019</t>
  </si>
  <si>
    <t>LA SSC REQUIERE LA ADQUISICIÓN DE LICENCIAMIENTO ANUAL DEL SISTEMA DE SEGURIDAD INFORMÁTICA ANTIMALWARE QUE OPERA EN LA SSCCDMX. FUNDAMENTO LEGAL: ARTÍCULOS 134 DE LA CONSTITUCIÓN POLÍTICA DE LOS ESTADOS UNIDOS MEXICANOS; ASÍ COMO 25, 26 FRACCIÓN III, 40 Y 41 FRACCIÓN I, DE LA LEY DE ADQUISICIONES, ARRENDAMIENTOS Y SERVICIOS DEL SECTOR PÚBLICO</t>
  </si>
  <si>
    <t>LICENCIAMIENTO ANUAL DEL SISTEMA DE SEGURIDAD INFORMÁTICA ANTIMALWARE QUE OPERA EN LA SSCCDMX</t>
  </si>
  <si>
    <t>EL PROVEEDOR, SE OBLIGA A ENTREGAR A LA SSC EL LICENCIAMIENTO ANUAL DEL SISTEMA DE SEGURIDAD INFORMÁTICA ANTIMALWARE QUE OPERA EN LA SSCCDMX</t>
  </si>
  <si>
    <t>SSC-267-2019</t>
  </si>
  <si>
    <t>LA SSC REQUIERE LA ADQUISICIÓN DE LICENCIAMIENTO ANUAL DE LOS FIREWALLS DE NUEVA GENERACIÓN. FUNDAMENTO LEGAL: ARTÍCULOS 134 DE LA CONSTITUCIÓN POLÍTICA DE LOS ESTADOS UNIDOS MEXICANOS; ASÍ COMO 25, 26 FRACCIÓN III, 40 Y 41 FRACCIÓN I, DE LA LEY DE ADQUISICIONES, ARRENDAMIENTOS Y SERVICIOS DEL SECTOR PÚBLICO</t>
  </si>
  <si>
    <t>LICENCIAMIENTO ANUAL DE LOS FIREWALLS DE NUEVA GENERACIÓN</t>
  </si>
  <si>
    <t>EL PROVEEDOR, SE OBLIGA A ENTREGAR A LA SSC EL LICENCIAMIENTO ANUAL DE LOS FIREWALLS DE NUEVA GENERACIÓN</t>
  </si>
  <si>
    <t>SSC-268-2019</t>
  </si>
  <si>
    <t>LA SSC REQUIERE LA ADQUISICIÓN DE LICENCIAMIENTO ANUAL DEL FIREWALL DE BASE DE DATOS Y APLICACIONES. FUNDAMENTO LEGAL: ARTÍCULOS 134 DE LA CONSTITUCIÓN POLÍTICA DE LOS ESTADOS UNIDOS MEXICANOS; ASÍ COMO 25, 26 FRACCIÓN III, 40 Y 41 FRACCIÓN I, DE LA LEY DE ADQUISICIONES, ARRENDAMIENTOS Y SERVICIOS DEL SECTOR PÚBLICO</t>
  </si>
  <si>
    <t>LICENCIAMIENTO ANUAL DEL FIREWALL DE BASE DE DATOS Y APLICACIONES</t>
  </si>
  <si>
    <t>EL PROVEEDOR, SE OBLIGA A ENTREGAR A LA SSC EL LICENCIAMIENTO ANUAL DEL FIREWALL DE BASE DE DATOS Y APLICACIONES</t>
  </si>
  <si>
    <t>SSC-269-2019</t>
  </si>
  <si>
    <t>LA SSC REQUIERE LA ADQUISICIÓN DE LICENCIAMIENTO ANUAL DEL PROXY CON FILTRADO DE CONTENIDO. FUNDAMENTO LEGAL: ARTÍCULOS 134 DE LA CONSTITUCIÓN POLÍTICA DE LOS ESTADOS UNIDOS MEXICANOS; ASÍ COMO 25, 26 FRACCIÓN III, 40 Y 41 FRACCIÓN I, DE LA LEY DE ADQUISICIONES, ARRENDAMIENTOS Y SERVICIOS DEL SECTOR PÚBLICO</t>
  </si>
  <si>
    <t>LICENCIAMIENTO ANUAL DEL PROXY CON FILTRADO DE CONTENIDO</t>
  </si>
  <si>
    <t>EL PROVEEDOR, SE OBLIGA A ENTREGAR A LA SSC EL LICENCIAMIENTO ANUAL DEL PROXY CON FILTRADO DE CONTENIDO</t>
  </si>
  <si>
    <t>SSC-270-2019</t>
  </si>
  <si>
    <t>LA SSC REQUIERE LA ADQUISICIÓN DE REFACCIONES Y ACCESORIOS PARA EQUIPO DE CÓMPUTO. FUNDAMENTO LEGAL: ARTÍCULOS 134 DE LA CONSTITUCIÓN POLÍTICA DE LOS ESTADOS UNIDOS MEXICANOS, 27 INCISO C, 28 Y 55 DE LA LEY DE ADQUISICIONES PARA EL DISTRITO FEDERAL, 50 Y 51 DE SU REGLAMENTO</t>
  </si>
  <si>
    <t>REFACCIONES Y ACCESORIOS PARA EQUIPO DE CÓMPUTO</t>
  </si>
  <si>
    <t>CENTRO PAPELERO MARVA, S.A. DE C.V.</t>
  </si>
  <si>
    <t>CPM891212EK8</t>
  </si>
  <si>
    <t>EL PROVEEDOR, SE OBLIGA A ENTREGAR A LA SSC, LAS REFACCIONES Y ACCESORIOS PARA EQUIPO DE CÓMPUTO</t>
  </si>
  <si>
    <t>LA DIRECCIÓN DE DESARROLLO Y LOGÍSTICA CON PERSONAL QUE DESIGNE, VERIFICARÁ Y VALIDARÁ LO SOLICITADO EN EL CONTRATO, EN LO REFERENTE A CANTIDAD Y CALIDAD DE LOS BIENES</t>
  </si>
  <si>
    <t>SSC-271-2019</t>
  </si>
  <si>
    <t>LA SSC REQUIERE LA ADQUISICIÓN DE TRAJES MOTORIZADO CHAMARRA Y PANTALÓN. FUNDAMENTO LEGAL: ARTÍCULOS 134 DE LA CONSTITUCIÓN POLÍTICA DE LOS ESTADOS UNIDOS MEXICANOS, 27 INCISO C, 28, 55 Y 54 FRACCIÓN II BIS, Y PENÚLTIMO PÁRRAFO DE LA LEY DE ADQUISICIONES PARA EL DISTRITO FEDERAL</t>
  </si>
  <si>
    <t>TRAJES MOTORIZADO CHAMARRA Y PANTALÓN</t>
  </si>
  <si>
    <t>COMPAÑIA MEXICANA DE PROTECCION, S. DE R.L. DE C.V.</t>
  </si>
  <si>
    <t>MPR120724RW8</t>
  </si>
  <si>
    <t xml:space="preserve">DIRECCIÓN GENERAL DEL ESCUADRÓN DE RESCATE Y URGENCIAS MÉDICAS </t>
  </si>
  <si>
    <t>DIRECCIÓN GENERAL DEL E.R.U.M.</t>
  </si>
  <si>
    <t>EL PROVEEDOR, SE OBLIGA A ENTREGAR A LA SSC, LOS 120 TRAJES PARA MOTOCICLISTA (CHAMARRA Y PANTALÓN, BOTAS, GUANTES, CASCOS PARA MOTOCICLISTAS E IMPERMEABLES)</t>
  </si>
  <si>
    <t>LA DIRECCIÓN GENERAL DEL ERUM CON PERSONAL QUE DESIGNE, VERIFICARÁ Y VALIDARÁ LO SOLICITADO EN EL CONTRATO, EN LO REFERENTE A CANTIDAD Y CALIDAD DE LOS BIENES</t>
  </si>
  <si>
    <t>SSC-272-2019</t>
  </si>
  <si>
    <t>LA SSC REQUIERE LA ADQUISICIÓN DE LÁMPARAS PARA CASCO Y CARDINO DE 8MM. FUNDAMENTO LEGAL: ARTÍCULOS 134 DE LA CONSTITUCIÓN POLÍTICA DE LOS ESTADOS UNIDOS MEXICANOS, 27 INCISO C, 28 Y 55 DE LA LEY DE ADQUISICIONES PARA EL DISTRITO FEDERAL</t>
  </si>
  <si>
    <t>LÁMPARAS PARA CASCO Y CARDINO DE 8MM</t>
  </si>
  <si>
    <t>MAN TICO, S.A. DE C.V.</t>
  </si>
  <si>
    <t>MTI150220UA2</t>
  </si>
  <si>
    <t>EL PROVEEDOR, SE OBLIGA A ENTREGAR A LA SSC, LAS 160 LÁMPARAS PARA CASCO Y CARDINO DE 8MM, PARA EL GRUPO USAR DEL ERUM</t>
  </si>
  <si>
    <t>SSC-273-2019</t>
  </si>
  <si>
    <t>LA SSC REQUIERE LA ADQUISICIÓN DE VEHÍCULO TIPO AUTOBÚS DE PASAJEROS, INCLUIDO EL EQUIPO DE RADIO COMUNICACIÓN, SEÑALIZACIÓN VISUAL Y ACÚSTICA, BALIZADO Y CORTE DE COLOR MODELO 2019, PARA LA SECRETARÍA DE SEGURIDAD CIUDADANA DE LA CIUDAD DE MÉXICO. FUNDAMENTO LEGAL: ARTÍCULOS 134 DE LA CONSTITUCIÓN POLÍTICA DE LOS ESTADOS UNIDOS MEXICANOS, 27 INCISO C, 28, 52, 54 FRACCIÓN IV Y PENÚLTIMO PÁRRAFO Y 55 DE LA LEY DE ADQUISICIONES PARA EL DISTRITO FEDERAL</t>
  </si>
  <si>
    <t>VEHÍCULO TIPO AUTOBÚS DE PASAJEROS, INCLUIDO EL EQUIPO DE RADIO COMUNICACIÓN, SEÑALIZACIÓN VISUAL Y ACÚSTICA, BALIZADO Y CORTE DE COLOR MODELO 2019, PARA LA SECRETARÍA DE SEGURIDAD CIUDADANA DE LA CIUDAD DE MÉXICO</t>
  </si>
  <si>
    <t>ANGAR AZCAPOTZALCO, S.A. DE C.V.</t>
  </si>
  <si>
    <t>AAZ040910IN3</t>
  </si>
  <si>
    <t>DIRECCIÓN ADMINISTRATIVA DE LA UNIVERSIDAD DE LA POLICÍA DE LA CIUDAD DE MÉXICO</t>
  </si>
  <si>
    <t>EL PROVEEDOR, SE OBLIGA A ENTREGAR A LA SSC, EL VEHÍCULO TIPO AUTOBÚS DE PASAJEROS, INCLUIDO EL EQUIPO DE RADIO COMUNICACIÓN, SEÑALIZACIÓN VISUAL Y ACÚSTICA, BALIZADO Y CORTE DE COLOR MODELO 2019, PARA LA SECRETARÍA DE SEGURIDAD CIUDADANA DE LA CIUDAD DE MÉXICO</t>
  </si>
  <si>
    <t>LA DIRECCIÓN ADMINISTRATIVA DE LA UNIVERSIDAD DE LA POLICÍA DE LA CIUDAD DE MÉXICO CON PERSONAL QUE DESIGNE, VERIFICARÁ Y VALIDARÁ LO SOLICITADO EN EL CONTRATO, EN LO REFERENTE A CANTIDAD Y CALIDAD DE LOS BIENES</t>
  </si>
  <si>
    <t>SSC-274-2019</t>
  </si>
  <si>
    <t>LA SSC REQUIERE LA ADQUISICIÓN DE VEHÍCULOS TIPO COSTERO, INCLUIDO EL EQUIPO DE RADIO COMUNICACIÓN, SEÑALIZACIÓN VISUAL Y ACÚSTICA, BALIZADO Y CORTE DE COLOR MODELO 2019, PARA LA SECRETARÍA DE SEGURIDAD CIUDADANA DE LA CIUDAD DE MÉXICO. FUNDAMENTO LEGAL: ARTÍCULOS 134 DE LA CONSTITUCIÓN POLÍTICA DE LOS ESTADOS UNIDOS MEXICANOS, 27 INCISO C, 28, 52, 54 FRACCIÓN IV Y PENÚLTIMO PÁRRAFO Y 55 DE LA LEY DE ADQUISICIONES PARA EL DISTRITO FEDERAL</t>
  </si>
  <si>
    <t>VEHÍCULOS TIPO COSTERO, INCLUIDO EL EQUIPO DE RADIO COMUNICACIÓN, SEÑALIZACIÓN VISUAL Y ACÚSTICA, BALIZADO Y CORTE DE COLOR MODELO 2019, PARA LA SECRETARÍA DE SEGURIDAD CIUDADANA DE LA CIUDAD DE MÉXICO</t>
  </si>
  <si>
    <t>EL PROVEEDOR, SE OBLIGA A ENTREGAR A LA SSC, LOS VEHÍCULOS TIPO COSTERO, INCLUIDO EL EQUIPO DE RADIO COMUNICACIÓN, SEÑALIZACIÓN VISUAL Y ACÚSTICA, BALIZADO Y CORTE DE COLOR MODELO 2019, PARA LA SECRETARÍA DE SEGURIDAD CIUDADANA DE LA CIUDAD DE MÉXICO</t>
  </si>
  <si>
    <t>SSC-276-2019</t>
  </si>
  <si>
    <t>LA SSC REQUIERE LA ADQUISICIÓN DE UNIFORMES; UNIFORMES PIE TIERRA; EQUIPO TÁCTICO Y EQUIPO DE OPERACIONES ESPECIALES; CASCOS BALÍSTICOS CON EQUIPAMIENTO. FUNDAMENTO LEGAL: ARTÍCULOS 134 DE LA CONSTITUCIÓN POLÍTICA DE LOS ESTADOS UNIDOS MEXICANOS, 27 INCISO C, 28 PRIMER PÁRRAFO, 52, 54 FRACCIÓN XIV Y SU ANTEPENÚLTIMO PÁRRAFO DE LA LEY DE ADQUISICIONES PARA EL DISTRITO FEDERAL</t>
  </si>
  <si>
    <t>UNIFORMES; UNIFORMES PIE TIERRA; EQUIPO TÁCTICO Y EQUIPO DE OPERACIONES ESPECIALES; CASCOS BALÍSTICOS CON EQUIPAMIENTO</t>
  </si>
  <si>
    <t>GYG GASVER, S.A. DE C.V.</t>
  </si>
  <si>
    <t>EL PROVEEDOR SE OBLIGA A ENTREGAR A LA SSC LOS BIENES CONSISTENTES EN UNIFORMES PARA EL EJERCICIO DE FUNCIONES SUSTANTIVAS DE LA SECRETARÍA DE SEGURIDAD CIUDADANA; UNIFORMES PIE TIERRA PARA EL EJERCICIO DE FUNCIONES SUSTANTIVAS DE LA SECRETARÍA DE SEGURIDAD CIUDADANA; EQUIPO TÁCTICO Y EQUIPO DE OPERACIONES ESPECIALES PARA LA SECRETARÍA DE SEGURIDAD CIUDADANA; Y CASCOS BALÍSTICOS CON EQUIPAMIENTO PARA OPERACIONES ESPECIALES PARA LA SECRETARÍA DE SEGURIDAD CIUDADANA</t>
  </si>
  <si>
    <t>SSC-277-2019</t>
  </si>
  <si>
    <t>LA SSC REQUIERE LA ADQUISICIÓN DE LICENCIAMIENTO DE ADMINISTRACIÓN MERAKI PARA 63 DISPOSITIVOS POR 1 AÑO. FUNDAMENTO LEGAL: ARTÍCULOS 134 DE LA CONSTITUCIÓN POLÍTICA DE LOS ESTADOS UNIDOS MEXICANOS, 27 INCISO C, 28 Y 55 DE LA LEY DE ADQUISICIONES PARA EL DISTRITO FEDERAL</t>
  </si>
  <si>
    <t>LICENCIAMIENTO DE ADMINISTRACIÓN MERAKI PARA 63 DISPOSITIVOS POR 1 AÑO</t>
  </si>
  <si>
    <t>SERVICIOS DE IMPLEMENTACION EN REDES CONVERGENTES, S.A. DE C.V.</t>
  </si>
  <si>
    <t>SIE130307MD4</t>
  </si>
  <si>
    <t>EL PROVEEDOR, SE OBLIGA A ENTREGAR A LA SSC, EL LICENCIAMIENTO DE ADMINISTRACIÓN MERAKI PARA 63 DISPOSITIVOS POR 1 AÑO</t>
  </si>
  <si>
    <t>LA DIRECCIÓN DE REDES DE DATOS CON PERSONAL QUE DESIGNE, VERIFICARÁ Y VALIDARÁ LO SOLICITADO EN EL CONTRATO, EN LO REFERENTE A CANTIDAD Y CALIDAD DE LOS BIENES</t>
  </si>
  <si>
    <t>SSC-279-2019</t>
  </si>
  <si>
    <t>LA SSC REQUIERE LA ADQUISICIÓN DE ARTÍCULOS DEPORTIVOS (RODILLERAS, CODERAS, CAMEL BAG Y SILBATO DE SEGURIDAD) PARA EL E.R.U.M. FUNDAMENTO LEGAL: ARTÍCULOS 134 DE LA CONSTITUCIÓN POLÍTICA DE LOS ESTADOS UNIDOS MEXICANOS, 27 INCISO C, 28, 52 Y 55 DE LA LEY DE ADQUISICIONES PARA EL DISTRITO FEDERAL, 50 Y 51 DE SU REGLAMENTO</t>
  </si>
  <si>
    <t>ARTÍCULOS DEPORTIVOS (RODILLERAS, CODERAS, CAMEL BAG Y SILBATO DE SEGURIDAD) PARA EL E.R.U.M.</t>
  </si>
  <si>
    <t>SUMINISTROS GFG, S.A. DE C.V.</t>
  </si>
  <si>
    <t>SGF1110083V3</t>
  </si>
  <si>
    <t>DIRECCIÓN GENERAL DEL ESCUADRÓN DE RESCATE Y URGENCIAS MEDICAS</t>
  </si>
  <si>
    <t>EL PROVEEDOR, SE OBLIGA A ENTREGAR A LA SSC, LA ADQUISICIÓN DE ARTÍCULOS DEPORTIVOS (RODILLERAS, CODERAS, CAMEL BAG Y SILBATO DE SEGURIDAD) PARA EL GRUPO USAR DEL ERUM DE LA SECRETARÍA DE SEGURIDAD CIUDADANA DE LA CIUDAD DE MÉXICO</t>
  </si>
  <si>
    <t>LA DIRECCIÓN GENERAL DEL ESCUADRÓN DE RESCATE Y URGENCIAS MEDICAS CON PERSONAL QUE DESIGNE, VERIFICARÁ Y VALIDARÁ LO SOLICITADO EN EL CONTRATO, EN LO REFERENTE A CANTIDAD Y CALIDAD DE LOS BIENES</t>
  </si>
  <si>
    <t>SSC-280-2019</t>
  </si>
  <si>
    <t>LA SSC REQUIERE LA ADQUISICIÓN DE VACUNAS E INSUMOS NECESARIOS PARA SEMOVIENTES. FUNDAMENTO LEGAL: ARTÍCULOS 134 DE LA CONSTITUCIÓN POLÍTICA DE LOS ESTADOS UNIDOS MEXICANOS, 27 INCISO C, 28, 55 Y 57 DE LA LEY DE ADQUISICIONES PARA EL DISTRITO FEDERAL</t>
  </si>
  <si>
    <t>VACUNAS E INSUMOS NECESARIOS PARA SEMOVIENTES</t>
  </si>
  <si>
    <t>EL PROVEEDOR, SE OBLIGA A ENTREGAR A LA SSC, LAS VACUNAS E INSUMOS NECESARIOS PARA SEMOVIENTES</t>
  </si>
  <si>
    <t>LA DIRECCIÓN DE SERVICIOS MÉDICOS CON PERSONAL QUE DESIGNE, VERIFICARÁ Y VALIDARÁ LO SOLICITADO EN EL CONTRATO, EN LO REFERENTE A LA CANTIDAD Y CALIDAD DE LOS BIENES</t>
  </si>
  <si>
    <t>SSC-282-2019</t>
  </si>
  <si>
    <t>LA SSC REQUIERE EL ARRENDAMIENTO DE 07 VEHÍCULOS TIPO AMBULANCIA DE URGENCIAS BÁSICAS. FUNDAMENTO LEGAL: ARTÍCULOS 134 DE LA CONSTITUCIÓN POLÍTICA DE LOS ESTADOS UNIDOS MEXICANOS, 27 INCISO C, 28 Y 54 FRACCIÓN II, DE LA LEY DE ADQUISICIONES PARA EL DISTRITO FEDERAL</t>
  </si>
  <si>
    <t>ARRENDAMIENTO DE 07 VEHÍCULOS TIPO AMBULANCIA DE URGENCIAS BÁSICAS</t>
  </si>
  <si>
    <t>CASANOVA VALLEJO, S.A. DE C.V.</t>
  </si>
  <si>
    <t>CVA910402Gl5</t>
  </si>
  <si>
    <t>EL ARRENDADOR, SE OBLIGA A PROPORCIONAR A LA SSC, EL ARRENDAMIENTO DE 07 VEHÍCULOS TIPO AMBULANCIA DE URGENCIAS BÁSICAS</t>
  </si>
  <si>
    <t>LA DIRECCIÓN GENERAL DEL ESCUADRÓN DE RESCATE Y URGENCIAS MÉDICAS  CON PERSONAL QUE DESIGNE, VERIFICARÁ Y VALIDARÁ LOS BIENES EN ARRENDAMIENTO DE ACUERDO A LA CANTIDAD Y CALIDAD DE LOS SERVICIOS</t>
  </si>
  <si>
    <t>SSC-290-2019</t>
  </si>
  <si>
    <t>LA SSC REQUIERE SERVICIO DE OPTIMIZACIÓN DE PROCESOS. FUNDAMENTO LEGAL: ARTÍCULOS 134 DE LA CONSTITUCIÓN POLÍTICA DE LOS ESTADOS UNIDOS MEXICANOS, 27 INCISO C, 28, 52, 54 FRACCIÓN XIV Y ANTEPENÚLTIMO PÁRRAFO DE LA LEY DE ADQUISICIONES PARA EL DISTRITO FEDERAL</t>
  </si>
  <si>
    <t>SERVICIO DE OPTIMIZACIÓN DE PROCESOS</t>
  </si>
  <si>
    <t>INTELIGENCIA EN INSTITUCIONES, ADMINISTRACION Y SISTEMAS, S.A. DE C.V.</t>
  </si>
  <si>
    <t>IIA1606209Z2</t>
  </si>
  <si>
    <t>LA SSC, ENCOMIENDA A EL PRESTADOR DEL SERVICIO Y ESTE SE OBLIGA A REALIZAR LA CONTRATACIÓN DEL SERVICIO DE OPTIMIZACIÓN DE PROCESOS</t>
  </si>
  <si>
    <t>LA DIRECCIÓN GENERAL DE ANÁLISIS E INTELIGENCIA POLICIAL CON PERSONAL QUE DESIGNE, VERIFICARÁ Y VALIDARÁ LA REALIZACIÓN DEL SERVICIO</t>
  </si>
  <si>
    <t>SSC-291-2019</t>
  </si>
  <si>
    <t>LA SSC REQUIERE CAPACITACIÓN PARA EL CURSO FORMADOR DE FORMADORES PARA LA UNIVERSIDAD DE LA POLICÍA DE LA CIUDAD DE MÉXICO. FUNDAMENTO LEGAL: ARTÍCULOS 134 DE LA CONSTITUCIÓN POLÍTICA DE LOS ESTADOS UNIDOS MEXICANOS; ASÍ COMO 25, 26 FRACCIÓN III, 41 FRACCIÓN V, DE LA LEY DE ADQUISICIONES, ARRENDAMIENTOS Y SERVICIOS DEL SECTOR PÚBLICO</t>
  </si>
  <si>
    <t>CAPACITACIÓN PARA EL CURSO FORMADOR DE FORMADORES PARA LA UNIVERSIDAD DE LA POLICÍA DE LA CIUDAD DE MÉXICO</t>
  </si>
  <si>
    <t>ALTA PREVENCION WT MÉXICO, S.A. DE C.V.</t>
  </si>
  <si>
    <t>APW090411DB3</t>
  </si>
  <si>
    <t>LA SSC, ENCOMIENDA AL PROVEEDOR Y ESTE SE OBLIGA A LA PRESTACIÓN DEL SERVICIO DE CAPACITACIÓN PARA EL CURSO FORMADOR DE FORMADORES PARA LA UNIVERSIDAD DE LA POLICÍA DE LA CIUDAD DE MÉXICO</t>
  </si>
  <si>
    <t>LA COORDINACIÓN GENERAL DE LA UNIVERSIDAD DE LA POLICÍA DE LA CIUDAD DE MÉXICO CON PERSONAL QUE DESIGNE, VERIFICARÁ Y VALIDARÁ LA REALIZACIÓN DEL SERVICIO DE ACUERDO A LO SOLICITADO EN EL CONTRATO, EN LO REFERENTE A LA CANTIDAD, CALIDAD Y AVANCE DEL SERVICIO</t>
  </si>
  <si>
    <t>SSC-292-2019</t>
  </si>
  <si>
    <t>LA SSC REQUIERE IMPARTICIÓN DEL CURSO DE FORTALECIMIENTOS DE CAPACIDADES EN MATERIA DE DERECHOS HUMANOS PARA LA POLICÍA DE LA CIUDAD DE MÉXICO. FUNDAMENTO LEGAL: ARTÍCULOS 134 DE LA CONSTITUCIÓN POLÍTICA DE LOS ESTADOS UNIDOS MEXICANOS; ASÍ COMO 25, 26 FRACCIÓN III, 41 FRACCIÓN V DE LA DE LA LEY DE ADQUISICIONES, ARRENDAMIENTOS Y SERVICIOS DEL SECTOR PÚBLICO</t>
  </si>
  <si>
    <t>IMPARTICIÓN DEL CURSO DE FORTALECIMIENTOS DE CAPACIDADES EN MATERIA DE DERECHOS HUMANOS PARA LA POLICÍA DE LA CIUDAD DE MÉXICO</t>
  </si>
  <si>
    <t>HUMANISMO Y LEGALIDAD CONSULTORES, S.C.</t>
  </si>
  <si>
    <t>HLC151029E24</t>
  </si>
  <si>
    <t>LA SSC, ENCOMIENDA AL PROVEEDOR Y ESTE SE OBLIGA A REALIZAR LA IMPARTICIÓN DEL CURSO DE FORTALECIMIENTOS DE CAPACIDADES EN MATERIA DE DERECHOS HUMANOS PARA LA POLICÍA DE LA CIUDAD DE MÉXICO</t>
  </si>
  <si>
    <t>LA COORDINACIÓN GENERAL DE LA UNIVERSIDAD DE LA POLICÍA DE LA CIUDAD DE MÉXICO CON PERSONAL QUE DESIGNE, VERIFICARÁ Y VALIDARÁ LA REALIZACIÓN DEL SERVICIO DE ACUERDO A LO SOLICITADO EN EL CONTRATO, EN LO REFERENTE A LA CANTIDAD, CALIDAD DEL SERVICIO</t>
  </si>
  <si>
    <t>SSC-293-2019</t>
  </si>
  <si>
    <t>LA SSC REQUIERE CURSO DE JUSTICIA PENAL CON PERSPECTIVA DE DERECHOS HUMANOS. FUNDAMENTO LEGAL: ARTÍCULOS 134 DE LA CONSTITUCIÓN POLÍTICA DE LOS ESTADOS UNIDOS MEXICANOS; ASÍ COMO 25, 26 FRACCIÓN III, 41 FRACCIÓN V DE LA LEY DE ADQUISICIONES, ARRENDAMIENTOS Y SERVICIOS DEL SECTOR PÚBLICO</t>
  </si>
  <si>
    <t>CURSO DE JUSTICIA PENAL CON PERSPECTIVA DE DERECHOS HUMANOS</t>
  </si>
  <si>
    <t>LA SSC, ENCOMIENDA AL PROVEEDOR Y ESTE SE OBLIGA A REALIZAR LA IMPARTICIÓN DEL CURSO DE JUSTICIA PENAL CON PERSPECTIVA DE DERECHOS HUMANOS</t>
  </si>
  <si>
    <t>LA COORDINACIÓN GENERAL DE LA UNIVERSIDAD DE LA POLICÍA DE LA CIUDAD DE MÉXICO CON PERSONAL QUE DESIGNE, VERIFICARÁ Y VALIDARÁ LA REALIZACIÓN DEL SERVICIO DE ACUERDO A LO SOLICITADO EN EL CONTRATO, EN LO REFERENTE A CANTIDAD Y CALIDAD DEL SERVICIO</t>
  </si>
  <si>
    <t>SSC-294-2019</t>
  </si>
  <si>
    <t>LA SSC REQUIERE CURSO DE FORMACIÓN BÁSICA EN DERECHOS HUMANOS PARA ELEMENTOS DE LA POLICÍA DE LA CIUDAD DE MÉXICO. FUNDAMENTO LEGAL: ARTÍCULOS 134 DE LA CONSTITUCIÓN POLÍTICA DE LOS ESTADOS UNIDOS MEXICANOS; ASÍ COMO 25, 26 FRACCIÓN III, 41 FRACCIÓN V DE LA LEY DE ADQUISICIONES, ARRENDAMIENTOS Y SERVICIOS DEL SECTOR PÚBLICO</t>
  </si>
  <si>
    <t>CURSO DE FORMACIÓN BÁSICA EN DERECHOS HUMANOS PARA ELEMENTOS DE LA POLICÍA DE LA CIUDAD DE MÉXICO</t>
  </si>
  <si>
    <t>LA SSC, ENCOMIENDA AL PROVEEDOR Y ESTE SE OBLIGA A REALIZAR LA IMPARTICIÓN DEL CURSO DE FORMACIÓN BÁSICA EN DERECHOS HUMANOS PARA ELEMENTOS DE LA POLICÍA DE LA CIUDAD DE MÉXICO</t>
  </si>
  <si>
    <t>SSC-297-2019</t>
  </si>
  <si>
    <t>LA SSC REQUIERE LA ADQUISICIÓN DE REFACCIONES PARA EL MANTENIMIENTO PREVENTIVO Y CORRECTIVO A DOS HELICÓPTEROS. FUNDAMENTO LEGAL: ARTÍCULOS 134 DE LA CONSTITUCIÓN POLÍTICA DE LOS ESTADOS UNIDOS MEXICANOS, 27 INCISO C, 28, 52 Y 54 FRACCIÓN I Y ANTEPENÚLTIMO PÁRRAFO DE LA LEY DE ADQUISICIONES PARA EL DISTRITO FEDERAL</t>
  </si>
  <si>
    <t>REFACCIONES PARA EL MANTENIMIENTO PREVENTIVO Y CORRECTIVO A DOS HELICÓPTEROS</t>
  </si>
  <si>
    <t>EL PROVEEDOR, SE OBLIGA A ENTREGAR A LA SSC LAS REFACCIONES PARA EL MANTENIMIENTO PREVENTIVO Y CORRECTIVO A DOS HELICÓPTEROS</t>
  </si>
  <si>
    <t>ESTATALES Y FEDERALES</t>
  </si>
  <si>
    <t>RECURSOS FISCALES Y PARTICIPACIONES FEDERALES</t>
  </si>
  <si>
    <t>SSC-298-2019</t>
  </si>
  <si>
    <t>LA SSC REQUIERE LA ADQUISICIÓN DE LICENCIAS: DESARROLLO DE SOFTWARE DE ANÁLISIS DE REDES SOCIALES, DESARROLLO DE SOFTWARE DE IDENTIDADES DIGITALES, RENOVACIÓN DE SOFTWARE DE UFED, SOFTWARE DE TENDENCIAS EN REDES SOCIALES, SOFTWARE UFED ENTERPRISE Y SOFTWARE DE MAPEO BASADO EN GIS. FUNDAMENTO LEGAL: ARTÍCULOS 134 DE LA CONSTITUCIÓN POLÍTICA DE LOS ESTADOS UNIDOS MEXICANOS, 27 INCISO C, 28, 52 Y 54 FRACCIÓN XIV Y ANTEPENÚLTIMO PÁRRAFO DE LA LEY DE ADQUISICIONES PARA EL DISTRITO FEDERAL</t>
  </si>
  <si>
    <t>LICENCIAS: DESARROLLO DE SOFTWARE DE ANÁLISIS DE REDES SOCIALES, DESARROLLO DE SOFTWARE DE IDENTIDADES DIGITALES, RENOVACIÓN DE SOFTWARE DE UFED, SOFTWARE DE TENDENCIAS EN REDES SOCIALES, SOFTWARE UFED ENTERPRISE Y SOFTWARE DE MAPEO BASADO EN GIS</t>
  </si>
  <si>
    <t>VANUME, S. DE R.L. DE C.V.</t>
  </si>
  <si>
    <t>VAN120217V12</t>
  </si>
  <si>
    <t>EL PROVEEDOR, SE OBLIGA A ENTREGAR A LA SSC LAS LICENCIAS: DESARROLLO DE SOFTWARE DE ANÁLISIS DE REDES SOCIALES, DESARROLLO DE SOFTWARE DE IDENTIDADES DIGITALES, RENOVACIÓN DE SOFTWARE DE UFED, SOFTWARE DE TENDENCIAS EN REDES SOCIALES, SOFTWARE UFED ENTERPRISE Y SOFTWARE DE MAPEO BASADO EN GIS</t>
  </si>
  <si>
    <t>LA DIRECCIÓN DE CIBERDELINCUENCIA CON PERSONAL QUE DESIGNE, VERIFICARÁ Y VALIDARÁ LO SOLICITADO EN EL CONTRATO</t>
  </si>
  <si>
    <t>SSC-305-2019</t>
  </si>
  <si>
    <t>LA SSC REQUIERE LA ADQUISICIÓN DE METAL TIPO ARCO. FUNDAMENTO LEGAL: ARTÍCULOS 134 DE LA CONSTITUCIÓN POLÍTICA DE LOS ESTADOS UNIDOS MEXICANOS, 27 INCISO C, 28 Y 55 DE LA LEY DE ADQUISICIONES PARA EL DISTRITO FEDERAL Y 56 DE SU REGLAMENTO</t>
  </si>
  <si>
    <t>ADQUISICIÓN DE METAL TIPO ARCO</t>
  </si>
  <si>
    <t>SINERGIA AMBIENTAL J - F, S.A. DE C.V.</t>
  </si>
  <si>
    <t>SAJ0801176H3</t>
  </si>
  <si>
    <t>DIRECCIÓN DE PLANEACIÓN,  RESGUARDO Y CONTROL DE LA INFORMACIÓN</t>
  </si>
  <si>
    <t>EL PROVEEDOR POR VIRTUD DEL CONTRATO, ENAJENA A FAVOR DE LA SSC, EL BIEN CUYA DESCRIPCIÓN, CANTIDAD, UNIDAD DE MEDIDA Y PRECIO UNITARIO SE INDICAN EN EL ANVERSO DE LA HOJA 2 DEL CONTRATO</t>
  </si>
  <si>
    <t>LA DIRECCIÓN DE PLANEACIÓN,  RESGUARDO Y CONTROL DE LA INFORMACIÓN CON PERSONAL QUE DESIGNE, VERIFICARÁ Y VALIDARÁ LO SOLICITADO EN EL CONTRATO, EN LO REFERENTE A LA CANTIDAD Y CALIDAD DE LOS BIENES</t>
  </si>
  <si>
    <t>CARTA GARANTÍA POR EL 100% DEL IMPORTE TOTAL DEL CONTRATO ANTES DEL I.V.A. CON LA QUE EL PROVEEDOR SE OBLIGA A GARANTIZAR EL CUMPLIMIENTO</t>
  </si>
  <si>
    <t>SSC-306-2019</t>
  </si>
  <si>
    <t>LA SSC REQUIERE LA ADQUISICIÓN DE LAVADORA Y SECADORA DE USO RUDO. FUNDAMENTO LEGAL: ARTÍCULOS 134 DE LA CONSTITUCIÓN POLÍTICA DE LOS ESTADOS UNIDOS MEXICANOS, 27 INCISO C, 28 Y 55 DE LA LEY DE ADQUISICIONES PARA EL DISTRITO FEDERAL</t>
  </si>
  <si>
    <t>LAVADORA Y SECADORA DE USO RUDO</t>
  </si>
  <si>
    <t>COMERClALIZADORA GARYTEN, S.A DE C.V.</t>
  </si>
  <si>
    <t>CGA160216UI5</t>
  </si>
  <si>
    <t>EL PROVEEDOR, SE OBLIGA A ENTREGAR A LA SSC, LA LAVADORA Y SECADORA DE USO RUDO</t>
  </si>
  <si>
    <t>LA COORDINACIÓN GENERAL DE LA UNIVERSIDAD DE LA POLICÍA DE LA CIUDAD DE MÉXICO CON PERSONAL QUE DESIGNE, VERIFICARÁ Y VALIDARÁ LO SOLICITADO EN EL CONTRATO, EN LO REFERENTE A LA CANTIDAD Y CALIDAD DE LOS BIENES</t>
  </si>
  <si>
    <t>SSC-307-2019</t>
  </si>
  <si>
    <t>LA SSC REQUIERE LA ADQUISICIÓN DE 4 SOPORTES PARA PANTALLAS. FUNDAMENTO LEGAL: ARTÍCULOS 134 DE LA CONSTITUCIÓN POLÍTICA DE LOS ESTADOS UNIDOS MEXICANOS, 27 INCISO C, 28, 55 Y 74 DE LA LEY DE ADQUISICIONES PARA EL DISTRITO FEDERAL</t>
  </si>
  <si>
    <t>ADQUISICIÓN DE 4 SOPORTES PARA PANTALLAS</t>
  </si>
  <si>
    <t>SBM REVE, S.A. DE C.V.</t>
  </si>
  <si>
    <t>SRE1701165EA</t>
  </si>
  <si>
    <t>EL PROVEEDOR POR VIRTUD DEL CONTRATO, ENTREGARÁ A LA SSC, LOS BIENES DE ACUERDO A LA DESCRIPCIÓN, CANTIDAD, UNIDAD DE MEDIDA Y PRECIO UNITARIO SE INDICAN EN EL ANVERSO DE LA HOJA 2 DEL CONTRATO</t>
  </si>
  <si>
    <t>LA DIRECCIÓN DE DESARROLLO Y LOGÍSTICA CON PERSONAL QUE DESIGNE, VERIFICARÁ Y VALIDARÁ LO SOLICITADO EN EL CONTRATO, EN LO REFERENTE A LA CANTIDAD Y CALIDAD DE LOS BIENES</t>
  </si>
  <si>
    <t>SSC-309-2019</t>
  </si>
  <si>
    <t>LA SSC REQUIERE MANTENIMIENTO AL SISTEMA DE CONTROL DE ALMACENES (ALMACX). FUNDAMENTO LEGAL: ARTÍCULOS 134 DE LA CONSTITUCIÓN POLÍTICA DE LOS ESTADOS UNIDOS MEXICANOS, 27 INCISO C, 28 Y 55 DE LA LEY DE ADQUISICIONES PARA EL DISTRITO FEDERAL</t>
  </si>
  <si>
    <t>MANTENIMIENTO AL SISTEMA DE CONTROL DE ALMACENES (ALMACX)</t>
  </si>
  <si>
    <t>LA SSC, ENCOMIENDA AL PROVEEDOR Y ESTE SE OBLIGA A REALIZAR LA PRESTACIÓN DEL SERVICIO DEL MANTENIMIENTO AL SISTEMA DE CONTROL DE ALMACENES (ALMACX)</t>
  </si>
  <si>
    <t>LA SUBDIRECCIÓN DE ALMACENES E INVENTARIOS CON PERSONAL QUE DESIGNE, VERIFICARÁ Y VALIDARÁ LA REALIZACIÓN DEL SERVICIO DE ACUERDO A LO SOLICITADO EN EL CONTRATO, EN LO REFERENTE A CANTIDAD, CALIDAD Y AVANCE DEL SERVICIO</t>
  </si>
  <si>
    <t>SSC-310-2019</t>
  </si>
  <si>
    <t>LA SSC REQUIERE LA ADQUISICIÓN DE AUDÍFONOS TIPO DIADEMA. FUNDAMENTO LEGAL: ARTÍCULOS 134 DE LA CONSTITUCIÓN POLÍTICA DE LOS ESTADOS UNIDOS MEXICANOS, 27 INCISO C, 28, 55 Y 74 DE LA LEY DE ADQUISICIONES PARA EL DISTRITO FEDERAL  Y 56 DE SU REGLAMENTO</t>
  </si>
  <si>
    <t>ADQUISICIÓN DE AUDÍFONOS TIPO DIADEMA</t>
  </si>
  <si>
    <t>DIRECCIÓN DE DESARROLLO Y LOGÍSTICA DEL CENTRO DE CONTROL DE CONFIANZA</t>
  </si>
  <si>
    <t>LA DIRECCIÓN DE DESARROLLO Y LOGÍSTICA DEL CENTRO DE CONTROL DE CONFIANZA CON PERSONAL QUE DESIGNE, VERIFICARÁ Y VALIDARÁ LO SOLICITADO EN EL CONTRATO, EN LO REFERENTE A LA CANTIDAD Y CALIDAD DE LOS BIENES</t>
  </si>
  <si>
    <t>SSC-311-2019</t>
  </si>
  <si>
    <t>LA SSC REQUIERE LA ADQUISICIÓN DE LÁMPARA DE DESTELLO ÁMBAR. FUNDAMENTO LEGAL: ARTÍCULOS 134 DE LA CONSTITUCIÓN POLÍTICA DE LOS ESTADOS UNIDOS MEXICANOS, 27 INCISO C, 28 Y 55 DE LA LEY DE ADQUISICIONES PARA EL DISTRITO FEDERAL Y 56 DE SU REGLAMENTO</t>
  </si>
  <si>
    <t>ADQUISICIÓN DE LÁMPARA DE DESTELLO ÁMBAR</t>
  </si>
  <si>
    <t>SESITI, S.A. DE C.V.</t>
  </si>
  <si>
    <t>SES0305069R7</t>
  </si>
  <si>
    <t>DIRECCIÓN GENERAL DE INGENIERÍA DE TRÁNSITO</t>
  </si>
  <si>
    <t>EL PROVEEDOR POR VIRTUD DEL CONTRATO, ENAJENA A LA SSC, LOS BIENES CUYA DESCRIPCIÓN, CANTIDAD, UNIDAD DE MEDIDA Y PRECIO UNITARIO SE INDICAN EN EL ANVERSO DE LA HOJA 2 DEL CONTRATO</t>
  </si>
  <si>
    <t>LA DIRECCIÓN GENERAL DE INGENIERÍA DE TRÁNSITO CON PERSONAL QUE DESIGNE, VERIFICARÁ Y VALIDARÁ LO SOLICITADO EN EL CONTRATO, EN LO REFERENTE A LA CANTIDAD Y CALIDAD DE LOS BIENES</t>
  </si>
  <si>
    <t>SSC-312-2019</t>
  </si>
  <si>
    <t>LA SSC REQUIERE LA ADQUISICIÓN DE DETECTOR DE METALES PORTÁTIL. FUNDAMENTO LEGAL: ARTÍCULOS 134 DE LA CONSTITUCIÓN POLÍTICA DE LOS ESTADOS UNIDOS MEXICANOS, 27 INCISO C, 28, 55 Y 74 DE LA LEY DE ADQUISICIONES PARA EL DISTRITO FEDERAL  Y 56 DE SU REGLAMENTO</t>
  </si>
  <si>
    <t>ADQUISICIÓN DE DETECTOR DE METALES PORTÁTIL</t>
  </si>
  <si>
    <t>EL PROVEEDOR POR VIRTUD DEL CONTRATO, PRESTARÁ A LA SSC, LOS SERVICIOS DE ACUERDO A LA DESCRIPCIÓN, CANTIDAD, UNIDAD DE MEDIDA Y PRECIO UNITARIO SE INDICAN EN EL ANVERSO DE LA HOJA 2 DEL CONTRATO</t>
  </si>
  <si>
    <t>SSC-313-2019</t>
  </si>
  <si>
    <t>LA SSC REQUIERE PRESTACIÓN DEL SERVICIO DE MANTENIMIENTO A LOS SISTEMAS DE AIRE ACONDICIONADO (MINISPLIT). FUNDAMENTO LEGAL: ARTÍCULOS 134 DE LA CONSTITUCIÓN POLÍTICA DE LOS ESTADOS UNIDOS MEXICANOS, 27 INCISO C, 28 Y 55 DE LA LEY DE ADQUISICIONES PARA EL DISTRITO FEDERAL Y 56 DE SU REGLAMENTO</t>
  </si>
  <si>
    <t>PRESTACIÓN DEL SERVICIO DE MANTENIMIENTO A LOS SISTEMAS DE AIRE ACONDICIONADO (MINISPLIT)</t>
  </si>
  <si>
    <t>APICAL, S.A. DE C.V.</t>
  </si>
  <si>
    <t>API851021AJ8</t>
  </si>
  <si>
    <t>EL PROVEEDOR POR VIRTUD DEL CONTRATO, ENAJENA A LA SSC, EL SERVICIO CUYA DESCRIPCIÓN, CANTIDAD, UNIDAD DE MEDIDA Y PRECIO UNITARIO SE INDICAN EN EL ANVERSO DE LA HOJA 2 DEL CONTRATO</t>
  </si>
  <si>
    <t>RECURSOS COPARTICIPACIÓN FASP</t>
  </si>
  <si>
    <t>LA DIRECCIÓN DE CIBERDELINCUENCIA CON PERSONAL QUE DESIGNE, VERIFICARÁ Y VALIDARÁ LA REALIZACIÓN DEL SERVICIO DE ACUERDO A LO SOLICITADO EN EL CONTRATO, EN LO REFERENTE A LA CANTIDAD, CALIDAD Y AVANCE DEL SERVICIO</t>
  </si>
  <si>
    <t>SSC-314-2019</t>
  </si>
  <si>
    <t>LA SSC REQUIERE MANTENIMIENTO PREVENTIVO Y CORRECTIVO A LOS BOLARDOS. FUNDAMENTO LEGAL: ARTÍCULOS 134 DE LA CONSTITUCIÓN POLÍTICA DE LOS ESTADOS UNIDOS MEXICANOS, 27 INCISO C, 28 Y 55 DE LA LEY DE ADQUISICIONES PARA EL DISTRITO FEDERAL</t>
  </si>
  <si>
    <t>MANTENIMIENTO PREVENTIVO Y CORRECTIVO A LOS BOLARDOS</t>
  </si>
  <si>
    <t>DR. MÉXICO, S.A. DE C.V.</t>
  </si>
  <si>
    <t>ME0510287H3</t>
  </si>
  <si>
    <t xml:space="preserve">DIRECCIÓN GENERAL DE APLICACIÓN DE NORMATIVIDAD DE TRÁNSITO </t>
  </si>
  <si>
    <t>EL PROVEEDOR, SE OBLIGA A PRESTAR A LA SSC EL SERVICIO DE MANTENIMIENTO PREVENTIVO Y CORRECTIVO A LOS BOLARDOS</t>
  </si>
  <si>
    <t>LA DIRECCIÓN GENERAL DE APLICACIÓN DE NORMATIVIDAD DE TRÁNSITO  CON PERSONAL QUE DESIGNE, VERIFICARÁ Y VALIDARÁ LA REALIZACIÓN DEL SERVICIO DE ACUERDO A LO SOLICITADO EN EL CONTRATO</t>
  </si>
  <si>
    <t>SSC-315-2019</t>
  </si>
  <si>
    <t>LA SSC REQUIERE LA ADQUISICIÓN DE 3 PANTALLAS, 10 MICRÓFONOS Y 5 EQUIPOS DE SONIDO. FUNDAMENTO LEGAL: ARTÍCULOS 134 DE LA CONSTITUCIÓN POLÍTICA DE LOS ESTADOS UNIDOS MEXICANOS, 27 INCISO C, 28 Y 55 DE LA LEY DE ADQUISICIONES PARA EL DISTRITO FEDERAL</t>
  </si>
  <si>
    <t>3 PANTALLAS, 10 MICRÓFONOS Y 5 EQUIPOS DE SONIDO</t>
  </si>
  <si>
    <t>El PROVEEDOR, SE OBLIGA A ENTREGAR A LA SSC, 3 PANTALLAS, 10 MICRÓFONOS Y 5 EQUIPOS DE SONIDO</t>
  </si>
  <si>
    <t>SSC-318-2019</t>
  </si>
  <si>
    <t>LA SSC REQUIERE LA ADQUISICIÓN DE SILLA POLIGRÁFICA PREPARADA PARA EL SENSOR DE ACTIVIDAD. FUNDAMENTO LEGAL: ARTÍCULOS 134 DE LA CONSTITUCIÓN POLÍTICA DE LOS ESTADOS UNIDOS MEXICANOS, 27 INCISO C, 28 Y 55 FRACCIÓN IV DE LA LEY DE ADQUISICIONES PARA EL DISTRITO FEDERAL</t>
  </si>
  <si>
    <t>SILLA POLIGRÁFICA PREPARADA PARA EL SENSOR DE ACTIVIDAD</t>
  </si>
  <si>
    <t>EL PROVEEDOR, SE OBLIGA A ENTREGAR A LA SSC, LAS 15 SILLAS PARA POLÍGRAFO</t>
  </si>
  <si>
    <t>LA SUBDIRECCIÓN DE MANTENIMIENTO DE BIENES CON PERSONAL QUE DESIGNE, VERIFICARÁ Y VALIDARÁ LO SOLICITADO EN EL CONTRATO, EN LO REFERENTE A CANTIDAD Y CALIDAD DE LOS BIENES</t>
  </si>
  <si>
    <t>SSC-319-2019</t>
  </si>
  <si>
    <t>LA SSC REQUIERE LA ADQUISICIÓN DE MESA DE TRABAJO, BANCO MÓVIL (ESCALERA METÁLICA) Y PERCHEROS. FUNDAMENTO LEGAL: ARTÍCULOS 134 DE LA CONSTITUCIÓN POLÍTICA DE LOS ESTADOS UNIDOS MEXICANOS, 27 INCISO C, 28 Y 54 FRACCIÓN IV DE LA LEY DE ADQUISICIONES PARA EL DISTRITO FEDERAL Y 56 DE SU REGLAMENTO</t>
  </si>
  <si>
    <t>ADQUISICIÓN DE MESA DE TRABAJO, BANCO MÓVIL (ESCALERA METÁLICA) Y PERCHEROS</t>
  </si>
  <si>
    <t>MA. GUADALUPE</t>
  </si>
  <si>
    <t>ROBLEDO</t>
  </si>
  <si>
    <t>RICARDO</t>
  </si>
  <si>
    <t>LA PROVEEDORA POR VIRTUD DEL CONTRATO, ENAJENA A LA SSC, LOS BIENES CUYA DESCRIPCIÓN, CANTIDAD, UNIDAD DE MEDIDA Y PRECIO UNITARIO SE INDICAN EN EL ANVERSO DE LA HOJA 2 DEL CONTRATO</t>
  </si>
  <si>
    <t>LA DIRECCIÓN GENERAL DEL CENTRO DE CONTROL DE CONFIANZA CON PERSONAL QUE DESIGNE, VERIFICARÁ Y VALIDARÁ LO SOLICITADO EN EL CONTRATO, EN LO REFERENTE A LA CANTIDAD Y CALIDAD DE LOS BIENES</t>
  </si>
  <si>
    <t>Los datos personales no se proporcionan. Sustento legal: Artículo 186 de la Ley de Transparencia, Acceso a la Información Pública y Rendición de Cuentas de la Ciudad de México; así como el Artículo 116 de la Ley General de Transparencia y Acceso a la Información Pública. CARTA GARANTÍA POR EL 100% DEL IMPORTE TOTAL DEL CONTRATO ANTES DEL I.V.A. CON LA QUE LA PROVEEDORA SE OBLIGA A GARANTIZAR EL CUMPLIMIENTO.</t>
  </si>
  <si>
    <t>SSC-320-2019</t>
  </si>
  <si>
    <t>LA SSC REQUIERE LA ADQUISICIÓN DE DIVERSOS MATERIALES (HOJAS DE TABLA ROCA, PLAFÓN DE LANA MINERAL, HOJAS DE TRIPLAY Y TABLAS DE PINO). FUNDAMENTO LEGAL: ARTÍCULOS 134 DE LA CONSTITUCIÓN POLÍTICA DE LOS ESTADOS UNIDOS MEXICANOS, 27 INCISO C, 28, 52 Y 54 FRACCIÓN IV DE LA LEY DE ADQUISICIONES PARA EL DISTRITO FEDERAL</t>
  </si>
  <si>
    <t>ADQUISICIÓN DE DIVERSOS MATERIALES (HOJAS DE TABLA ROCA, PLAFÓN DE LANA MINERAL, HOJAS DE TRIPLAY Y TABLAS DE PINO)</t>
  </si>
  <si>
    <t>DIRECCIÓN DE  MANTENIMIENTO, OBRAS Y SERVICIOS</t>
  </si>
  <si>
    <t>LA SSC, ENCOMIENDA AL PROVEEDOR Y ESTE SE OBLIGA A LA ENTREGA DE LA ADQUISICIÓN DE DIVERSOS MATERIALES (HOJAS DE TABLA ROCA, PLAFÓN DE LANA MINERAL, HOJAS DE TRIPLAY Y TABLAS DE PINO)</t>
  </si>
  <si>
    <t>LA DIRECCIÓN DE  MANTENIMIENTO, OBRAS Y SERVICIOS CON PERSONAL QUE DESIGNE, VERIFICARÁ Y VALIDARÁ LOS BIENES SOLICITADOS EN EL CONTRATO</t>
  </si>
  <si>
    <t>SSC-321-2019</t>
  </si>
  <si>
    <t>LA SSC REQUIERE LA ADQUISICIÓN DE BALASTRA DE 3 X 14 WATTS 127 VOLTS. FUNDAMENTO LEGAL: ARTÍCULOS 134 DE LA CONSTITUCIÓN POLÍTICA DE LOS ESTADOS UNIDOS MEXICANOS, 27 INCISO C, 28, 52 Y 54 FRACCIÓN IV DE LA LEY DE ADQUISICIONES PARA EL DISTRITO FEDERAL Y 50 Y 51 DE SU REGLAMENTO</t>
  </si>
  <si>
    <t>BALASTRA DE 3 X 14 WATTS 127 VOLTS</t>
  </si>
  <si>
    <t>ELECTRICA LOSI, S.A. DE C.V.</t>
  </si>
  <si>
    <t>ELO990415MJ5</t>
  </si>
  <si>
    <t>EL PROVEEDOR, SE OBLIGA A ENTREGAR A LA SSC, EL BALASTRA</t>
  </si>
  <si>
    <t>SSC-322-2019</t>
  </si>
  <si>
    <t>LA SSC REQUIERE LA ADQUISICIÓN DE PLANCHAS DE HULE ESPUMA. FUNDAMENTO LEGAL: ARTÍCULOS 134 DE LA CONSTITUCIÓN POLÍTICA DE LOS ESTADOS UNIDOS MEXICANOS, 27 INCISO C, 28, 52 Y 54 FRACCIÓN IV DE LA LEY DE ADQUISICIONES PARA EL DISTRITO FEDERAL</t>
  </si>
  <si>
    <t>ADQUISICIÓN DE PLANCHAS DE HULE ESPUMA</t>
  </si>
  <si>
    <t>EL PROVEEDOR POR VIRTUD DEL CONTRATO, SUMINISTRO A FAVOR DE LA SSC, LOS BIENES CUYA DESCRIPCIÓN, CANTIDAD, UNIDAD DE MEDIDA Y PRECIO UNITARIO SE INDICAN EN EL ANVERSO DE LA HOJA 2 DEL CONTRATO</t>
  </si>
  <si>
    <t>LA DIRECCIÓN DE  MANTENIMIENTO, OBRAS Y SERVICIOS CON PERSONAL QUE DESIGNE, VERIFICARÁ Y VALIDARÁ LO SOLICITADO EN EL CONTRATO</t>
  </si>
  <si>
    <t>SSC-323-2019</t>
  </si>
  <si>
    <t>LA SSC REQUIERE LA ADQUISICIÓN DE CHAPAS. FUNDAMENTO LEGAL: ARTÍCULOS 134 DE LA CONSTITUCIÓN POLÍTICA DE LOS ESTADOS UNIDOS MEXICANOS, 27 INCISO C, 28, 52 Y 54 FRACCIÓN IV DE LA LEY DE ADQUISICIONES PARA EL DISTRITO FEDERAL</t>
  </si>
  <si>
    <t>ADQUISICIÓN DE CHAPAS</t>
  </si>
  <si>
    <t>EL PROVEEDOR POR VIRTUD DEL CONTRATO, SUMINISTRA A FAVOR DE LA SSC, LOS BIENES CUYA DESCRIPCIÓN, CANTIDAD, UNIDAD DE MEDIDA Y PRECIO UNITARIO SE INDICAN EN EL ANVERSO DE LA HOJA 2 DEL CONTRATO</t>
  </si>
  <si>
    <t>LA SUBDIRECCIÓN DE MANTENIMIENTO DE BIENES CON PERSONAL QUE DESIGNE, VERIFICARÁ Y VALIDARÁ LO SOLICITADO EN EL CONTRATO</t>
  </si>
  <si>
    <t>SSC-325-2019</t>
  </si>
  <si>
    <t>LA SSC REQUIERE MANTENIMIENTO PREVENTIVO Y CORRECTIVO A EQUIPOS DE AIRE DE ACONDICIONADO PARA LAS INSTALACIONES DE LA SECRETARÍA DE SEGURIDAD CIUDADANA DE LA CIUDAD DE MÉXICO. FUNDAMENTO LEGAL: ARTÍCULOS 134 DE LA CONSTITUCIÓN POLÍTICA DE LOS ESTADOS UNIDOS MEXICANOS, 27 INCISO C, 28, 52 Y 54 FRACCIÓN IV Y 63 FRACCIÓN I DE LA LEY DE ADQUISICIONES PARA EL DISTRITO FEDERAL</t>
  </si>
  <si>
    <t>MANTENIMIENTO PREVENTIVO Y CORRECTIVO A EQUIPOS DE AIRE DE ACONDICIONADO PARA LAS INSTALACIONES DE LA SECRETARÍA DE SEGURIDAD CIUDADANA DE LA CIUDAD DE MÉXICO</t>
  </si>
  <si>
    <t>LUIS RICARDO</t>
  </si>
  <si>
    <t>CHAVEZ</t>
  </si>
  <si>
    <t>JAIMES</t>
  </si>
  <si>
    <t>EL PROVEEDOR, SE OBLIGA A PRESTAR A LA SSC EL SERVICIO DE MANTENIMIENTO PREVENTIVO Y CORRECTIVO A EQUIPOS DE AIRE DE ACONDICIONADO PARA LAS INSTALACIONES DE LA SECRETARÍA DE SEGURIDAD CIUDADANA DE LA CIUDAD DE MÉXICO</t>
  </si>
  <si>
    <t>LA DIRECCIÓN DE  MANTENIMIENTO, OBRAS Y SERVICIOS CON PERSONAL QUE DESIGNE, VERIFICARÁ Y VALIDARÁ LA REALIZACIÓN DEL SERVICIO DE ACUERDO A LO SOLICITADO EN EL CONTRATO</t>
  </si>
  <si>
    <t>SSC-326-2019</t>
  </si>
  <si>
    <t>LA SSC REQUIERE LA ADQUISICIÓN DE MEDICAMENTOS Y MATERIAL DE CURACIÓN DE USO HUMANO Y ODONTOLÓGICO. FUNDAMENTO LEGAL: ARTÍCULOS 134 DE LA CONSTITUCIÓN POLÍTICA DE LOS ESTADOS UNIDOS MEXICANOS, 27 INCISO C, 28, 52 Y 54 FRACCIÓN IV DE LA LEY DE ADQUISICIONES PARA EL DISTRITO FEDERAL</t>
  </si>
  <si>
    <t>MEDICAMENTOS Y MATERIAL DE CURACIÓN DE USO HUMANO Y ODONTOLÓGICO</t>
  </si>
  <si>
    <t>PASTEUR HEALTH CARE, S.A. DE C.V.</t>
  </si>
  <si>
    <t>PHC120706K97</t>
  </si>
  <si>
    <t>EL PROVEEDOR, SE OBLIGA A ENTREGAR A LA SSC LOS MEDICAMENTOS Y MATERIAL DE CURACIÓN DE USO HUMANO Y ODONTOLÓGICO</t>
  </si>
  <si>
    <t>LA DIRECCIÓN GENERAL DEL ESCUADRÓN DE RESCATE Y URGENCIAS MÉDICAS CON PERSONAL QUE DESIGNE, VERIFICARÁ Y VALIDARÁ LO SOLICITADO EN EL CONTRATO</t>
  </si>
  <si>
    <t>SSC-327-2019</t>
  </si>
  <si>
    <t>GRUPO JACARIC, S.A. DE C.V.</t>
  </si>
  <si>
    <t>GJA140827AP8</t>
  </si>
  <si>
    <t>EL PROVEEDOR, SE OBLIGA A ENTREGAR A LA SSC, LAS MEDICAMENTOS Y MATERIAL DE CURACIÓN DE USO HUMANO Y ODONTOLÓGICO</t>
  </si>
  <si>
    <t>SSC-328-2019</t>
  </si>
  <si>
    <t>FARMACEUTICA ALTHOS, S.A. DE C.V.</t>
  </si>
  <si>
    <t>FAL080702S73</t>
  </si>
  <si>
    <t>SSC-329-2019</t>
  </si>
  <si>
    <t>FOREFRONT IN HEALTH, S.A. DE C.V.</t>
  </si>
  <si>
    <t>FIH051010768</t>
  </si>
  <si>
    <t>SSC-330-2019</t>
  </si>
  <si>
    <t>GERD YERIK, S.A. DE C.V.</t>
  </si>
  <si>
    <t>GYE160725411</t>
  </si>
  <si>
    <t>SSC-331-2019</t>
  </si>
  <si>
    <t>LA SSC REQUIERE SERVICIO DE JUECEO Y ARBITRAJE PARA 13 DISCIPLINAS DE LOS JUEGOS LATINOAMERICANOS POLICÍAS Y BOMBEROS 2019. FUNDAMENTO LEGAL: ARTÍCULOS 134 DE LA CONSTITUCIÓN POLÍTICA DE LOS ESTADOS UNIDOS MEXICANOS, 27 INCISO C, 28 Y 55 DE LA LEY DE ADQUISICIONES PARA EL DISTRITO FEDERAL</t>
  </si>
  <si>
    <t>SERVICIO DE JUECEO Y ARBITRAJE PARA 13 DISCIPLINAS DE LOS JUEGOS LATINOAMERICANOS POLICÍAS Y BOMBEROS 2019</t>
  </si>
  <si>
    <t>DEPORTES MORALES, S.A. DE C.V.</t>
  </si>
  <si>
    <t>DMO900207LK0</t>
  </si>
  <si>
    <t>LA SSC, ENCOMIENDA AL PROVEEDOR Y ESTE SE OBLIGA A REALIZAR EL SERVICIO DE JUECEO Y ARBITRAJE PARA 13 DISCIPLINAS DE LOS JUEGOS LATINOAMERICANOS POLICÍAS Y BOMBEROS 2019</t>
  </si>
  <si>
    <t>LA DIRECCIÓN DE PROMOCIÓN CULTURAL, SOCIAL Y DEPORTIVA CON PERSONAL QUE DESIGNE, VERIFICARÁ Y VALIDARÁ LA REALIZACIÓN DEL SERVICIO DE ACUERDO A LO SOLICITADO EN EL CONTRATO, EN LO REFERENTE A CANTIDAD, CALIDAD Y AVANCE DEL SERVICIO</t>
  </si>
  <si>
    <t>SSC-333-2019</t>
  </si>
  <si>
    <t>LA SSC REQUIERE LA ADQUISICIÓN DE EQUIPOS DE RADIOCOMUNICACIÓN PORTÁTIL TIPO 1 Y 2 PARA LA CIUDAD DE MÉXICO. FUNDAMENTO LEGAL: ARTÍCULOS 134 DE LA CONSTITUCIÓN POLÍTICA DE LOS ESTADOS UNIDOS MEXICANOS, 27 INCISO C, 28, 52, 54 FRACCIÓN II BIS Y ANTEPENÚLTIMO PÁRRAFO DE LA LEY DE ADQUISICIONES PARA EL DISTRITO FEDERAL</t>
  </si>
  <si>
    <t>EQUIPOS DE RADIOCOMUNICACIÓN PORTÁTIL TIPO 1 Y 2 PARA LA CIUDAD DE MÉXICO</t>
  </si>
  <si>
    <t>JOMTEL TELECOMUNICACIONES, S.A. DE C.V.</t>
  </si>
  <si>
    <t>JTE980210IT8</t>
  </si>
  <si>
    <t>LA SSC, ENCOMIENDA AL PROVEEDOR Y ESTE SE OBLIGA A LA ENTREGA DE EQUIPOS DE RADIOCOMUNICACIÓN PORTÁTIL TIPO 1 Y 2 PARA LA CIUDAD DE MÉXICO</t>
  </si>
  <si>
    <t>RECURSOS DE RENDIMIENTOS FINANCIEROS, FASP, RECURSOS FASP Y COPARTICIPACIÓN FASP</t>
  </si>
  <si>
    <t>LA DIRECCIÓN EJECUTIVA DE COMUNICACIONES CON PERSONAL QUE DESIGNE, VERIFICARÁ Y VALIDARÁ LO SOLICITADO EN EL CONTRATO</t>
  </si>
  <si>
    <t>SSC-335-2019</t>
  </si>
  <si>
    <t>LA SSC REQUIERE LA ADQUISICIÓN DE ARTÍCULOS DEPORTIVOS Y VESTUARIO PARA LOS JUEGOS LATINOAMERICANOS POLICIALES Y BOMBEROS. FUNDAMENTO LEGAL: ARTÍCULOS 134 DE LA CONSTITUCIÓN POLÍTICA DE LOS ESTADOS UNIDOS MEXICANOS, 27 INCISO C, 28, 52 Y 54 FRACCIÓN II BIS Y ANTEPENÚLTIMO PÁRRAFO DE LA LEY DE ADQUISICIONES PARA EL DISTRITO FEDERAL</t>
  </si>
  <si>
    <t>ARTÍCULOS DEPORTIVOS Y VESTUARIO PARA LOS JUEGOS LATINOAMERICANOS POLICIALES Y BOMBEROS</t>
  </si>
  <si>
    <t>EL PROVEEDOR, SE OBLIGA A ENTREGAR A LA SSC LOS ARTÍCULOS DEPORTIVOS Y VESTUARIO PARA LOS JUEGOS LATINOAMERICANOS POLICIALES Y BOMBEROS</t>
  </si>
  <si>
    <t>LA DIRECCIÓN EJECUTIVA DE SALUD Y BIENESTAR SOCIAL CON PERSONAL QUE DESIGNE, VERIFICARÁ Y VALIDARÁ QUE LOS BIENES CUMPLAN CON LAS ESPECIFICACIONES TÉCNICAS Y CANTIDADES SOLICITADAS Y DEMÁS CARACTERÍSTICAS ESTABLECIDAS EN EL CONTRATO</t>
  </si>
  <si>
    <t>SSC-336-2019</t>
  </si>
  <si>
    <t>LA SSC REQUIERE LA ADQUISICIÓN DE CONOS SUPERFLEXIBLES DE BASE CUADRADA COLOR AMARILLO. FUNDAMENTO LEGAL: ARTÍCULOS 134 DE LA CONSTITUCIÓN POLÍTICA DE LOS ESTADOS UNIDOS MEXICANOS, 27 INCISO C, 28, 52 Y 54 FRACCIÓN II BIS DE LA LEY DE ADQUISICIONES PARA EL DISTRITO FEDERAL</t>
  </si>
  <si>
    <t>ADQUISICIÓN DE CONOS SUPERFLEXIBLES DE BASE CUADRADA COLOR AMARILLO</t>
  </si>
  <si>
    <t>LA DIRECCIÓN GENERAL DE INGENIERÍA DE TRÁNSITO CON PERSONAL QUE DESIGNE, VERIFICARÁ Y VALIDARÁ LO SOLICITADO EN EL CONTRATO, EN LO REFERENTE A CANTIDAD Y CALIDAD DE LOS BIENES</t>
  </si>
  <si>
    <t>SSC-337-2019</t>
  </si>
  <si>
    <t>LA SSC REQUIERE LA ADQUISICIÓN DE BARRERAS DE PROTECCIÓN PARA SEGURIDAD VIAL COLOR AMARILLO. FUNDAMENTO LEGAL: ARTÍCULOS 134 DE LA CONSTITUCIÓN POLÍTICA DE LOS ESTADOS UNIDOS MEXICANOS, 27 INCISO C, 28, 52 Y 54 FRACCIÓN II BIS Y ANTEPENÚLTIMO PÁRRAFO DE LA LEY DE ADQUISICIONES PARA EL DISTRITO FEDERAL</t>
  </si>
  <si>
    <t>BARRERAS DE PROTECCIÓN PARA SEGURIDAD VIAL COLOR AMARILLO</t>
  </si>
  <si>
    <t>LA SSC, ENCOMIENDA AL PROVEEDOR Y ESTE SE OBLIGA A LA ADQUISICIÓN DE BARRERAS DE PROTECCIÓN PARA SEGURIDAD VIAL COLOR AMARILLO</t>
  </si>
  <si>
    <t>LA DIRECCIÓN GENERAL DE INGENIERÍA DE TRÁNSITO CON PERSONAL QUE DESIGNE, VERIFICARÁ Y VALIDARÁ EL ESTADO DE LOS BIENES SOLICITADOS EN EL CONTRATO</t>
  </si>
  <si>
    <t>SSC-338-2019</t>
  </si>
  <si>
    <t>LA SSC REQUIERE LA ADQUISICIÓN DE LITERAS METÁLICAS TUBULARES INDIVIDUALES CON DOS TAMBORES. FUNDAMENTO LEGAL: ARTÍCULOS 134 DE LA CONSTITUCIÓN POLÍTICA DE LOS ESTADOS UNIDOS MEXICANOS, 27 INCISO C, 28, 52 Y 54 FRACCIÓN II BIS Y ANTEPENÚLTIMO PÁRRAFO DE LA LEY DE ADQUISICIONES PARA EL DISTRITO FEDERAL</t>
  </si>
  <si>
    <t>LITERAS METÁLICAS TUBULARES INDIVIDUALES CON DOS TAMBORES</t>
  </si>
  <si>
    <t>ABASTECEDORA DE COLCHONES Y ACCESORIOS, S.A. DE C.V.</t>
  </si>
  <si>
    <t>ACA0402033E9</t>
  </si>
  <si>
    <t>EL PROVEEDOR, SE OBLIGA A ENTREGAR A LA SSC LAS LITERAS METÁLICAS TUBULARES INDIVIDUALES CON DOS TAMBORES</t>
  </si>
  <si>
    <t>LA SUBSECRETARÍA DE OPERACIÓN POLICIAL CON PERSONAL QUE DESIGNE, VERIFICARÁ Y VALIDARÁ LA ENTREGA DE LOS BIENES SOLICITADOS EN EL CONTRATO</t>
  </si>
  <si>
    <t>SSC-339-2019</t>
  </si>
  <si>
    <t>LA SSC REQUIERE LA ADQUISICIÓN DE TONERS. FUNDAMENTO LEGAL: ARTÍCULOS 134 DE LA CONSTITUCIÓN POLÍTICA DE LOS ESTADOS UNIDOS MEXICANOS, 27 INCISO C, 28, 52, Y 54 FRACCIÓN II BIS DE LA LEY DE ADQUISICIONES PARA EL DISTRITO FEDERAL Y 56 DE SU REGLAMENTO</t>
  </si>
  <si>
    <t>ADQUISICIÓN DE TONERS</t>
  </si>
  <si>
    <t>HD LATINOAMERICA, S.A. DE C.V.</t>
  </si>
  <si>
    <t>HLA130918D68</t>
  </si>
  <si>
    <t>LA DIRECCIÓN DE ADQUISICIONES, ALMACENES Y ASEGURAMIENTO CON PERSONAL QUE DESIGNE, VERIFICARÁ Y VALIDARÁ LO SOLICITADO EN EL CONTRATO, EN LO REFERENTE A CANTIDAD Y CALIDAD DE LOS BIENES</t>
  </si>
  <si>
    <t>SSC-340-2019</t>
  </si>
  <si>
    <t>LA SSC REQUIERE LA ADQUISICIÓN DE TONERS. FUNDAMENTO LEGAL: ARTÍCULOS 134 DE LA CONSTITUCIÓN POLÍTICA DE LOS ESTADOS UNIDOS MEXICANOS, 27 INCISO C, 28, 52 Y 54 FRACCIÓN II BIS DE LA LEY DE ADQUISICIONES PARA EL DISTRITO FEDERAL Y 56 DE SU REGLAMENTO</t>
  </si>
  <si>
    <t>INDUSTRIAL, TECNOLOGIAS Y EQUIPO MARINO INTEQ, S.A. DE C.V.</t>
  </si>
  <si>
    <t>ITE1602177E2</t>
  </si>
  <si>
    <t>EL PROVEEDOR, SE OBLIGA A ENTREGAR A LA SSC LOS TONERS</t>
  </si>
  <si>
    <t>LA DIRECCIÓN DE ADQUISICIONES, ALMACENES Y ASEGURAMIENTO CON PERSONAL QUE DESIGNE, VERIFICARÁ Y VALIDARÁ LA ENTREGA DE LOS BIENES SOLICITADOS EN EL CONTRATO</t>
  </si>
  <si>
    <t>SSC-342-2019</t>
  </si>
  <si>
    <t>LA SSC REQUIERE DE UNIDAD VERIFICADORA DE INSTALACIÓN ELÉCTRICA PARA EL EDIFICIO DE ARCOS DE BELÉN NO. 79. FUNDAMENTO LEGAL: ARTÍCULOS 134 DE LA CONSTITUCIÓN POLÍTICA DE LOS ESTADOS UNIDOS MEXICANOS, 27 INCISO C, 28 Y 55 DE LA LEY DE ADQUISICIONES PARA EL DISTRITO FEDERAL Y 56 DE SU REGLAMENTO</t>
  </si>
  <si>
    <t>UNIDAD VERIFICADORA DE INSTALACIÓN ELÉCTRICA PARA EL EDIFICIO DE ARCOS DE BELÉN NO. 79</t>
  </si>
  <si>
    <t>RAFAEL</t>
  </si>
  <si>
    <t>PEREZ</t>
  </si>
  <si>
    <t>MANCILLA</t>
  </si>
  <si>
    <t>EL PROVEEDOR POR VIRTUD DEL CONTRATO, REALIZA A FAVOR DE LA SSC, EL SERVICIO CUYA DESCRIPCIÓN, CANTIDAD, UNIDAD DE MEDIDA Y PRECIO UNITARIO SE INDICAN EN EL ANVERSO DE LA HOJA 2 DEL CONTRATO</t>
  </si>
  <si>
    <t>LA DIRECCIÓN DE MANTENIMIENTO, OBRAS Y SERVICIOS CON PERSONAL QUE DESIGNE, VERIFICARÁ Y VALIDARÁ LA REALIZACIÓN DEL SERVICIO DE ACUERDO A LO SOLICITADO EN EL CONTRATO, EN LO REFERENTE A CANTIDAD, CALIDAD Y AVANCE DEL SERVICIO</t>
  </si>
  <si>
    <t>Los datos personales no se proporcionan. Sustento legal: Artículo 186 de la Ley de Transparencia, Acceso a la Información Pública y Rendición de Cuentas de la Ciudad de México; así como el Artículo 116 de la Ley General de Transparencia y Acceso a la Información Pública. CARTA GARANTÍA POR EL 100% DEL IMPORTE TOTAL DEL CONTRATO ANTES DEL I.V.A. CON LA QUE EL PROVEEDOR SE OBLIGA A GARANTIZAR EL CUMPLIMIENTO</t>
  </si>
  <si>
    <t>SSC-344-2019</t>
  </si>
  <si>
    <t>LA SSC REQUIERE MANTENIMIENTO PREVENTIVO Y CORRECTIVO A CALDERAS, HIDRONEUMÁTICOS; BOMBAS DE AGUA, DE PRESIÓN, PARA COMBUSTIBLE; LAVADORAS Y SECADORAS INDUSTRIALES, ASÍ COMO EQUIPO DIVERSO PARA LA SECRETARÍA DE SEGURIDAD CIUDADANA DE LA CIUDAD DE MÉXICO. FUNDAMENTO LEGAL: ARTÍCULOS 134 DE LA CONSTITUCIÓN POLÍTICA DE LOS ESTADOS UNIDOS MEXICANOS, 27 INCISO C, 28, 52 Y 54 FRACCIÓN IV Y 63 FRACCIÓN I DE LA LEY DE ADQUISICIONES PARA EL DISTRITO FEDERAL</t>
  </si>
  <si>
    <t>MANTENIMIENTO PREVENTIVO Y CORRECTIVO A CALDERAS, HIDRONEUMÁTICOS; BOMBAS DE AGUA, DE PRESIÓN, PARA COMBUSTIBLE; LAVADORAS Y SECADORAS INDUSTRIALES, ASÍ COMO EQUIPO DIVERSO PARA LA SECRETARÍA DE SEGURIDAD CIUDADANA DE LA CIUDAD DE MÉXICO</t>
  </si>
  <si>
    <t>EL PROVEEDOR, SE OBLIGA A PRESTAR A LA SSC EL SERVICIO DE MANTENIMIENTO PREVENTIVO Y CORRECTIVO A CALDERAS, HIDRONEUMÁTICOS; BOMBAS DE AGUA, DE PRESIÓN, PARA COMBUSTIBLE; LAVADORAS Y SECADORAS INDUSTRIALES, ASÍ COMO EQUIPO DIVERSO PARA LA SECRETARÍA DE SEGURIDAD CIUDADANA DE LA CIUDAD DE MÉXICO</t>
  </si>
  <si>
    <t>SSC-345-2019</t>
  </si>
  <si>
    <t>LA SSC REQUIERE MANTENIMIENTO PREVENTIVO Y CORRECTIVO A PLANTAS DE TRATAMIENTO DE AGUAS RESIDUALES DE LA SECRETARIA DE SEGURIDAD CIUDADANA. FUNDAMENTO LEGAL: ARTÍCULOS 134 DE LA CONSTITUCIÓN POLÍTICA DE LOS ESTADOS UNIDOS MEXICANOS, 27 INCISO C, 28 Y 55 DE LA LEY DE ADQUISICIONES PARA EL DISTRITO FEDERAL</t>
  </si>
  <si>
    <t>MANTENIMIENTO PREVENTIVO Y CORRECTIVO A PLANTAS DE TRATAMIENTO DE AGUAS RESIDUALES DE LA SECRETARIA DE SEGURIDAD CIUDADANA</t>
  </si>
  <si>
    <t>CONSTRUCCION Y MANTENIMIENTO FINCA, S.A. DE C.V.</t>
  </si>
  <si>
    <t>CMF0207245A8</t>
  </si>
  <si>
    <t>LA SSC, ENCOMIENDA AL PROVEEDOR Y ESTE SE OBLIGA A REALIZAR EL SERVICIO DEL MANTENIMIENTO PREVENTIVO Y CORRECTIVO A PLANTAS DE TRATAMIENTO DE AGUAS RESIDUALES DE LA SECRETARIA DE SEGURIDAD CIUDADANA</t>
  </si>
  <si>
    <t>LA DIRECCIÓN DE  MANTENIMIENTO, OBRAS Y SERVICIOS CON PERSONAL QUE DESIGNE, VERIFICARÁ Y VALIDARÁ LA REALIZACIÓN DEL SERVICIO DE ACUERDO A LO SOLICITADO EN EL CONTRATO, EN LO REFERENTE A CANTIDAD, CALIDAD Y AVANCE DEL SERVICIO</t>
  </si>
  <si>
    <t>SSC-347-2019</t>
  </si>
  <si>
    <t>LA SSC REQUIERE MANTENIMIENTO Y CONSERVACIÓN DE MAQUINARIA - MANTENIMIENTO PREVENTIVO Y CORRECTIVO DE LA RED DE DATOS. FUNDAMENTO LEGAL: ARTÍCULOS 134 DE LA CONSTITUCIÓN POLÍTICA DE LOS ESTADOS UNIDOS MEXICANOS; ASÍ COMO 25, 26 FRACCIÓN III Y 41 FRACCIÓN IV, DE LA LEY DE ADQUISICIONES, ARRENDAMIENTOS Y SERVICIOS DEL SECTOR PÚBLICO</t>
  </si>
  <si>
    <t>MANTENIMIENTO Y CONSERVACIÓN DE MAQUINARIA - MANTENIMIENTO PREVENTIVO Y CORRECTIVO DE LA RED DE DATOS</t>
  </si>
  <si>
    <t>SNAP IN DATA, S.A. DE C.V.</t>
  </si>
  <si>
    <t>SID0901299G2</t>
  </si>
  <si>
    <t>El PROVEEDOR, SE OBLIGA A ENTREGAR A LA SSC EL MANTENIMIENTO Y CONSERVACIÓN DE MAQUINARIA - MANTENIMIENTO PREVENTIVO Y CORRECTIVO DE LA RED DE DATOS</t>
  </si>
  <si>
    <t>LA DIRECCIÓN DE REDES DE DATOS CON PERSONAL QUE DESIGNE, VERIFICARÁ Y VALIDARÁ LA REALIZACIÓN DEL SERVICIO DE ACUERDO A LO SOLICITADO EN EL CONTRATO, EN LO REFERENTE A LA CANTIDAD, CALIDAD Y CARACTERÍSTICAS DEL CONTRATO</t>
  </si>
  <si>
    <t>SSC-348-2019</t>
  </si>
  <si>
    <t>LA SSC REQUIERE MANTENIMIENTO Y CONSERVACIÓN DE BIENES INFORMÁTICOS - MANTENIMIENTO DEL SISTEMA DE ADMINISTRACIÓN DE DIRECCIONES IP. FUNDAMENTO LEGAL: ARTÍCULOS 134 DE LA CONSTITUCIÓN POLÍTICA DE LOS ESTADOS UNIDOS MEXICANOS; ASÍ COMO 25, 26 FRACCIÓN III Y 41 FRACCIÓN I, DE LA LEY DE ADQUISICIONES, ARRENDAMIENTOS Y SERVICIOS DEL SECTOR PÚBLICO</t>
  </si>
  <si>
    <t>MANTENIMIENTO Y CONSERVACIÓN DE BIENES INFORMÁTICOS - MANTENIMIENTO DEL SISTEMA DE ADMINISTRACIÓN DE DIRECCIONES IP</t>
  </si>
  <si>
    <t>ARGENTONATIONAL DUTY SERVICES, S.A. DE C.V.</t>
  </si>
  <si>
    <t>AND1203058K0</t>
  </si>
  <si>
    <t>EL PROVEEDOR, SE OBLIGA A ENTREGAR A LA SSC EL MANTENIMIENTO Y CONSERVACIÓN DE BIENES INFORMÁTICOS - MANTENIMIENTO DEL SISTEMA DE ADMINISTRACIÓN DE DIRECCIONES IP</t>
  </si>
  <si>
    <t>SSC-349-2019</t>
  </si>
  <si>
    <t>LA SSC REQUIERE LA ADQUISICIÓN DE LIMPIADOR DESENGRASANTE PARA ARMAS Y LUBRICANTE PROTECTOR PARA ARMAS. FUNDAMENTO LEGAL: ARTÍCULOS 134 DE LA CONSTITUCIÓN POLÍTICA DE LOS ESTADOS UNIDOS MEXICANOS, 27 INCISO C, 28, 52 Y 54 FRACCIÓN II BIS Y ANTEPENÚLTIMO PÁRRAFO DE LA LEY DE ADQUISICIONES PARA EL DISTRITO FEDERAL</t>
  </si>
  <si>
    <t>LIMPIADOR DESENGRASANTE PARA ARMAS Y LUBRICANTE PROTECTOR PARA ARMAS</t>
  </si>
  <si>
    <t>CYNTHIA YURIDIA</t>
  </si>
  <si>
    <t>TORRES</t>
  </si>
  <si>
    <t>LA SSC, ENCOMIENDA AL PROVEEDOR Y ESTE SE OBLIGA A ENTREGAR EL LIMPIADOR DESENGRASANTE PARA ARMAS Y LUBRICANTE PROTECTOR PARA ARMAS</t>
  </si>
  <si>
    <t>LA DIRECCIÓN DE ARMAMENTO CON PERSONAL QUE DESIGNE, VERIFICARÁ Y VALIDARÁ LO SOLICITADO EN EL CONTRATO, EN LO REFERENTE A CANTIDAD Y CALIDAD DE LOS BIENES</t>
  </si>
  <si>
    <t>SSC-350-2019</t>
  </si>
  <si>
    <t>LA SSC REQUIERE LA ADQUISICIÓN DE CÁMARAS Y VIDEO PROYECTORES. FUNDAMENTO LEGAL: ARTÍCULOS 134 DE LA CONSTITUCIÓN POLÍTICA DE LOS ESTADOS UNIDOS MEXICANOS, 27 INCISO C, 28, 52, 54 FRACCIÓN II BIS Y ANTEPENÚLTIMO PÁRRAFO DE LA LEY DE ADQUISICIONES PARA EL DISTRITO FEDERAL</t>
  </si>
  <si>
    <t>CÁMARAS Y VIDEO PROYECTORES</t>
  </si>
  <si>
    <t>COMUNICARTE - CONSULTING, S.A. DE C.V.</t>
  </si>
  <si>
    <t>C&amp;C021030KX2</t>
  </si>
  <si>
    <t>EL PROVEEDOR, SE OBLIGA A ENTREGAR A LA SSC, LAS CÁMARAS Y VIDEO PROYECTORES</t>
  </si>
  <si>
    <t>SSC-351-2019</t>
  </si>
  <si>
    <t>LA SSC REQUIERE LA ADQUISICIÓN DE EQUIPO DE CÓMPUTO PARA EL CENTRO DE CONTROL DE CONFIANZA (COMPUTADORA DE ESCRITORIO Y SERVIDOR). FUNDAMENTO LEGAL: ARTÍCULOS 134 DE LA CONSTITUCIÓN POLÍTICA DE LOS ESTADOS UNIDOS MEXICANOS, 27 INCISO C, 28, 52, 54 FRACCIÓN II BIS Y ANTEPENÚLTIMO PÁRRAFO DE LA LEY DE ADQUISICIONES PARA EL DISTRITO FEDERAL</t>
  </si>
  <si>
    <t>EQUIPO DE CÓMPUTO PARA EL CENTRO DE CONTROL DE CONFIANZA (COMPUTADORA DE ESCRITORIO Y SERVIDOR)</t>
  </si>
  <si>
    <t>OFI PRODUCTOS DE COMPUTACION, S.A. DE C.V.</t>
  </si>
  <si>
    <t>OCO851218P34</t>
  </si>
  <si>
    <t>LA SSC, ENCOMIENDA AL PROVEEDOR Y ESTE SE OBLIGA A LA ADQUISICIÓN DE EQUIPO DE CÓMPUTO PARA EL CENTRO DE CONTROL DE CONFIANZA (COMPUTADORA DE ESCRITORIO Y SERVIDOR)</t>
  </si>
  <si>
    <t>LA DIRECCIÓN GENERAL DEL CENTRO DE CONTROL DE CONFIANZA CON PERSONAL QUE DESIGNE, VERIFICARÁ Y VALIDARÁ LO SOLICITADO EN EL CONTRATO</t>
  </si>
  <si>
    <t>SSC-352-2019</t>
  </si>
  <si>
    <t>LA SSC REQUIERE LA ADQUISICIÓN DE EQUIPO DE CÓMPUTO (MULTIFUNCIONAL). FUNDAMENTO LEGAL: ARTÍCULOS 134 DE LA CONSTITUCIÓN POLÍTICA DE LOS ESTADOS UNIDOS MEXICANOS, 27 INCISO C, 28, 52, 54 FRACCIÓN II BIS Y ANTEPENÚLTIMO PÁRRAFO, DE LA LEY DE ADQUISICIONES PARA EL DISTRITO FEDERAL Y 56 DE SU REGLAMENTO</t>
  </si>
  <si>
    <t>ADQUISICIÓN DE EQUIPO DE CÓMPUTO (MULTIFUNCIONAL)</t>
  </si>
  <si>
    <t>ACCURACY IT CONSULTING, S.A. DE C.V.</t>
  </si>
  <si>
    <t>AIC100210P51</t>
  </si>
  <si>
    <t>SUBDIRECCIÓN DE ENLACE ADMINISTRATIVO</t>
  </si>
  <si>
    <t>LA SUBDIRECCIÓN DE ENLACE ADMINISTRATIVO CON PERSONAL QUE DESIGNE, VERIFICARÁ Y VALIDARÁ LO SOLICITADO EN EL CONTRATO, EN LO REFERENTE A CANTIDAD Y CALIDAD DE LOS BIENES</t>
  </si>
  <si>
    <t>SSC-353-2019</t>
  </si>
  <si>
    <t>LA SSC REQUIERE LA ADQUISICIÓN DE EQUIPO DE CÓMPUTO. FUNDAMENTO LEGAL: ARTÍCULOS 134 DE LA CONSTITUCIÓN POLÍTICA DE LOS ESTADOS UNIDOS MEXICANOS, 27 INCISO C, 28, 52, 54 FRACCIÓN II BIS Y ANTEPENÚLTIMO PÁRRAFO, DE LA LEY DE ADQUISICIONES PARA EL DISTRITO FEDERAL Y 56 DE SU REGLAMENTO</t>
  </si>
  <si>
    <t>ADQUISICIÓN DE EQUIPO DE CÓMPUTO</t>
  </si>
  <si>
    <t>SSC-354-2019</t>
  </si>
  <si>
    <t>LA SSC REQUIERE LA ADQUISICIÓN DE EQUIPO DE CÓMPUTO. FUNDAMENTO LEGAL: ARTÍCULOS 134 DE LA CONSTITUCIÓN POLÍTICA DE LOS ESTADOS UNIDOS MEXICANOS, 27 INCISO C, 28, 52 Y 54 FRACCIÓN II BIS Y ANTEPENÚLTIMO PÁRRAFO DE LA LEY DE ADQUISICIONES PARA EL DISTRITO FEDERAL</t>
  </si>
  <si>
    <t>EQUIPO DE CÓMPUTO</t>
  </si>
  <si>
    <t>SUBDIRECCIÓN DE ENLACE ADMINISTRATIVO DEL CENTRO DE CONTROL DE CONFIANZA</t>
  </si>
  <si>
    <t>EL PROVEEDOR, SE OBLIGA A ENTREGAR A LA SSC, EQUIPO DE CÓMPUTO</t>
  </si>
  <si>
    <t>LA SUBDIRECCIÓN DE ENLACE ADMINISTRATIVO DEL CENTRO DE CONTROL DE CONFIANZA CON PERSONAL QUE DESIGNE, VERIFICARÁ Y VALIDARÁ LO SOLICITADO EN EL CONTRATO, EN LO REFERENTE A LA CANTIDAD Y CALIDAD DE LOS BIENES</t>
  </si>
  <si>
    <t>SSC-355-2019</t>
  </si>
  <si>
    <t>LA SSC REQUIERE IMPARTICIÓN DEL CURSO TÉCNICAS POLIGRÁFICAS. FUNDAMENTO LEGAL: ARTÍCULOS 134 DE LA CONSTITUCIÓN POLÍTICA DE LOS ESTADOS UNIDOS MEXICANOS; ASÍ COMO 25, 26 FRACCIÓN III, 41 FRACCIÓN I DE LA DE LA LEY DE ADQUISICIONES, ARRENDAMIENTOS Y SERVICIOS DEL SECTOR PÚBLICO</t>
  </si>
  <si>
    <t>IMPARTICIÓN DEL CURSO TÉCNICAS POLIGRÁFICAS</t>
  </si>
  <si>
    <t>DE CERO EN ADELANTE, S.A. DE C.V.</t>
  </si>
  <si>
    <t>CAD1503258F7</t>
  </si>
  <si>
    <t>DIRECCIÓN DE  EVALUACIÓN POLIGRÁFICA DEL CENTRO DE CONTROL DE CONFIANZA</t>
  </si>
  <si>
    <t>LA SSC, ENCOMIENDA AL PROVEEDOR Y ESTE SE OBLIGA A REALIZAR LA IMPARTICIÓN DE LA CAPACITACIÓN PARA TÉCNICAS POLIGRÁFICAS</t>
  </si>
  <si>
    <t xml:space="preserve">LA DIRECCIÓN DE  EVALUACIÓN POLIGRÁFICA DEL CENTRO DE CONTROL DE CONFIANZA CON PERSONAL QUE DESIGNE, VERIFICARÁ Y VALIDARÁ LA REALIZACIÓN DEL SERVICIO DE ACUERDO A LO SOLICITADO EN EL CONTRATO, EN LO REFERENTE A CANTIDAD Y CALIDAD </t>
  </si>
  <si>
    <t>SSC-356-2019</t>
  </si>
  <si>
    <t>LA SSC REQUIERE IMPARTICIÓN DEL CURSO ENTREVISTA PSICOLÓGICA. FUNDAMENTO LEGAL: ARTÍCULOS 134 DE LA CONSTITUCIÓN POLÍTICA DE LOS ESTADOS UNIDOS MEXICANOS; ASÍ COMO 25, 26 FRACCIÓN III, 41 FRACCIÓN I DE LA DE LA LEY DE ADQUISICIONES, ARRENDAMIENTOS Y SERVICIOS DEL SECTOR PÚBLICO</t>
  </si>
  <si>
    <t>IMPARTICIÓN DEL CURSO ENTREVISTA PSICOLÓGICA</t>
  </si>
  <si>
    <t>DIRECCIÓN DE  EVALUACIÓN PSICOLÓGICA DEL CENTRO DE CONTROL DE CONFIANZA</t>
  </si>
  <si>
    <t>LA SSC, ENCOMIENDA AL PROVEEDOR Y ESTE SE OBLIGA A REALIZAR LA IMPARTICIÓN DE LA CAPACITACIÓN PARA ENTREVISTA PSICOLÓGICA</t>
  </si>
  <si>
    <t xml:space="preserve">LA DIRECCIÓN DE  EVALUACIÓN PSICOLÓGICA DEL CENTRO DE CONTROL DE CONFIANZA CON PERSONAL QUE DESIGNE, VERIFICARÁ Y VALIDARÁ LA REALIZACIÓN DEL SERVICIO DE ACUERDO A LO SOLICITADO EN EL CONTRATO, EN LO REFERENTE A CANTIDAD Y CALIDAD </t>
  </si>
  <si>
    <t>SSC-357-2019</t>
  </si>
  <si>
    <t>LA SSC REQUIERE LA ADQUISICIÓN DE EQUIPO DE CÓMPUTO (PC DE ESCRITORIO E IMPRESORA MULTIFUNCIONAL) PARA LA UNIVERSIDAD DE LA POLICÍA DE LA CIUDAD DE MÉXICO. FUNDAMENTO LEGAL: ARTÍCULOS 134 DE LA CONSTITUCIÓN POLÍTICA DE LOS ESTADOS UNIDOS MEXICANOS, 27 INCISO C, 28, 52, 54 FRACCIÓN II BIS Y ANTEPENÚLTIMO PÁRRAFO DE LA LEY DE ADQUISICIONES PARA EL DISTRITO FEDERAL</t>
  </si>
  <si>
    <t>EQUIPO DE CÓMPUTO (PC DE ESCRITORIO E IMPRESORA MULTIFUNCIONAL) PARA LA UNIVERSIDAD DE LA POLICÍA DE LA CIUDAD DE MÉXICO</t>
  </si>
  <si>
    <t>LA SSC, ENCOMIENDA AL PROVEEDOR Y ESTE SE OBLIGA A LA ENTREGA DE EQUIPO DE CÓMPUTO (PC DE ESCRITORIO E IMPRESORA MULTIFUNCIONAL) PARA LA UNIVERSIDAD DE LA POLICÍA DE LA CIUDAD DE MÉXICO</t>
  </si>
  <si>
    <t>LA COORDINACIÓN GENERAL DE LA UNIVERSIDAD DE LA POLICÍA DE LA CIUDAD DE MÉXICO CON PERSONAL QUE DESIGNE, VERIFICARÁ Y VALIDARÁ EL ESTADO DE LOS BIENES</t>
  </si>
  <si>
    <t>SSC-358-2019</t>
  </si>
  <si>
    <t>LA SSC REQUIERE LA ADQUISICIÓN DE LICENCIAMIENTO DE LA SUITE DE EDICIÓN GRÁFICA. FUNDAMENTO LEGAL: ARTÍCULOS 134 DE LA CONSTITUCIÓN POLÍTICA DE LOS ESTADOS UNIDOS MEXICANOS; ASÍ COMO 25, 26 FRACCIÓN III, 41 FRACCIÓN V DE LA DE LA LEY DE ADQUISICIONES, ARRENDAMIENTOS Y SERVICIOS DEL SECTOR PÚBLICO</t>
  </si>
  <si>
    <t>ADQUISICIÓN DE LICENCIAMIENTO DE LA SUITE DE EDICIÓN GRÁFICA</t>
  </si>
  <si>
    <t>LA SSC, ENCOMIENDA AL PROVEEDOR Y ESTE SE OBLIGA A REALIZAR LA ENTREGA DEL LICENCIAMIENTO DE LA SUITE DE EDICIÓN GRÁFICA</t>
  </si>
  <si>
    <t>LA DIRECCIÓN EJECUTIVA DE SISTEMAS CON PERSONAL QUE DESIGNE, VERIFICARÁ Y VALIDARÁ LO SOLICITADO EN EL CONTRATO, EN LO REFERENTE A CANTIDAD Y CALIDAD DE LOS BIENES</t>
  </si>
  <si>
    <t>SSC-359-2019</t>
  </si>
  <si>
    <t>LA SSC REQUIERE LA ADQUISICIÓN DE FILE MAKER SERVER ÚLTIMA VERSIÓN . 10 CONEXIONES. FUNDAMENTO LEGAL: ARTÍCULOS 134 DE LA CONSTITUCIÓN POLÍTICA DE LOS ESTADOS UNIDOS MEXICANOS; ASÍ COMO 25, 26 FRACCIÓN III, 41 FRACCIÓN V DE LA DE LA LEY DE ADQUISICIONES, ARRENDAMIENTOS Y SERVICIOS DEL SECTOR PÚBLICO</t>
  </si>
  <si>
    <t>FILE MAKER SERVER ÚLTIMA VERSIÓN + 10 CONEXIONES</t>
  </si>
  <si>
    <t>LA SSC, ENCOMIENDA AL PROVEEDOR Y ESTE SE OBLIGA A REALIZAR LA ENTREGA DEL LICENCIAMIENTO ANUAL DEL MANEJADOR DE BASE DE DATOS CON GENERADOR DE APLICACIÓN INTEGRADO</t>
  </si>
  <si>
    <t>SSC-360-2019</t>
  </si>
  <si>
    <t>LA SSC REQUIERE LA ADQUISICIÓN DE LICENCIA APEX SQL UNIVERSAL STUDIO ADQUISICIÓN DEL LICENCIAMIENTO ANUAL DE LAS HERRAMIENTAS PARA LA RECUPERACIÓN DE BASES DE DATOS. FUNDAMENTO LEGAL: ARTÍCULOS 134 DE LA CONSTITUCIÓN POLÍTICA DE LOS ESTADOS UNIDOS MEXICANOS; ASÍ COMO 25, 26 FRACCIÓN III, 41 FRACCIÓN V DE LA DE LA LEY DE ADQUISICIONES, ARRENDAMIENTOS Y SERVICIOS DEL SECTOR PÚBLICO</t>
  </si>
  <si>
    <t>LICENCIA APEX SQL UNIVERSAL STUDIO ADQUISICIÓN DEL LICENCIAMIENTO ANUAL DE LAS HERRAMIENTAS PARA LA RECUPERACIÓN DE BASES DE DATOS</t>
  </si>
  <si>
    <t>LA SSC, ENCOMIENDA AL PROVEEDOR Y ESTE SE OBLIGA A REALIZAR LA ENTREGA DEL LICENCIAMIENTO ANUAL DE LAS HERRAMIENTAS PARA LA RECUPERACIÓN DE BASE DE DATOS</t>
  </si>
  <si>
    <t>SSC-362-2019</t>
  </si>
  <si>
    <t>LA SSC REQUIERE LA ADQUISICIÓN DE VHF/GPS ANTENA. FUNDAMENTO LEGAL: ARTÍCULOS 134 DE LA CONSTITUCIÓN POLÍTICA DE LOS ESTADOS UNIDOS MEXICANOS, 27 INCISO C, 28, 52 Y 55 DE LA LEY DE ADQUISICIONES PARA EL DISTRITO FEDERAL Y 56 DE SU REGLAMENTO</t>
  </si>
  <si>
    <t>ADQUISICIÓN DE VHF/GPS ANTENA</t>
  </si>
  <si>
    <t>LA DIRECCIÓN GENERAL DE SERVICIOS AÉREOS CON PERSONAL QUE DESIGNE, VERIFICARÁ Y VALIDARÁ LO SOLICITADO EN EL CONTRATO, EN LO REFERENTE A CANTIDAD Y CALIDAD DE LOS BIENES</t>
  </si>
  <si>
    <t>LOS MONTOS DEL CONTRATO Y LA GARANTÍA ESTÁN EXPRESADOS EN MONEDA U.S.D. CARTA GARANTÍA POR EL 100% DEL IMPORTE TOTAL DEL CONTRATO ANTES DEL I.V.A. CON LA QUE EL PROVEEDOR SE OBLIGA A GARANTIZAR EL CUMPLIMIENTO</t>
  </si>
  <si>
    <t>SSC-364-2019</t>
  </si>
  <si>
    <t>LA SSC REQUIERE LA ADQUISICIÓN DE REFACCIONES PARA HELICÓPTERO. FUNDAMENTO LEGAL: ARTÍCULOS 134 DE LA CONSTITUCIÓN POLÍTICA DE LOS ESTADOS UNIDOS MEXICANOS, 27 INCISO C, 28, 52 Y 54 FRACCIÓN I Y ANTEPENÚLTIMO PÁRRAFO DE LA LEY DE ADQUISICIONES PARA EL DISTRITO FEDERAL</t>
  </si>
  <si>
    <t>REFACCIONES PARA HELICÓPTERO</t>
  </si>
  <si>
    <t>EL PROVEEDOR, SE OBLIGA A ENTREGAR A LA SSC, LAS REFACCIONES PARA EL HELICÓPTERO</t>
  </si>
  <si>
    <t>SSC-365-2019</t>
  </si>
  <si>
    <t>LA SSC REQUIERE LA ADQUISICIÓN DE CÁMARA DIGITAL GO - PRO IDEO. FUNDAMENTO LEGAL: ARTÍCULOS 134 DE LA CONSTITUCIÓN POLÍTICA DE LOS ESTADOS UNIDOS MEXICANOS, 27 INCISO C, 28 Y 55 DE LA LEY DE ADQUISICIONES PARA EL DISTRITO FEDERAL</t>
  </si>
  <si>
    <t>CÁMARA DIGITAL GO - PRO IDEO</t>
  </si>
  <si>
    <t>CORPORATIVO KIMALA, S.A. DE C.V.</t>
  </si>
  <si>
    <t>CKI130702HN5</t>
  </si>
  <si>
    <t xml:space="preserve">DIRECCIÓN EJECUTIVA DE SEGURIDAD PRIVADA </t>
  </si>
  <si>
    <t>EL PROVEEDOR, SE OBLIGA A ENTREGAR A LA SSC, LAS CÁMARA DIGITAL GO - PRO IDEO</t>
  </si>
  <si>
    <t>RECURSOS AUTOGENERADOS</t>
  </si>
  <si>
    <t>LA DIRECCIÓN EJECUTIVA DE SEGURIDAD PRIVADA  CON PERSONAL QUE DESIGNE, VERIFICARÁ Y VALIDARÁ LO SOLICITADO EN EL CONTRATO, EN LO REFERENTE A LA CANTIDAD Y CALIDAD DE LOS BIENES</t>
  </si>
  <si>
    <t>SSC-366-2019</t>
  </si>
  <si>
    <t>LA SSC REQUIERE LA ADQUISICIÓN DE HARNESS PYROMETRIC. FUNDAMENTO LEGAL: ARTÍCULOS 134 DE LA CONSTITUCIÓN POLÍTICA DE LOS ESTADOS UNIDOS MEXICANOS, 27 INCISO C, 28, 52 Y 55 DE LA LEY DE ADQUISICIONES PARA EL DISTRITO FEDERAL Y 56 DE SU REGLAMENTO</t>
  </si>
  <si>
    <t>ADQUISICIÓN DE HARNESS PYROMETRIC</t>
  </si>
  <si>
    <t>SSC-368-2019</t>
  </si>
  <si>
    <t>LA SSC REQUIERE LA ADQUISICIÓN DE MOTOCICLETA DE 248 CC, CON EQUIPO DE SEÑALIZACIÓN VISUAL Y ACÚSTICA, PINTURA, BALIZAMIENTO, CON CAJA TOP CASE, MALETEROS LATERALES Y PROTECTOR DE PUÑOS. FUNDAMENTO LEGAL: ARTÍCULOS 134 DE LA CONSTITUCIÓN POLÍTICA DE LOS ESTADOS UNIDOS MEXICANOS, 27 INCISO C, 28, 52 Y 54 FRACCIÓN II BIS Y ANTEPENÚLTIMO PÁRRAFO DE LA LEY DE ADQUISICIONES PARA EL DISTRITO FEDERAL</t>
  </si>
  <si>
    <t>MOTOCICLETA DE 248 CC, CON EQUIPO DE SEÑALIZACIÓN VISUAL Y ACÚSTICA, PINTURA, BALIZAMIENTO, CON CAJA TOP CASE, MALETEROS LATERALES Y PROTECTOR DE PUÑOS</t>
  </si>
  <si>
    <t>DISTRIBUIDORA GUDIÑO, S.A. DE C.V.</t>
  </si>
  <si>
    <t>DGU0902263R3</t>
  </si>
  <si>
    <t>EL PROVEEDOR, SE OBLIGA A ENTREGAR A LA SSC, LOS 40 VEHÍCULOS TIPO MOTOCICLETA DOBLE PROPÓSITO DE 248 CC, CON EQUIPO DE SEÑALIZACIÓN VISUAL Y ACÚSTICA, PINTURA, BALIZAMIENTO, CON CAJA TOP CASE, MALETEROS LATERALES Y PROTECTOR DE PUÑOS</t>
  </si>
  <si>
    <t>LA DIRECCIÓN GENERAL DEL ESCUADRÓN DE RESCATE Y URGENCIAS MÉDICAS CON PERSONAL QUE DESIGNE, VERIFICARÁ Y VALIDARÁ LO SOLICITADO EN EL CONTRATO, EN LO REFERENTE A LA CANTIDAD Y CALIDAD DE LOS BIENES</t>
  </si>
  <si>
    <t>SSC-370-2019</t>
  </si>
  <si>
    <t>LA SSC REQUIERE MANTENIMIENTO A PIZARRÓN INTERACTIVO. FUNDAMENTO LEGAL: ARTÍCULOS 134 DE LA CONSTITUCIÓN POLÍTICA DE LOS ESTADOS UNIDOS MEXICANOS, 27 INCISO C, 28 Y 55 DE LA LEY DE ADQUISICIONES PARA EL DISTRITO FEDERAL</t>
  </si>
  <si>
    <t>MANTENIMIENTO A PIZARRÓN INTERACTIVO</t>
  </si>
  <si>
    <t>EL PROVEEDOR POR VIRTUD DEL CONTRATO, PRESTA A FAVOR DE LA SSC, EL SERVICIO CUYA DESCRIPCIÓN, CANTIDAD, UNIDAD DE MEDIDA Y PRECIO UNITARIO SE INDICAN EN EL ANVERSO DE LA HOJA 2 DEL CONTRATO</t>
  </si>
  <si>
    <t>COPARTICIPACIONES FASP</t>
  </si>
  <si>
    <t>LA DIRECCIÓN DE CIBERDELINCUENCIA CON PERSONAL QUE DESIGNE, VERIFICARÁ Y VALIDARÁ LA REALIZACIÓN DEL SERVICIO DE ACUERDO A LO SOLICITADO EN EL CONTRATO, EN LO REFERENTE A CANTIDAD, CALIDAD Y AVANCE DEL SERVICIO</t>
  </si>
  <si>
    <t>SSC-371-2019</t>
  </si>
  <si>
    <t>LA SSC REQUIERE LA ADQUISICIÓN DE ESTUCHE DE DIAGNÓSTICO CON OFTALMOSCOPIO, OTOSCOPIO Y RINOSCOPIO. FUNDAMENTO LEGAL: ARTÍCULOS 134 DE LA CONSTITUCIÓN POLÍTICA DE LOS ESTADOS UNIDOS MEXICANOS, 27 INCISO C, 28 Y 55 DE LA LEY DE ADQUISICIONES PARA EL DISTRITO FEDERAL Y 56 DE SU REGLAMENTO</t>
  </si>
  <si>
    <t>ADQUISICIÓN DE ESTUCHE DE DIAGNÓSTICO CON OFTALMOSCOPIO, OTOSCOPIO Y RINOSCOPIO</t>
  </si>
  <si>
    <t>LA DIRECCIÓN DE EVALUACIÓN MÉDICA Y TOXICOLÓGICA CON PERSONAL QUE DESIGNE, VERIFICARÁ Y VALIDARÁ LO SOLICITADO EN EL CONTRATO, EN LO REFERENTE A LA CANTIDAD Y CALIDAD DE LOS BIENES</t>
  </si>
  <si>
    <t>SSC-372-2019</t>
  </si>
  <si>
    <t>LA SSC REQUIERE SERVICIO PARA LA LOGÍSTICA Y ORGANIZACIÓN DEL EVENTO DEL DÍA DEL POLICÍA DE LA CIUDAD DE MÉXICO (21/12/2019) PARA LA SECRETARÍA DE SEGURIDAD CIUDADANA, POLICÍA BANCARIA E INDUSTRIAL Y POLICÍA AUXILIAR. FUNDAMENTO LEGAL: ARTÍCULOS 134 DE LA CONSTITUCIÓN POLÍTICA DE LOS ESTADOS UNIDOS MEXICANOS, 27 INCISO C, 28, 52 Y 54 FRACCIÓN II BIS Y ANTEPENÚLTIMO PÁRRAFO DE LA LEY DE ADQUISICIONES PARA EL DISTRITO FEDERAL</t>
  </si>
  <si>
    <t>SERVICIO PARA LA LOGÍSTICA Y ORGANIZACIÓN DEL EVENTO DEL DÍA DEL POLICÍA DE LA CIUDAD DE MÉXICO (21/12/2019) PARA LA SECRETARÍA DE SEGURIDAD CIUDADANA, POLICÍA BANCARIA E INDUSTRIAL Y POLICÍA AUXILIAR</t>
  </si>
  <si>
    <t>SUBSECRETARÍA DE DESARROLLO INSTITUCIONAL</t>
  </si>
  <si>
    <t>LA SSC, ENCOMIENDA AL PROVEEDOR Y ESTE SE OBLIGA A LA PRESTACIÓN DEL SERVICIO PARA LA CONTRATACIÓN DEL SERVICIO PARA LA LOGÍSTICA Y ORGANIZACIÓN DEL EVENTO DEL DÍA DEL POLICÍA DE LA CIUDAD DE MÉXICO (21/12/2019) PARA LA SECRETARÍA DE SEGURIDAD CIUDADANA, POLICÍA BANCARIA E INDUSTRIAL Y POLICÍA AUXILIAR</t>
  </si>
  <si>
    <t>LA SUBSECRETARÍA DE DESARROLLO INSTITUCIONAL CON PERSONAL QUE DESIGNE, VERIFICARÁ Y VALIDARÁ LA REALIZACIÓN DEL SERVICIO DE ACUERDO A LO SOLICITADO EN EL CONTRATO, EN LO REFERENTE A LA CANTIDAD Y CALIDAD DE LOS SERVICIOS</t>
  </si>
  <si>
    <t>SSC-374-2019</t>
  </si>
  <si>
    <t>LA SSC REQUIERE IMPARTICIÓN DEL PROGRAMA DE CAPACITACIÓN DERECHOS HUMANOS. FUNDAMENTO LEGAL: ARTÍCULOS 25 Y 26 FRACCIÓN III DE LA LEY DE ADQUISICIONES, ARRENDAMIENTOS Y SERVICIOS DEL SECTOR PÚBLICO</t>
  </si>
  <si>
    <t>IMPARTICIÓN DEL PROGRAMA DE CAPACITACIÓN DERECHOS HUMANOS</t>
  </si>
  <si>
    <t>EL PROVEEDOR, SE OBLIGA A REALIZAR LA PRESTACIÓN DEL SERVICIO DE IMPARTICIÓN DEL PROGRAMA DE CAPACITACIÓN DERECHOS HUMANOS</t>
  </si>
  <si>
    <t>SSC-375-2019</t>
  </si>
  <si>
    <t>LA SSC REQUIERE LA ADQUISICIÓN DE SISTEMA U.P.S. FUNDAMENTO LEGAL: ARTÍCULOS 134 DE LA CONSTITUCIÓN POLÍTICA DE LOS ESTADOS UNIDOS MEXICANOS, 27 INCISO C, 28, 52, 54 FRACCIÓN II BIS, ASÍ COMO SU ANTEPENÚLTIMO PÁRRAFO DE LA LEY DE ADQUISICIONES PARA EL DISTRITO FEDERAL</t>
  </si>
  <si>
    <t>SISTEMA U.P.S.</t>
  </si>
  <si>
    <t>TELCOI, S.A. DE C.V.</t>
  </si>
  <si>
    <t>TEL130319SR1</t>
  </si>
  <si>
    <t>LA SSC, ENCOMIENDA AL PROVEEDOR Y ESTE SE OBLIGA A LA ENTREGA DE SISTEMA UPS</t>
  </si>
  <si>
    <t>LA DIRECCIÓN DE CIBERDELINCUENCIA CON PERSONAL QUE DESIGNE, VERIFICARÁ Y VALIDARÁ EL ESTADO DE LOS BIENES</t>
  </si>
  <si>
    <t>CM-SSC-006-2019</t>
  </si>
  <si>
    <t>MODIFICA LO CORRESPONDIENTE AL PROEMIO, DECLARACIONES I, I.1, I.2, I.3 Y I.6, CLÁUSULA PRIMERA.- OBJETO, CLÁUSULA SEGUNDA.- VALOR TOTAL DEL SERVICIO, CLÁUSULA QUINTA.- LUGAR Y FECHA DE LA ENTREGA DE LOS BIENES, CLÁUSULA DÉCIMA.- VIGENCIA, CLÁUSULA VIGÉSIMA SEGUNDA.- PÓLIZA DE RESPONSABILIDAD CIVIL Y EL APARTADO DE FIRMAS, DEL CONTRATO ADMINISTRATIVO</t>
  </si>
  <si>
    <t>CM-SSC-028-2019</t>
  </si>
  <si>
    <t>MODIFICA LO CORRESPONDIENTE AL PROEMIO, DECLARACIONES l., I.1., I.2., I.3. Y I.6,, CLÁUSULA PRIMERA.-OBJETO, CLÁUSULA SEGUNDA.-VALOR TOTAL DEL SERVICIO, CLÁUSULA CUARTA.-LUGAR Y FECHA DE LA PRESTACIÓN DE LOS SERVICIOS, CLÁUSULA SÉPTIMA.-VIGENCIA Y EL APARTADO DE FIRMAS</t>
  </si>
  <si>
    <t>CM-SSC-036-2019</t>
  </si>
  <si>
    <t>MODIFICA LO CORRESPONDIENTE AL PROEMIO, DECLARACIONES I., I.1., I.2., I.3. Y I.6., CLÁUSULA PRIMERA.- OBJETO, CLÁUSULA SEGUNDA.- VALOR TOTAL DEL SERVICIO, CLÁUSULA CUARTA.- LUGAR Y FECHA DE LA PRESTACIÓN DE LOS SERVICIOS, CLÁUSULA SÉPTIMA.- VIGENCIA Y EL APARTADO DE FIRMAS</t>
  </si>
  <si>
    <t>CM-SSC-091-2019</t>
  </si>
  <si>
    <t>MODIFICA LO CORRESPONDIENTE A LA CLÁUSULA CUARTA.- LUGAR Y FECHA DE LA PRESTACIÓN DEL SERVICIO Y CLÁUSULA SÉPTIMA.- VIGENCIA DEL CONTRATO, DEL CONTRATO ADMINISTRATIVO</t>
  </si>
  <si>
    <t>CM-SSC-093-2019</t>
  </si>
  <si>
    <t>CM-SSC-094-2019</t>
  </si>
  <si>
    <t>MODIFICA LO CORRESPONDIENTE A LA CLÁUSULA CUARTA.- LUGAR Y FECHA DE LA PRESTACIÓN DEL SERVICIO Y CLÁUSULA SÉPTIMA.- VIGENCIA DEL CONTRATO</t>
  </si>
  <si>
    <t>CM-SSC-096-2019</t>
  </si>
  <si>
    <t>CM-SSC-097-2019</t>
  </si>
  <si>
    <t>CM-SSC-100-2019</t>
  </si>
  <si>
    <t>CM-SSC-103-2019</t>
  </si>
  <si>
    <t>MODIFICA LO CORRESPONDIENTE A LA CLÁUSULA CUARTA.- LUGAR Y FECHA DE LA PRESTACIÓN DE LOS SERVICIOS Y CLÁUSULA SÉPTIMA.- VIGENCIA, DEL CONTRATO ADMINISTRATIVO</t>
  </si>
  <si>
    <t>CM-SSC-105-2019</t>
  </si>
  <si>
    <t>SSC-021-2020</t>
  </si>
  <si>
    <t>LA SSC REQUIERE TALLERES EXTERNOS, PARA LOS SERVICIOS DE MANTENIMIENTO PREVENTIVO Y CORRECTIVO AL PARQUE VEHICULAR PROPIEDAD DE LA SECRETARIA DE SEGURIDAD CIUDADANA DE LA CIUDAD DE MÉXICO, MODELOS 2019 Y ANTERIORES. FUNDAMENTO LEGAL: ARTÍCULOS 134 DE LA CONSTITUCIÓN POLÍTICA DE LOS ESTADOS UNIDOS MEXICANOS, 27 INCISO C, 28, 52, 54 FRACCIÓN X, ASÍ COMO SU ANTEPENÚLTIMO PÁRRAFO Y 63 FRACCIÓN I, DE LA LEY DE ADQUISICIONES PARA EL DISTRITO FEDERAL</t>
  </si>
  <si>
    <t>TALLERES EXTERNOS, PARA LOS SERVICIOS DE MANTENIMIENTO PREVENTIVO Y CORRECTIVO AL PARQUE VEHICULAR PROPIEDAD DE LA SECRETARIA DE SEGURIDAD CIUDADANA DE LA CIUDAD DE MÉXICO, MODELOS 2019 Y ANTERIORES</t>
  </si>
  <si>
    <t>GEMINIS MOTORS, S.A. DE C.V.</t>
  </si>
  <si>
    <t>GMO050713M79</t>
  </si>
  <si>
    <t>LA SSC, ENCOMIENDA AL PROVEEDOR Y ESTE SE OBLIGA A REALIZAR EL SERVICIO DE TALLERES EXTERNOS, PARA LOS SERVICIOS DE MANTENIMIENTO PREVENTIVO Y CORRECTIVO AL PARQUE VEHICULAR PROPIEDAD DE LA SECRETARIA DE SEGURIDAD CIUDADANA DE LA CIUDAD DE MÉXICO, MODELOS 2019 Y ANTERIORES</t>
  </si>
  <si>
    <t>LA DIRECCIÓN DE TRANSPORTES CON PERSONAL QUE DESIGNE, VERIFICARÁ Y VALIDARÁ LA REALIZACIÓN DEL SERVICIO DE ACUERDO A LO SOLICITADO EN EL CONTRATO, EN LO REFERENTE A LA CANTIDAD, CALIDAD Y AVANCE DEL SERVICIO</t>
  </si>
  <si>
    <t>SSC-022-2020</t>
  </si>
  <si>
    <t>SERVICIOS CORPORATIVOS KEMPER, S.A. DE C.V.</t>
  </si>
  <si>
    <t>SCK070618C21</t>
  </si>
  <si>
    <t>SSC-023-2020</t>
  </si>
  <si>
    <t>SSC-027-2020</t>
  </si>
  <si>
    <t>SSC-028-2020</t>
  </si>
  <si>
    <t>SSC-029-2020</t>
  </si>
  <si>
    <t>SSC-031-2020</t>
  </si>
  <si>
    <t>SERVICIOS MOTRICES INTEGRALES, S.A. DE C.V.</t>
  </si>
  <si>
    <t>SMl930706B67</t>
  </si>
  <si>
    <t>SSC-216-2019</t>
  </si>
  <si>
    <t>LA SSC REQUIERE EL SERVICIO DE PODA Y DESBROCE DE MALEZA EN DIFERENTES INMUEBLES DE LA SECRETARÍA DE SEGURIDAD CIUDADANA. FUNDAMENTO LEGAL: ARTÍCULOS 134 DE LA CONSTITUCIÓN POLÍTICA DE LOS ESTADOS UNIDOS MEXICANOS, 27 INCISO C, 28, 55 Y 63 FRACCIÓN I DE LA LEY DE ADQUISICIONES PARA EL DISTRITO FEDERAL</t>
  </si>
  <si>
    <t>SERVICIO DE PODA Y DESBROCE DE MALEZA EN DIFERENTES INMUEBLES DE LA SECRETARÍA DE SEGURIDAD CIUDADANA</t>
  </si>
  <si>
    <t>GRUPO VEYTA, S.A. DE C.V.</t>
  </si>
  <si>
    <t>GVL160315KW6</t>
  </si>
  <si>
    <t>LA SSC, ENCOMIENDA AL PRESTADOR DEL SERVICIO Y ESTE SE OBLIGA A REALIZAR EL SERVICIO DE PODA Y DESBROCE DE MALEZA EN DIFERENTES INMUEBLES DE LA SECRETARÍA DE SEGURIDAD CIUDADANA</t>
  </si>
  <si>
    <t>LA DIRECCIÓN DE MANTENIMIENTO, OBRAS Y SERVICIOS CON PERSONAL QUE DESIGNE, VERIFICARÁ Y VALIDARÁ LA REALIZACIÓN DEL SERVICIO DE ACUERDO A LO SOLICITADO EN EL CONTRATO, EN LO REFERENTE A LA CANTIDAD, CALIDAD Y AVANCE DEL SERVICIO</t>
  </si>
  <si>
    <t>SSC-225-2019</t>
  </si>
  <si>
    <t>LA SSC REQUIERE SUBROGACIÓN DE 15 GRÚAS EQUIPADAS PARA PROPORCIONAR LOS SERVICIOS DE ARRASTRE DE VEHÍCULOS EN APOYO AL PROGRAMA CHATARRIZACION 2019. FUNDAMENTO LEGAL: ARTÍCULOS 134 DE LA CONSTITUCIÓN POLÍTICA DE LOS ESTADOS UNIDOS MEXICANOS, 27 INCISO C, 28, 52, 55 Y 63 FRACCIÓN I DE LA LEY DE ADQUISICIONES PARA EL DISTRITO FEDERAL</t>
  </si>
  <si>
    <t>SUBROGACIÓN DE 15 GRÚAS EQUIPADAS PARA PROPORCIONAR LOS SERVICIOS DE ARRASTRE DE VEHÍCULOS EN APOYO AL PROGRAMA CHATARRIZACION 2019</t>
  </si>
  <si>
    <t>LA SSC, ENCOMIENDA AL PRESTADOR DEL SERVICIO Y ESTE SE OBLIGA A REALIZAR SERVICIO DE SUBROGACIÓN DE 15 GRÚAS EQUIPADAS PARA PROPORCIONAR LOS SERVICIOS DE ARRASTRE DE VEHÍCULOS EN APOYO AL PROGRAMA CHATARRIZACION 2019</t>
  </si>
  <si>
    <t>LA DIRECCIÓN DE CONTROL DE INFRACCIONES, PARQUÍMETROS E INMOVILIZADORES CON PERSONAL QUE DESIGNE, VERIFICARÁ Y VALIDARÁ LA REALIZACIÓN DEL SERVICIO DE ACUERDO A LA CANTIDAD, CALIDAD, AVANCE DEL SERVICIO</t>
  </si>
  <si>
    <t>SSC-281-2019</t>
  </si>
  <si>
    <t>LA SSC REQUIERE EL MANTENIMIENTO PREVENTIVO Y CORRECTIVO PARA LAS TORRES DE POSICIONAMIENTO TÁCTICO. FUNDAMENTO LEGAL: ARTÍCULOS 134 DE LA CONSTITUCIÓN POLÍTICA DE LOS ESTADOS UNIDOS MEXICANOS, 27 INCISO C, 28, 55 Y 63 FRACCIÓN I DE LA LEY DE ADQUISICIONES PARA EL DISTRITO FEDERAL</t>
  </si>
  <si>
    <t>MANTENIMIENTO PREVENTIVO Y CORRECTIVO PARA LAS TORRES DE POSICIONAMIENTO TÁCTICO</t>
  </si>
  <si>
    <t>MUVAL SOLUCIONES, S.A. DE C.V.</t>
  </si>
  <si>
    <t>MSO140522MX3</t>
  </si>
  <si>
    <t>LA SSC, ENCOMIENDA AL PRESTADOR DEL SERVICIO Y ÉSTE SE OBLIGA A REALIZAR EL SERVICIO DE MANTENIMIENTO PREVENTIVO Y CORRECTIVO PARA LAS TORRES DE POSICIONAMIENTO TÁCTICO DE LA SECRETARIA DE SEGURIDAD CIUDADANA DEL GOBIERNO DE LA CIUDAD DE MÉXICO</t>
  </si>
  <si>
    <t>SSC-284-2019</t>
  </si>
  <si>
    <t>LA SSC REQUIERE LA ADQUISICIÓN DE REFACCIONES Y ACCESORIOS PARA EL PROYECTO DE CIBERESCUELAS. FUNDAMENTO LEGAL: ARTÍCULOS 134 DE LA CONSTITUCIÓN POLÍTICA DE LOS ESTADOS UNIDOS MEXICANOS, 27 INCISO C, 28 Y 55 DE LA LEY DE ADQUISICIONES PARA EL DISTRITO FEDERAL</t>
  </si>
  <si>
    <t>REFACCIONES Y ACCESORIOS PARA EL PROYECTO DE CIBERESCUELAS</t>
  </si>
  <si>
    <t>VELIA AKETZALI</t>
  </si>
  <si>
    <t>TOVAR</t>
  </si>
  <si>
    <t>ARIAS</t>
  </si>
  <si>
    <t>EL PROVEEDOR, SE OBLIGA A ENTREGAR A LA SSC, LAS REFACCIONES Y ACCESORIOS PARA EL PROYECTO DE CIBERESCUELAS</t>
  </si>
  <si>
    <t>LA DIRECCIÓN EJECUTIVA DE COMUNICACIONES CON PERSONAL QUE DESIGNE, VERIFICARÁ Y VALIDARÁ LO SOLICITADO EN EL CONTRATO, EN LO REFERENTE A LA CANTIDAD Y CALIDAD DE LOS BIENES</t>
  </si>
  <si>
    <t>SSC-299-2019</t>
  </si>
  <si>
    <t>LA SSC REQUIERE EL MANTENIMIENTO A EQUIPOS DE SISTEMAS DE INFRACCIONES DIGITALES Y CONTROL DE GRÚAS. FUNDAMENTO LEGAL: ARTÍCULOS 134 DE LA CONSTITUCIÓN POLÍTICA DE LOS ESTADOS UNIDOS MEXICANOS, 27 INCISO C, 28, 52, 54 FRACCIÓN XIV Y ANTEPENÚLTIMO PÁRRAFO DE LA LEY DE ADQUISICIONES PARA EL DISTRITO FEDERAL</t>
  </si>
  <si>
    <t>MANTENIMIENTO A EQUIPOS DE SISTEMAS DE INFRACCIONES DIGITALES Y CONTROL DE GRÚAS</t>
  </si>
  <si>
    <t>LA SSC, ENCOMIENDA AL PROVEEDOR Y ESTE SE OBLIGA A REALIZAR EL SERVICIO DE MANTENIMIENTO A EQUIPOS DE SISTEMAS DE INFRACCIONES DIGITALES Y CONTROL DE GRÚAS</t>
  </si>
  <si>
    <t>LA DIRECCIÓN DE CONTROL DE INFRACCIONES, PARQUÍMETROS E INMOVILIZADORES CON PERSONAL QUE DESIGNE, VERIFICARÁ Y VALIDARÁ LA REALIZACIÓN DEL SERVICIO DE ACUERDO A LO SOLICITADO EN EL CONTRATO, EN LO REFERENTE A LA CANTIDAD, CALIDAD, CARACTERÍSTICAS Y AVANCE DEL SERVICIO</t>
  </si>
  <si>
    <t>SSC-300-2019</t>
  </si>
  <si>
    <t>LA SSC REQUIERE CURSOS RECURRENTE DE SIMULADOR EQUIPO BELL, RECURRENTE DE MANTENIMIENTO EN EL MOTOR SERIES Y RECURRENTE DE VUELO DE EMERGENCIA DE EQUIPO BELL. FUNDAMENTO LEGAL: ARTÍCULOS 134 DE LA CONSTITUCIÓN POLÍTICA DE LOS ESTADOS UNIDOS MEXICANOS, 27 INCISO C, 28 Y 52, 54 FRACCIÓN II BIS, ASÍ COMO ANTEPENÚLTIMO PÁRRAFO DE LA LEY DE ADQUISICIONES PARA EL DISTRITO FEDERAL</t>
  </si>
  <si>
    <t>CURSOS RECURRENTE DE SIMULADOR EQUIPO BELL, RECURRENTE DE MANTENIMIENTO EN EL MOTOR SERIES Y RECURRENTE DE VUELO DE EMERGENCIA DE EQUIPO BELL</t>
  </si>
  <si>
    <t>EL PROVEEDOR, SE OBLIGA A IMPARTIR A LA SSC LOS CURSOS RECURRENTE DE SIMULADOR EQUIPO BELL, RECURRENTE DE MANTENIMIENTO EN EL MOTOR SERIES Y RECURRENTE DE VUELO DE EMERGENCIA DE EQUIPO BELL</t>
  </si>
  <si>
    <t>LA DIRECCIÓN GENERAL DE SERVICIOS AÉREOS CON PERSONAL QUE DESIGNE, VERIFICARÁ Y VALIDARÁ QUE LA CAPACITACIÓN CONTRATADA SE LLEVE A CABO DE ACUERDO A LO SOLICITADO EN EL CONTRATO</t>
  </si>
  <si>
    <t>SSC-304-2019</t>
  </si>
  <si>
    <t>LA SSC REQUIERE LA ADQUISICIÓN DE VALES DE DESPENSA DÍA DEL NIÑO, VALE DE DESPENSA DÍA DE LAS MADRES. FUNDAMENTO LEGAL: ARTÍCULOS 134 DE LA CONSTITUCIÓN POLÍTICA DE LOS ESTADOS UNIDOS MEXICANOS, 27 INCISO C, 28, 52, 54 FRACCIÓN II BIS Y PENÚLTIMO PÁRRAFO DE LA LEY DE ADQUISICIONES PARA EL DISTRITO FEDERAL</t>
  </si>
  <si>
    <t>VALES DE DESPENSA DÍA DEL NIÑO, VALE DE DESPENSA DÍA DE LAS MADRES</t>
  </si>
  <si>
    <t>DIRECCIÓN EJECUTIVA DE RECURSOS HUMANOS Y FINANCIEROS DE LA POLICÍA AUXILIAR DE LA CIUDAD DE MÉXICO</t>
  </si>
  <si>
    <t>LA DIRECCIÓN EJECUTIVA DE RECURSOS HUMANOS Y FINANCIEROS DE LA POLICÍA AUXILIAR DE LA CIUDAD DE MÉXICO CON PERSONAL QUE DESIGNE, VERIFICARÁ Y VALIDARÁ LO SOLICITADO EN EL CONTRATO, EN LO REFERENTE A LA CANTIDAD Y CARACTERÍSTICAS DE LOS BIENES</t>
  </si>
  <si>
    <t>SSC-324-2019</t>
  </si>
  <si>
    <t>LA SSC REQUIERE EL SERVICIO DE LIMPIEZA Y DESINFECCIÓN DE CISTERNAS Y TINACOS. FUNDAMENTO LEGAL: ARTÍCULOS 134 DE LA CONSTITUCIÓN POLÍTICA DE LOS ESTADOS UNIDOS MEXICANOS, 27 INCISO C, 28, 52, 54 FRACCIÓN IV Y 63 FRACCIÓN I, DE LA LEY DE ADQUISICIONES PARA EL DISTRITO FEDERAL Y 56 DE SU REGLAMENTO</t>
  </si>
  <si>
    <t>SERVICIO DE LIMPIEZA Y DESINFECCIÓN DE CISTERNAS Y TINACOS</t>
  </si>
  <si>
    <t>SUBDIRECCIÓN DE OBRAS Y MANTENIMIENTO</t>
  </si>
  <si>
    <t>LA SSC, ENCOMIENDA AL PROVEEDOR Y ESTE SE OBLIGA A REALIZAR EL SERVICIO DE LIMPIEZA Y DESINFECCIÓN DE CISTERNAS Y TINACOS</t>
  </si>
  <si>
    <t>LA SUBDIRECCIÓN DE OBRAS Y MANTENIMIENTO CON PERSONAL QUE DESIGNE, VERIFICARÁ Y VALIDARÁ LA REALIZACIÓN DEL SERVICIO DE ACUERDO A LO SOLICITADO EN EL CONTRATO, EN LO REFERENTE A LA CANTIDAD, CALIDAD Y AVANCE DEL SERVICIO</t>
  </si>
  <si>
    <t>SSC-361-2019</t>
  </si>
  <si>
    <t>LA SSC REQUIERE LA ADQUISICIÓN DE CASCOS Y GUANTES DE PIEL PARA MOTOCICLISTA. FUNDAMENTO LEGAL: ARTÍCULOS 134 DE LA CONSTITUCIÓN POLÍTICA DE LOS ESTADOS UNIDOS MEXICANOS, 27 INCISO C, 28 Y 55 DE LA LEY DE ADQUISICIONES PARA EL DISTRITO FEDERAL</t>
  </si>
  <si>
    <t>CASCOS Y GUANTES DE PIEL PARA MOTOCICLISTA</t>
  </si>
  <si>
    <t>EL PROVEEDOR, SE OBLIGA A ENTREGAR A LA SSC LOS CASCOS Y GUANTES DE PIEL PARA MOTOCICLISTA</t>
  </si>
  <si>
    <t>LA DIRECCIÓN DE CONTROL DE INFRACCIONES, PARQUÍMETROS E INMOVILIZADORES CON PERSONAL QUE DESIGNE, VERIFICARÁ Y VALIDARÁ QUE LOS BIENES CUMPLAN CON LAS ESPECIFICACIONES TÉCNICAS Y CANTIDADES SOLICITADAS Y DEMÁS CARACTERÍSTICAS ESTABLECIDAS EN EL CONTRATO</t>
  </si>
  <si>
    <t>SSC-367-2019</t>
  </si>
  <si>
    <t>LA SSC REQUIERE EL SERVICIO DE ANÁLISIS INFORMATIVO EN PLATAFORMA ELECTRÓNICA. FUNDAMENTO LEGAL: ARTÍCULOS 134 DE LA CONSTITUCIÓN POLÍTICA DE LOS ESTADOS UNIDOS MEXICANOS, 27 INCISO C, 28 Y 55 DE LA LEY DE ADQUISICIONES PARA EL DISTRITO FEDERAL</t>
  </si>
  <si>
    <t>SERVICIO DE ANÁLISIS INFORMATIVO EN PLATAFORMA ELECTRÓNICA</t>
  </si>
  <si>
    <t>EFINFO, S.A.P.I. DE C.V.</t>
  </si>
  <si>
    <t>EFI030227P25</t>
  </si>
  <si>
    <t>EL PROVEEDOR, POR VIRTUD DEL CONTRATO ENAJENA A FAVOR DE LA SSC, EL SERVICIO CUYA DESCRIPCIÓN, CANTIDAD, UNIDAD DE MEDIDA Y PRECIO UNITARIO SE INDICAN EN EL ANVERSO DE LA HOJA 2 DEL CONTRATO.</t>
  </si>
  <si>
    <t>LA DIRECCIÓN EJECUTIVA DE COMUNICACIÓN SOCIAL CON PERSONAL QUE DESIGNE, VERIFICARÁ Y VALIDARÁ LA REALIZACIÓN DEL SERVICIO DE ACUERDO A LO SOLICITADO EN EL CONTRATO, EN LO REFERENTE A LA CANTIDAD, CALIDAD Y AVANCE DEL SERVICIO</t>
  </si>
  <si>
    <t>SSC-373-2019</t>
  </si>
  <si>
    <t>LA SSC REQUIERE EL MANTENIMIENTO A LAS UPS DEL SITE CENTRAL. FUNDAMENTO LEGAL: ARTÍCULOS 134 DE LA CONSTITUCIÓN POLÍTICA DE LOS ESTADOS UNIDOS MEXICANOS, 25, 26 FRACCIÓN III, 40 Y 42 DE LA LEY DE ADQUISICIONES, ARRENDAMIENTOS Y SERVICIOS DEL SECTOR PÚBLICO</t>
  </si>
  <si>
    <t>MANTENIMIENTO A LAS UPS DEL SITE CENTRAL</t>
  </si>
  <si>
    <t>EL PROVEEDOR, SE OBLIGA A REALIZAR LA PRESTACIÓN DEL SERVICIO DE MANTENIMIENTO A LAS UPS DEL SITE CENTRAL</t>
  </si>
  <si>
    <t>LA DIRECCIÓN GENERAL DE TECNOLOGÍAS DE INFORMACIÓN Y COMUNICACIONES CON PERSONAL QUE DESIGNE, VERIFICARÁ Y VALIDARÁ LA REALIZACIÓN DEL SERVICIO DE ACUERDO A LO SOLICITADO EN EL CONTRATO</t>
  </si>
  <si>
    <t>SSC-002-2020</t>
  </si>
  <si>
    <t>LA SSC REQUIERE LA ADQUISICIÓN DE UNA LICENCIA DE SOFTWARE DENOMINADA PLATAFORMA DE ANÁLISIS A GRAN ESCALA DE METADATOS. FUNDAMENTO LEGAL: ARTÍCULOS 134 DE LA CONSTITUCIÓN POLÍTICA DE LOS ESTADOS UNIDOS MEXICANOS; 27 INCISO C, 28, 52 Y 54 FRACCIÓN XIV Y ANTEPENÚLTIMO PÁRRAFO DE LA LEY DE ADQUISICIONES PARA EL DISTRITO FEDERAL, ASÍ COMO 56 DE SU REGLAMENTO</t>
  </si>
  <si>
    <t>ADQUISICIÓN DE UNA LICENCIA DE SOFTWARE DENOMINADA PLATAFORMA DE ANÁLISIS A GRAN ESCALA DE METADATOS</t>
  </si>
  <si>
    <t>PIXKITEC, S.A. DE C.V.</t>
  </si>
  <si>
    <t>PIX190516TA3</t>
  </si>
  <si>
    <t>DIRECCIÓN GENERAL DE INVESTIGACIÓN CIBERNÉTICA Y OPERACIONES TECNOLÓGICAS</t>
  </si>
  <si>
    <t>EL PROVEEDOR, SE OBLIGA A LA ENTREGA DE UNA LICENCIA DE SOFTWARE DENOMINADA PLATAFORMA DE ANÁLISIS A GRAN ESCALA DE METADATOS, A LA SSC</t>
  </si>
  <si>
    <t>LA DIRECCIÓN GENERAL DE INVESTIGACIÓN CIBERNÉTICA Y OPERACIONES TECNOLÓGICAS CON PERSONAL QUE DESIGNE, VERIFICARÁ Y VALIDARÁ LO SOLICITADO EN EL CONTRATO, EN LO REFERENTE A LA CANTIDAD, CALIDAD Y CARACTERÍSTICAS DE LOS BIENES</t>
  </si>
  <si>
    <t>SSC-004-2020</t>
  </si>
  <si>
    <t>LA SSC REQUIERE EL SUMINISTRO DE GAS LICUADO DE PETRÓLEO. FUNDAMENTO LEGAL: ARTÍCULOS 134 DE LA CONSTITUCIÓN POLÍTICA DE LOS ESTADOS UNIDOS MEXICANOS, 27 INCISO C, 28, 52, 54 FRACCIÓN II BIS Y PENÚLTIMO PÁRRAFO Y 63 FRACCIÓN I DE LA LEY DE ADQUISICIONES PARA EL DISTRITO FEDERAL</t>
  </si>
  <si>
    <t>LA SSC, ENCOMIENDA AL PROVEEDOR Y ESTE SE OBLIGA A REALIZAR EL SERVICIO DE SUMINISTRO DE GAS LICUADO DE PETRÓLEO</t>
  </si>
  <si>
    <t>LA DIRECCIÓN DE MANTENIMIENTO, OBRAS Y SERVICIOS CON PERSONAL QUE DESIGNE, VERIFICARÁ Y VALIDARÁ LA REALIZACIÓN DEL SERVICIO, EN LO REFERENTE A LA CANTIDAD, CALIDAD Y AVANCE DEL SERVICIO SOLICITADO</t>
  </si>
  <si>
    <t>SSC-005-2020</t>
  </si>
  <si>
    <t>LA SSC REQUIERE DEL SERVICIO DE SUBROGACIÓN PARA LA OPERACIÓN, SOPORTE Y MANTENIMIENTO DEL SISTEMA DE ADMINISTRACIÓN DE INFRACCIONES, ASÍ COMO EL SUMINISTRO DE BIENES Y SERVICIOS NECESARIOS PARA LAS ACTIVIDADES OPERATIVAS Y CONTROL DE LAS MISMAS. FUNDAMENTO LEGAL: ARTÍCULOS 134 DE LA CONSTITUCIÓN POLÍTICA DE LOS ESTADOS UNIDOS MEXICANOS, 27 INCISO C, 28, 52, 54 FRACCIÓN I, ASÍ COMO SU ANTEPENÚLTIMO PÁRRAFO Y 63 FRACCIÓN I DE LA LEY DE ADQUISICIONES PARA EL DISTRITO FEDERAL</t>
  </si>
  <si>
    <t>SUBROGACIÓN PARA LA OPERACIÓN, SOPORTE Y MANTENIMIENTO DEL SISTEMA DE ADMINISTRACIÓN DE INFRACCIONES, ASÍ COMO EL SUMINISTRO DE BIENES Y SERVICIOS NECESARIOS PARA LAS ACTIVIDADES OPERATIVAS Y CONTROL DE LAS MISMAS</t>
  </si>
  <si>
    <t>LA SSC, ENCOMIENDA AL PROVEEDOR Y ESTE SE OBLIGA. A REALIZAR EL SERVICIO DE SUBROGACIÓN PARA LA OPERACIÓN, SOPORTE Y MANTENIMIENTO DEL SISTEMA DE ADMINISTRACIÓN DE INFRACCIONES, ASÍ COMO EL SUMINISTRO DE BIENES Y SERVICIOS NECESARIOS PARA LAS ACTIVIDADES OPERATIVAS Y CONTROL DE LAS MISMAS</t>
  </si>
  <si>
    <t>LA DIRECCIÓN DE CONTROL DE INFRACCIONES, PARQUÍMETROS E INMOVILIZADORES CON PERSONAL QUE DESIGNE, VERIFICARÁ Y VALIDARÁ LA REALIZACIÓN DEL SERVICIO DE ACUERDO A LO SOLICITADO EN EL CONTRATO, EN LO REFERENTE A LA CANTIDAD, CALIDAD Y AVANCE DEL SERVICIO</t>
  </si>
  <si>
    <t>SSC-016-2020</t>
  </si>
  <si>
    <t>LA SSC REQUIERE AGENCIAS QUE BRINDAN LOS SERVICIOS DE MANTENIMIENTO PREVENTIVO Y CORRECTIVO AL PARQUE VEHICULAR PROPIEDAD DE LA SECRETARIA DE SEGURIDAD CIUDADANA DE CIUDAD DE MÉXICO. FUNDAMENTO LEGAL: ARTÍCULOS 134 DE LA CONSTITUCIÓN POLÍTICA DE LOS ESTADOS UNIDOS MEXICANOS, 27 INCISO C, 28, 52, 54 FRACCIÓN V, ASÍ COMO SU ANTEPENÚLTIMO PÁRRAFO Y 63 FRACCIÓN I DE LA LEY DE ADQUISICIONES PARA EL DISTRITO FEDERAL</t>
  </si>
  <si>
    <t>AGENCIAS QUE BRINDAN LOS SERVICIOS DE MANTENIMIENTO PREVENTIVO Y CORRECTIVO AL PARQUE VEHICULAR PROPIEDAD DE LA SECRETARIA DE SEGURIDAD CIUDADANA DE CIUDAD DE MÉXICO</t>
  </si>
  <si>
    <t>LA SSC, ENCOMIENDA AL PROVEEDOR Y ESTE SE OBLIGA A REALIZAR EL SERVICIO DE AGENCIAS QUE BRINDAN LOS SERVICIOS DE MANTENIMIENTO PREVENTIVO Y CORRECTIVO AL PARQUE VEHICULAR PROPIEDAD DE LA SECRETARIA DE SEGURIDAD CIUDADANA DE CIUDAD DE MÉXICO</t>
  </si>
  <si>
    <t>SSC-017-2020</t>
  </si>
  <si>
    <t>SSC-019-2020</t>
  </si>
  <si>
    <t>LA SSC REQUIERE SERVICIOS DE MANTENIMIENTO PREVENTIVO Y CORRECTIVO AL PARQUE VEHICULAR PROPIEDAD DE LA SECRETARIA DE SEGURIDAD CIUDADANA DE LA CIUDAD DE MÉXICO. FUNDAMENTO LEGAL: ARTÍCULOS 134 DE LA CONSTITUCIÓN POLÍTICA DE LOS ESTADOS UNIDOS MEXICANOS, 27 INCISO C, 28, 52, 54 FRACCIÓN X, ASÍ COMO SU ANTEPENÚLTIMO PÁRRAFO Y 63 FRACCIÓN I, DE LA LEY DE ADQUISICIONES PARA EL DISTRITO FEDERAL</t>
  </si>
  <si>
    <t>SERVICIOS DE MANTENIMIENTO PREVENTIVO Y CORRECTIVO AL PARQUE VEHICULAR PROPIEDAD DE LA SECRETARIA DE SEGURIDAD CIUDADANA DE LA CIUDAD DE MÉXICO</t>
  </si>
  <si>
    <t>ESAM ESPECIALISTAS EN SERVICIOS AUTOMOTRICES DE MÉXICO, S.A. DE C.V.</t>
  </si>
  <si>
    <t>EES141002MUA</t>
  </si>
  <si>
    <t>LA SSC, ENCOMIENDA AL PROVEEDOR Y ESTE SE OBLIGA A REALIZAR EL SERVICIO DE MANTENIMIENTO PREVENTIVO Y CORRECTIVO AL PARQUE VEHICULAR PROPIEDAD DE LA SECRETARIA DE SEGURIDAD CIUDADANA DE LA CIUDAD DE MÉXICO</t>
  </si>
  <si>
    <t>SSC-020-2020</t>
  </si>
  <si>
    <t>SILVIA REYNA</t>
  </si>
  <si>
    <t>DURAN</t>
  </si>
  <si>
    <t>SSC-026-2020</t>
  </si>
  <si>
    <t>SSC-030-2020</t>
  </si>
  <si>
    <t>SSC-032-2020</t>
  </si>
  <si>
    <t>SSC-334-2019</t>
  </si>
  <si>
    <t>LA SSC REQUIERE LA ADQUISICIÓN DE CASCOS BALÍSTICOS. FUNDAMENTO LEGAL: ARTÍCULOS 134 DE LA CONSTITUCIÓN POLÍTICA DE LOS ESTADOS UNIDOS MEXICANOS, 27 INCISO C, 28, 52 Y 54 FRACCIÓN II BIS DE LA LEY DE ADQUISICIONES PARA EL DISTRITO FEDERAL</t>
  </si>
  <si>
    <t>CASCOS BALÍSTICOS</t>
  </si>
  <si>
    <t>GIRAMSA, S.A DE C.V.</t>
  </si>
  <si>
    <t>GIR050713QW0</t>
  </si>
  <si>
    <t>EL PROVEEDOR, SE OBLIGA A ENTREGAR A LA SSC, CASCOS BALÍSTICOS</t>
  </si>
  <si>
    <t>LA SUBSECRETARÍA DE OPERACIÓN POLICIAL CON PERSONAL QUE DESIGNE, VERIFICARÁ Y VALIDARÁ LO SOLICITADO EN EL CONTRATO, EN LO REFERENTE A CANTIDAD Y CALIDAD DE LOS BIENES</t>
  </si>
  <si>
    <t>Nota: La numeración de los contratos administrativos en algunos casos no es consecutiva, ya que algunos números se dejaron sin uso, o bien, fueron asignados a contratos derivados de Licitaciones Publicas,  Invitaciones a Cuando Menos Tres Proveedores o por Convenios Institucionales</t>
  </si>
  <si>
    <t>SSC-082-2020</t>
  </si>
  <si>
    <t>LA SSC REQUIERE LA ADQUISICIÓN DE TRAJES DE PROTECCIÓN PERSONAL TYVEK. FUNDAMENTO LEGAL: ARTÍCULOS 134 DE LA CONSTITUCIÓN POLÍTICA DE LOS ESTADOS UNIDOS MEXICANOS, 27 INCISO C, 28 Y 55 DE LA LEY DE ADQUISICIONES PARA EL DISTRITO FEDERAL</t>
  </si>
  <si>
    <t>ADQUISICIÓN DE TRAJES DE PROTECCIÓN PERSONAL TYVEK</t>
  </si>
  <si>
    <t>EL PROVEEDOR, POR VIRTUD DEL CONTRATO SUMINISTRA A FAVOR DE LA SSC, LOS BIENES CUYA DESCRIPCIÓN, CANTIDAD, UNIDAD DE MEDIDA Y PRECIO UNITARIO SE INDICAN EN EL ANVERSO DE LA HOJA 2 DEL CONTRATO.</t>
  </si>
  <si>
    <t xml:space="preserve">SE EXIME AL PROVEEDOR PRESENTAR GARANTÍA. FUNDAMENTO LEGAL: ARTÍCULO 74 PRIMER PÁRRAFO DE LA LEY DE ADQUISICIONES DEL DISTRITO FEDERAL Y EL NUMERAL 5.12.1. SEGUNDO PÁRRAFO DE LA CIRCULAR UNO 2019 NORMATIVIDAD EN MATERIA DE ADMINISTRACIÓN DE RECURSOS </t>
  </si>
  <si>
    <t>SSC-091-2020</t>
  </si>
  <si>
    <t>LA SSC REQUIERE LA ADQUISICIÓN DE CUBREBOCAS DE 3 CAPAS (DESECHABLES). FUNDAMENTO LEGAL: ARTÍCULOS 134 DE LA CONSTITUCIÓN POLÍTICA DE LOS ESTADOS UNIDOS MEXICANOS, 27 INCISO C, 28 52 Y 57 DE LA LEY DE ADQUISICIONES PARA EL DISTRITO FEDERAL</t>
  </si>
  <si>
    <t>ADQUISICIÓN DE CUBREBOCAS DE 3 CAPAS (DESECHABLES)</t>
  </si>
  <si>
    <t>PROGRESO TOTOLTEPEC, S.C. DE R.L. DE C.V.</t>
  </si>
  <si>
    <t>PTO080526UNA</t>
  </si>
  <si>
    <t>LA SSC, ENCOMIENDA AL PROVEEDOR LA ADQUISICIÓN DE 30,000 CUBREBOCAS DE 3 CAPAS (DESECHABLES)</t>
  </si>
  <si>
    <t>LA DIRECCIÓN DE ADQUISICIONES, ALMACENES Y ASEGURAMIENTO CON PERSONAL QUE DESIGNE, VERIFICARÁ Y VALIDARÁ LO SOLICITADO EN EL CONTRATO, EN LO REFERENTE A LA CANTIDAD Y CALIDAD DE LOS BIENES</t>
  </si>
  <si>
    <t>CON FUNDAMENTO EN EL ARTÍCULO 74 DE LA LEY DE ADQUISICIONES PARA EL DISTRITO FEDERAL, SE EXIME AL PROVEEDOR DE PRESENTAR GARANTÍA DE CUMPLIMIENTO</t>
  </si>
  <si>
    <t>SSC-092-2020</t>
  </si>
  <si>
    <t>LA SSC, ENCOMIENDA AL PROVEEDOR LA ADQUISICIÓN DE 50,000 CUBREBOCAS DE 3 CAPAS (DESECHABLES)</t>
  </si>
  <si>
    <t>SSC-093-2020</t>
  </si>
  <si>
    <t>LA SSC, ENCOMIENDA AL PROVEEDOR LA ADQUISICIÓN DE 200,000 CUBREBOCAS DE 3 CAPAS (DESECHABLES)</t>
  </si>
  <si>
    <t>SSC-094-2020</t>
  </si>
  <si>
    <t>INTERNACIONAL DE NEGOCIOS GAME, S.A. DE C.V.</t>
  </si>
  <si>
    <t>ING991201CS6</t>
  </si>
  <si>
    <t>LA SSC, ENCOMIENDA AL PROVEEDOR LA ADQUISICIÓN DE 83,198 CUBREBOCAS DE 3 CAPAS (DESECHABLES)</t>
  </si>
  <si>
    <t>SSC-095-2020</t>
  </si>
  <si>
    <t>SARO VERDE, S.A. DE C.V.</t>
  </si>
  <si>
    <t>SVE141205KN0</t>
  </si>
  <si>
    <t>SSC-096-2020</t>
  </si>
  <si>
    <t>HI-TEC MEDICAL, S.A. DE C.V.</t>
  </si>
  <si>
    <t>HME020304BP8</t>
  </si>
  <si>
    <t>LA SSC, ENCOMIENDA AL PROVEEDOR LA ADQUISICIÓN DE 93,250 CUBREBOCAS DE 3 CAPAS (DESECHABLES)</t>
  </si>
  <si>
    <t>SSC-097-2020</t>
  </si>
  <si>
    <t>HOSPI-MEDICAL, S.A. DE C.V.</t>
  </si>
  <si>
    <t>HME010503I81</t>
  </si>
  <si>
    <t>SSC-098-2020</t>
  </si>
  <si>
    <t>EGC ENERGY GREEN COGENERATION, S.A.P.I. DE C.V.</t>
  </si>
  <si>
    <t>EEG1706278W7</t>
  </si>
  <si>
    <t>LA SSC, ENCOMIENDA AL PROVEEDOR LA ADQUISICIÓN DE 73,300 CUBREBOCAS DE 3 CAPAS (DESECHABLES)</t>
  </si>
  <si>
    <t>SSC-099-2020</t>
  </si>
  <si>
    <t>LA SSC REQUIERE LA ADQUISICIÓN DE GUANTES DESECHABLES DE NITRILO. FUNDAMENTO LEGAL: ARTÍCULOS 134 DE LA CONSTITUCIÓN POLÍTICA DE LOS ESTADOS UNIDOS MEXICANOS, 27 INCISO C, 28 52 Y 57 DE LA LEY DE ADQUISICIONES PARA EL DISTRITO FEDERAL</t>
  </si>
  <si>
    <t>ADQUISICIÓN DE GUANTES DESECHABLES DE NITRILO</t>
  </si>
  <si>
    <t>LA SSC, ENCOMIENDA AL PROVEEDOR LA ADQUISICIÓN DE GUANTES DESECHABLES DE NITRILO</t>
  </si>
  <si>
    <t>SSC-100-2020</t>
  </si>
  <si>
    <t>LA SSC REQUIERE LA ADQUISICIÓN DE TRAJES TIPO TYVEK. FUNDAMENTO LEGAL: ARTÍCULOS 134 DE LA CONSTITUCIÓN POLÍTICA DE LOS ESTADOS UNIDOS MEXICANOS, 27 INCISO C, 28, 55 Y 57 DE LA LEY DE ADQUISICIONES PARA EL DISTRITO FEDERAL</t>
  </si>
  <si>
    <t>ADQUISICIÓN DE TRAJES TIPO TYVEK</t>
  </si>
  <si>
    <t>SOCIEDAD POR ACCIONES SIMPLIFICADAS PROMARKETIN VIP, S.A.S. DE C.V.</t>
  </si>
  <si>
    <t>PVI180115GT3</t>
  </si>
  <si>
    <t>EL PROVEEDOR, POR VIRTUD DEL CONTRATO SUMINISTRARÁ A FAVOR DE LA SSC, LOS BIENES CUYA DESCRIPCIÓN, CANTIDAD, UNIDAD DE MEDIDA Y PRECIO UNITARIO SE INDICAN EN EL ANVERSO DE LA HOJA 2 DEL CONTRATO.</t>
  </si>
  <si>
    <t>SSC-101-2020</t>
  </si>
  <si>
    <t>LA SSC REQUIERE LA ADQUISICIÓN DE CAPSULAS DE AISLAMIENTO CON FLUJO LAMINAL PARA PACIENTE INFECTOCONTAGIOSO. FUNDAMENTO LEGAL: ARTÍCULOS 134 DE LA CONSTITUCIÓN POLÍTICA DE LOS ESTADOS UNIDOS MEXICANOS, 27 INCISO C, 28 52 Y 57 DE LA LEY DE ADQUISICIONES PARA EL DISTRITO FEDERAL</t>
  </si>
  <si>
    <t>ADQUISICIÓN DE CAPSULAS DE AISLAMIENTO CON FLUJO LAMINAL PARA PACIENTE INFECTOCONTAGIOSO</t>
  </si>
  <si>
    <t>LA SSC, ENCOMIENDA AL PROVEEDOR LA ADQUISICIÓN DE 12 CAPSULAS DE AISLAMIENTO CON FLUJO LAMINAL PARA PACIENTE INFECTOCONTAGIOSO</t>
  </si>
  <si>
    <t>LA DIRECCIÓN GENERAL DEL E.R.U.M. CON PERSONAL QUE DESIGNE, VERIFICARÁ Y VALIDARÁ LO SOLICITADO EN EL CONTRATO, EN LO REFERENTE A LA CANTIDAD Y CALIDAD DE LOS BIENES</t>
  </si>
  <si>
    <t>SSC-102-2020</t>
  </si>
  <si>
    <t>LA SSC REQUIERE LA ADQUISICIÓN DE MASCARILLA PROTECTORA DESECHABLE. FUNDAMENTO LEGAL: ARTÍCULOS 134 DE LA CONSTITUCIÓN POLÍTICA DE LOS ESTADOS UNIDOS MEXICANOS, 27 INCISO C, 28 52 Y 57 DE LA LEY DE ADQUISICIONES PARA EL DISTRITO FEDERAL</t>
  </si>
  <si>
    <t>ADQUISICIÓN DE MASCARILLA PROTECTORA DESECHABLE</t>
  </si>
  <si>
    <t>FAL080702573</t>
  </si>
  <si>
    <t>LA SSC, ENCOMIENDA AL PROVEEDOR LA ADQUISICIÓN DE 5,100 MASCARILLA PROTECTORA N-95 (KN95)</t>
  </si>
  <si>
    <t>SSC-103-2020</t>
  </si>
  <si>
    <t>LA SSC REQUIERE LA ADQUISICIÓN DE DUCHA DE DESCONTAMINACIÓN PORTÁTIL. FUNDAMENTO LEGAL: ARTÍCULOS 134 DE LA CONSTITUCIÓN POLÍTICA DE LOS ESTADOS UNIDOS MEXICANOS, 27 INCISO C, 28 52 Y 57 DE LA LEY DE ADQUISICIONES PARA EL DISTRITO FEDERAL</t>
  </si>
  <si>
    <t>ADQUISICIÓN DE DUCHA DE DESCONTAMINACIÓN PORTÁTIL</t>
  </si>
  <si>
    <t>EL PALACIO DEL RESCATISTA, S.A. DE C.V.</t>
  </si>
  <si>
    <t>PRE990204QN2</t>
  </si>
  <si>
    <t>LA SSC, ENCOMIENDA AL PROVEEDOR LA ADQUISICIÓN DE UNA DUCHA DE DESCONTAMINACIÓN PORTÁTIL</t>
  </si>
  <si>
    <t>SSC-104-2020</t>
  </si>
  <si>
    <t>LA SSC REQUIERE LA ADQUISICIÓN DE BATA DESECHABLE HIDROFOBICA. FUNDAMENTO LEGAL: ARTÍCULOS 134 DE LA CONSTITUCIÓN POLÍTICA DE LOS ESTADOS UNIDOS MEXICANOS, 27 INCISO C, 28 52 Y 57 DE LA LEY DE ADQUISICIONES PARA EL DISTRITO FEDERAL</t>
  </si>
  <si>
    <t>ADQUISICIÓN DE BATA DESECHABLE HIDROFOBICA</t>
  </si>
  <si>
    <t>LA SSC, ENCOMIENDA AL PROVEEDOR LA ADQUISICIÓN DE BATA DESECHABLE HIDROFOBICA</t>
  </si>
  <si>
    <t>PARTICIPACIONES FEDERALES Y FISCALES</t>
  </si>
  <si>
    <t>SSC-105-2020</t>
  </si>
  <si>
    <t>LA SSC REQUIERE LA ADQUISICIÓN DE MASCARILLAS PROTECTORAS N95. FUNDAMENTO LEGAL: ARTÍCULOS 134 DE LA CONSTITUCIÓN POLÍTICA DE LOS ESTADOS UNIDOS MEXICANOS, 27 INCISO C, 28 52 Y 57 DE LA LEY DE ADQUISICIONES PARA EL DISTRITO FEDERAL</t>
  </si>
  <si>
    <t>ADQUISICIÓN DE MASCARILLAS PROTECTORAS N95</t>
  </si>
  <si>
    <t>I-MEDICAL SALUD INTEGRAL, S.A. DE C.V.</t>
  </si>
  <si>
    <t>ISI1410249R0</t>
  </si>
  <si>
    <t>LA SSC, ENCOMIENDA AL PROVEEDOR LA ADQUISICIÓN DE MASCARILLAS PROTECTORAS N95</t>
  </si>
  <si>
    <t>SSC-106-2020</t>
  </si>
  <si>
    <t>COINMERK, S.A. DE C.V.</t>
  </si>
  <si>
    <t>COI0502259WA</t>
  </si>
  <si>
    <t>LA SSC, ENCOMIENDA AL PROVEEDOR LA ADQUISICIÓN DE 163,000 CUBREBOCAS DE 3 CAPAS (DESECHABLES)</t>
  </si>
  <si>
    <t>SSC-115-2020</t>
  </si>
  <si>
    <t>LA SSC REQUIERE LA ADQUISICIÓN DE TRAJES TIPO TYVEK. FUNDAMENTO LEGAL: ARTÍCULOS 134 DE LA CONSTITUCIÓN POLÍTICA DE LOS ESTADOS UNIDOS MEXICANOS, 27 INCISO C, 28 52 Y 57 DE LA LEY DE ADQUISICIONES PARA EL DISTRITO FEDERAL</t>
  </si>
  <si>
    <t>PROMARKETIN VIP, S.A.S. DE C.V.</t>
  </si>
  <si>
    <t>LA SSC, ENCOMIENDA AL PROVEEDOR LA ADQUISICIÓN DE TRAJES TIPO TYVEK</t>
  </si>
  <si>
    <t>SSC-122-2020</t>
  </si>
  <si>
    <t>LA SSC REQUIERE LA ADQUISICIÓN DE MASCARILLAS DE PET PARA USO DE PROTECCIÓN CON MICA SEMI TRANSPARENTE. FUNDAMENTO LEGAL: ARTÍCULOS 134 DE LA CONSTITUCIÓN POLÍTICA DE LOS ESTADOS UNIDOS MEXICANOS, 27 INCISO C, 28, 52 Y 57 DE LA LEY DE ADQUISICIONES PARA El DISTRITO FEDERAL</t>
  </si>
  <si>
    <t>ADQUISICIÓN DE MASCARILLAS DE PET PARA USO DE PROTECCIÓN CON MICA SEMI TRANSPARENTE</t>
  </si>
  <si>
    <t>UNIMAJ, S.A. DE C.V.</t>
  </si>
  <si>
    <t>UNI011204H22</t>
  </si>
  <si>
    <t>LA SSC, ENCOMIENDA AL PROVEEDOR LA ADQUISICIÓN DE MASCARILLAS DE PET PARA USO DE PROTECCIÓN CON MICA SEMI TRANSPARENTE</t>
  </si>
  <si>
    <t>SE EXIME AL PROVEEDOR PRESENTAR GARANTÍA. FUNDAMENTO LEGAL: ARTÍCULO 74 PRIMER PÁRRAFO DE LA LEY DE ADQUISICIONES DEL DISTRITO FEDERAL</t>
  </si>
  <si>
    <t>SSC-131-2020</t>
  </si>
  <si>
    <t>GAP DIGITAL, S.A. DE C.V.</t>
  </si>
  <si>
    <t>GDI010301849</t>
  </si>
  <si>
    <t>EL PROVEEDOR, EN VIRTUD DEL CONTRATO SUMINISTRARÁ A FAVOR DE LA SSC, LOS BIENES CUYA DESCRIPCIÓN, CANTIDAD, UNIDAD DE MEDIDA Y PRECIO UNITARIO SE INDICAN EN LA HOJA 2 DEL CONTRATO.</t>
  </si>
  <si>
    <t>DE CONFORMIDAD CON EN EL ARTÍCULO 74 PRIMER PÁRRAFO DE LA LEY DE ADQUISICIONES PARA EL DISTRITO FEDERAL, LA SSC EXIME AL PROVEEDOR DE PRESENTAR GARANTÍA DE CUMPLIMIENTO</t>
  </si>
  <si>
    <t>SSC-133-2020</t>
  </si>
  <si>
    <t>LA SSC REQUIERE LA ADQUISICIÓN DE TRAJES TIPO TYVEK. FUNDAMENTO LEGAL: ARTÍCULOS 134 DE LA CONSTITUCIÓN POLÍTICA DE LOS ESTADOS UNIDOS MEXICANOS, 27 INCISO C, 28, 52 Y 57 DE LA LEY DE ADQUISICIONES PARA EL DISTRITO FEDERAL</t>
  </si>
  <si>
    <t>FERRETERIA PORTALES, S.A. DE C.V.</t>
  </si>
  <si>
    <t>FPO5205219L4</t>
  </si>
  <si>
    <t>LA SSC, ENCOMIENDA AL PROVEEDOR Y ESTE SE OBLIGA A REALIZAR LA ENTREGA DE TRAJES TIPO TYVEK</t>
  </si>
  <si>
    <t>SSC-134-2020</t>
  </si>
  <si>
    <t>GRUPO COMERCIAL OCEANICA, S.A. DE C.V.</t>
  </si>
  <si>
    <t>GCO010423HL8</t>
  </si>
  <si>
    <t>SSC-150-2020</t>
  </si>
  <si>
    <t>LA SSC REQUIERE LA ADQUISICIÓN DE BATAS DESECHABLES HIDROFOBICAS. FUNDAMENTO LEGAL: ARTÍCULOS 134 DE LA CONSTITUCIÓN POLÍTICA DE LOS ESTADOS UNIDOS MEXICANOS, 27 INCISO C, 28, 52 Y 57 DE LA LEY DE ADQUISICIONES PARA EL DISTRITO FEDERAL</t>
  </si>
  <si>
    <t>ADQUISICIÓN DE BATAS DESECHABLES HIDROFOBICAS</t>
  </si>
  <si>
    <t>LA SSC, ENCOMIENDA AL PROVEEDOR LA ENTREGA DE 2,000 BATAS DESECHABLES HIDROFOBICAS PARA LA SECRETARIA DE SEGURIDAD CIUDADANA</t>
  </si>
  <si>
    <t>SSC-151-2020</t>
  </si>
  <si>
    <t>LA SSC REQUIERE LA ADQUISICIÓN DE 2,000 BATAS DESECHABLES HIDROFOBICAS PARA LA SECRETARIA DE SEGURIDAD CIUDADANA. FUNDAMENTO LEGAL: ARTÍCULOS 134 DE LA CONSTITUCIÓN POLÍTICA DE LOS ESTADOS UNIDOS MEXICANOS, 27 INCISO C, 28, 52 Y 57 DE LA LEY DE ADQUISICIONES PARA EL DISTRITO FEDERAL</t>
  </si>
  <si>
    <t>ADQUISICIÓN DE 2,000 BATAS DESECHABLES HIDROFOBICAS PARA LA SECRETARIA DE SEGURIDAD CIUDADANA</t>
  </si>
  <si>
    <t>SSC-152-2020</t>
  </si>
  <si>
    <t>ADQUISICIÓN DE LENTES DE PROTECCIÓN TRANSPARENTES DE POLICARBONATO DESECHABLES</t>
  </si>
  <si>
    <t>EL PROVEEDOR, POR VIRTUD DEL CONTRATO SE SUMINISTRARÁ A LA SSC, LOS BIENES CUYA DESCRIPCIÓN, CANTIDAD, UNIDAD DE MEDIDA Y PRECIO UNITARIO SE INDICAN EN LA HOJA 2 DEL CONTRATO.</t>
  </si>
  <si>
    <t>LA DIRECCIÓN EJECUTIVA DE SALUD Y BIENESTAR SOCIAL CON PERSONAL QUE DESIGNE, VERIFICARÁ Y VALIDARÁ LO SOLICITADO EN EL CONTRATO, EN LO REFERENTE A LA CANTIDAD Y CALIDAD DE LOS BIENES</t>
  </si>
  <si>
    <t>SSC-154-2020</t>
  </si>
  <si>
    <t>BRIAN SAED</t>
  </si>
  <si>
    <t>LARA</t>
  </si>
  <si>
    <t>JUAREZ</t>
  </si>
  <si>
    <t>http://data.ssc.cdmx.gob.mx/TransparenciaSSP/sitio_sspdf/LTAPRCCDMX2018/art_121/fraccion_xxx/VINCULOS/NotaNum.pdf</t>
  </si>
  <si>
    <t>SSC-ARR-001-2020</t>
  </si>
  <si>
    <t>LA SSC REQUIERE EL ARRENDAMIENTO DEL INMUEBLE UBICADO EN EL NÚMERO 79 DE LA CALLE ARCOS DE BELÉN, COLONIA CENTRO, CÓDIGO POSTAL 06010, ALCALDÍA CUAUHTÉMOC, CIUDAD DE MÉXICO. FUNDAMENTO LEGAL: SUFICIENCIA PRESUPUESTAL NÚMERO 039-1-2020 EMITIDA POR LA DIRECCIÓN GENERAL DE RECURSOS FINANCIEROS DE LA SSC Y ARTÍCULOS 13 FRACCIÓN III, 2398, 2399, 2400, 2406, 2412, 2414, 2416, 2421, 2423 Y DEMÁS RELATIVOS Y APLICABLES DEL CÓDIGO CIVIL PARA EL DISTRITO FEDERAL</t>
  </si>
  <si>
    <t>http://data.ssc.cdmx.gob.mx/TransparenciaSSP/sitio_sspdf/LTAPRCCDMX2018/art_121/fraccion_xxx/VINCULOS/j001-20ar.pdf</t>
  </si>
  <si>
    <t>ARRENDAMIENTO DEL INMUEBLE UBICADO EN EL NÚMERO 79 DE LA CALLE ARCOS DE BELÉN, COLONIA CENTRO, CÓDIGO POSTAL 06010, ALCALDÍA CUAUHTÉMOC, CIUDAD DE MÉXICO</t>
  </si>
  <si>
    <t>BANCA MIFEL, SOCIEDAD ANONIMA FIDEICOMISO SEISCIENTOS CUARENTA Y NUEVE DIAGONAL DOS MIL CINCO</t>
  </si>
  <si>
    <t>BMF0511115H6</t>
  </si>
  <si>
    <t>EL ARRENDADOR DA EN ARRENDAMIENTO A LA SSC, EL INMUEBLE UBICADO EN EL NÚMERO 79 DE LA CALLE ARCOS DE BELÉN, COLONIA CENTRO, CÓDIGO POSTAL 06010, ALCALDÍA CUAUHTÉMOC, CIUDAD DE MÉXICO</t>
  </si>
  <si>
    <t>http://data.ssc.cdmx.gob.mx/TransparenciaSSP/sitio_sspdf/LTAPRCCDMX2018/art_121/fraccion_xxx/VINCULOS/001-20ar.pdf</t>
  </si>
  <si>
    <t>http://data.ssc.cdmx.gob.mx/TransparenciaSSP/sitio_sspdf/LTAPRCCDMX2018/art_121/fraccion_xxx/VINCULOS/ArreE.pdf</t>
  </si>
  <si>
    <t>LA DIRECCIÓN GENERAL DE RECURSOS MATERIALES, ABASTECIMIENTO Y SERVICIOS CON PERSONAL QUE DESIGNE, VERIFICARÁ EL INMUEBLE EN ARRENDAMIENTO</t>
  </si>
  <si>
    <t>http://data.ssc.cdmx.gob.mx/TransparenciaSSP/sitio_sspdf/LTAPRCCDMX2018/art_121/fraccion_xxx/VINCULOS/Inf320.pdf</t>
  </si>
  <si>
    <t>DICTAMEN DE JUSTIPRECIACIÓN CON NÚMERO SECUENCIAL JR(ST)-15466-M-A, EMITIDO POR LA DIRECCIÓN GENERAL DE PATRIMONIO INMOBILIARIO. LOS MONTOS DE ESTE FORMATO CORRESPONDEN A UN MES; SIN EMBARGO, EL ARRENDAMIENTO DEL INMUEBLE ES POR 10 MESES.</t>
  </si>
  <si>
    <t>SSC-ARR-002-2020</t>
  </si>
  <si>
    <t>LA SSC REQUIERE EL ARRENDAMIENTO DEL INMUEBLE UBICADO EN AVENIDA OBRERO MUNDIAL NÚMERO 358, COLONIA PIEDAD NARVARTE, CÓDIGO POSTAL 03000, DEMARCACIÓN TERRITORIAL BENITO JUÁREZ, CIUDAD DE MÉXICO. FUNDAMENTO LEGAL: SUFICIENCIA PRESUPUESTAL NÚMERO 038-1-2020 EMITIDA POR LA DIRECCIÓN GENERAL DE RECURSOS FINANCIEROS DE LA SSC Y ARTÍCULOS 13 FRACCIÓN III, 2398, 2399, 2400, 2406, 2412, 2414, 2416, 2421, 2423 Y DEMÁS RELATIVOS Y APLICABLES DEL CÓDIGO CIVIL PARA EL DISTRITO FEDERAL</t>
  </si>
  <si>
    <t>http://data.ssc.cdmx.gob.mx/TransparenciaSSP/sitio_sspdf/LTAPRCCDMX2018/art_121/fraccion_xxx/VINCULOS/j002-20ar.pdf</t>
  </si>
  <si>
    <t>ARRENDAMIENTO DEL INMUEBLE UBICADO EN AVENIDA OBRERO MUNDIAL NÚMERO 358, COLONIA PIEDAD NARVARTE, CÓDIGO POSTAL 03000, DEMARCACIÓN TERRITORIAL BENITO JUÁREZ, CIUDAD DE MÉXICO</t>
  </si>
  <si>
    <t>EL ARRENDADOR OTORGA EN ARRENDAMIENTO A LA SSC, EL INMUEBLE UBICADO EN AVENIDA OBRERO MUNDIAL NÚMERO 358, COLONIA PIEDAD NARVARTE, CÓDIGO POSTAL 03000, DEMARCACIÓN TERRITORIAL BENITO JUÁREZ, CIUDAD DE MÉXICO</t>
  </si>
  <si>
    <t>http://data.ssc.cdmx.gob.mx/TransparenciaSSP/sitio_sspdf/LTAPRCCDMX2018/art_121/fraccion_xxx/VINCULOS/002-20ar.pdf</t>
  </si>
  <si>
    <t>DICTAMEN DE JUSTIPRECIACIÓN CON NÚMERO SECUENCIAL AR(ST)-15551, EMITIDO POR LA DIRECCIÓN GENERAL DE PATRIMONIO INMOBILIARIO.</t>
  </si>
  <si>
    <t>SSC-ARR-003-2020</t>
  </si>
  <si>
    <t>LA SSC REQUIERE EL ARRENDAMIENTO DEL INMUEBLE UBICADO EN CALLE TOPACIO NÚMERO 31, COLONIA CENTRO, ALCALDÍA CUAUHTÉMOC, CÓDIGO POSTAL 06090, CIUDAD DE MÉXICO. FUNDAMENTO LEGAL: SUFICIENCIA PRESUPUESTAL NÚMERO 034-1-2020 EMITIDA POR LA DIRECCIÓN GENERAL DE RECURSOS FINANCIEROS DE LA SSC Y ARTÍCULOS 13 FRACCIÓN III, 2398, 2399, 2400, 2406, 2412, 2414, 2416, 2421, 2423 Y DEMÁS RELATIVOS Y APLICABLES DEL CÓDIGO CIVIL PARA EL DISTRITO FEDERAL</t>
  </si>
  <si>
    <t>http://data.ssc.cdmx.gob.mx/TransparenciaSSP/sitio_sspdf/LTAPRCCDMX2018/art_121/fraccion_xxx/VINCULOS/j003-20ar.pdf</t>
  </si>
  <si>
    <t>ARRENDAMIENTO DEL INMUEBLE UBICADO EN CALLE TOPACIO NÚMERO 31, COLONIA CENTRO, ALCALDÍA CUAUHTÉMOC, CÓDIGO POSTAL 06090, CIUDAD DE MÉXICO</t>
  </si>
  <si>
    <t>EL ARRENDADOR DA EN ARRENDAMIENTO A LA SSC, EL INMUEBLE UBICADO EN: CALLE TOPACIO NÚMERO 31, COLONIA CENTRO, ALCALDÍA CUAUHTÉMOC, CÓDIGO POSTAL 06090, CIUDAD DE MÉXICO</t>
  </si>
  <si>
    <t>http://data.ssc.cdmx.gob.mx/TransparenciaSSP/sitio_sspdf/LTAPRCCDMX2018/art_121/fraccion_xxx/VINCULOS/003-20ar.pdf</t>
  </si>
  <si>
    <t>DICTAMEN DE JUSTIPRECIACIÓN CON NÚMERO SECUENCIAL AR(ST)-14002-C, NÚMERO PROGRESIVO 20/11/19-00007, EMITIDO POR LA DIRECCIÓN GENERAL DE PATRIMONIO INMOBILIARIO.</t>
  </si>
  <si>
    <t>SSC-ARR-004-2020</t>
  </si>
  <si>
    <t>LA SSC REQUIERE EL ARRENDAMIENTO DEL INMUEBLE UBICADO EN LA CALLE CLAVEL NÚMERO 157, ESQUINA CON CALLE FRESNO, COLONIA ATLAMPA, ALCALDÍA CUAUHTÉMOC, CÓDIGO POSTAL 06450 CIUDAD DE MÉXICO. FUNDAMENTO LEGAL: SUFICIENCIA PRESUPUESTAL NÚMERO 036-1-2020 EMITIDA POR LA DIRECCIÓN GENERAL DE RECURSOS FINANCIEROS DE LA SSC Y ARTÍCULOS 13 FRACCIÓN III, 2398, 2399, 2400, 2406, 2412, 2414, 2416, 2421, 2423 Y DEMÁS RELATIVOS Y APLICABLES DEL CÓDIGO CIVIL PARA EL DISTRITO FEDERAL</t>
  </si>
  <si>
    <t>http://data.ssc.cdmx.gob.mx/TransparenciaSSP/sitio_sspdf/LTAPRCCDMX2018/art_121/fraccion_xxx/VINCULOS/j004-20ar.pdf</t>
  </si>
  <si>
    <t>ARRENDAMIENTO DEL INMUEBLE UBICADO EN LA CALLE CLAVEL NÚMERO 157, ESQUINA CON CALLE FRESNO, COLONIA ATLAMPA, ALCALDÍA CUAUHTÉMOC, CÓDIGO POSTAL 06450 CIUDAD DE MÉXICO</t>
  </si>
  <si>
    <t>EL ARRENDADOR DA EN ARRENDAMIENTO A LA SSC, EL INMUEBLE UBICADO EN LA CALLE CLAVEL NÚMERO 157, ESQUINA CON CALLE FRESNO, COLONIA ATLAMPA, ALCALDÍA CUAUHTÉMOC, CÓDIGO POSTAL 06450 CIUDAD DE MÉXICO</t>
  </si>
  <si>
    <t>http://data.ssc.cdmx.gob.mx/TransparenciaSSP/sitio_sspdf/LTAPRCCDMX2018/art_121/fraccion_xxx/VINCULOS/004-20ar.pdf</t>
  </si>
  <si>
    <t>DICTAMEN DE JUSTIPRECIACIÓN CON NÚMERO SECUENCIAL AR(ST)-03675-L, EMITIDO POR LA DIRECCIÓN GENERAL DE PATRIMONIO INMOBILIARIO.</t>
  </si>
  <si>
    <t>SSC-ARR-005-2020</t>
  </si>
  <si>
    <t>LA SSC REQUIERE EL ARRENDAMIENTO DEL INMUEBLE UBICADO EN CALLE LIVERPOOL NÚMERO 123, ESQUINA CALLE GÉNOVA, COLONIA JUÁREZ, ALCALDÍA CUAUHTÉMOC, CÓDIGO POSTAL 06600, CIUDAD DE MÉXICO. FUNDAMENTO LEGAL: SUFICIENCIA PRESUPUESTAL NÚMERO 037-1-2020 EMITIDA POR LA DIRECCIÓN GENERAL DE RECURSOS FINANCIEROS DE LA SSC Y ARTÍCULOS 13 FRACCIÓN III, 2398, 2399, 2400, 2406, 2412, 2414, 2416, 2421, 2423 Y DEMÁS RELATIVOS Y APLICABLES DEL CÓDIGO CIVIL PARA EL DISTRITO FEDERAL</t>
  </si>
  <si>
    <t>http://data.ssc.cdmx.gob.mx/TransparenciaSSP/sitio_sspdf/LTAPRCCDMX2018/art_121/fraccion_xxx/VINCULOS/j005-20ar.pdf</t>
  </si>
  <si>
    <t>ARRENDAMIENTO DEL INMUEBLE UBICADO EN CALLE LIVERPOOL NÚMERO 123, ESQUINA CALLE GÉNOVA, COLONIA JUÁREZ, ALCALDÍA CUAUHTÉMOC, CÓDIGO POSTAL 06600, CIUDAD DE MÉXICO</t>
  </si>
  <si>
    <t>EL ARRENDADOR DA EN ARRENDAMIENTO A LA SSC, EL INMUEBLE UBICADO EN CALLE LIVERPOOL NÚMERO 123, ESQUINA CALLE GÉNOVA, COLONIA JUÁREZ, ALCALDÍA CUAUHTÉMOC, CÓDIGO POSTAL 06600, CIUDAD DE MÉXICO</t>
  </si>
  <si>
    <t>http://data.ssc.cdmx.gob.mx/TransparenciaSSP/sitio_sspdf/LTAPRCCDMX2018/art_121/fraccion_xxx/VINCULOS/005-20ar.pdf</t>
  </si>
  <si>
    <t>DICTAMEN DE JUSTIPRECIACIÓN CON NÚMERO SECUENCIAL AR(ST)-11091-H, EMITIDO POR LA DIRECCIÓN GENERAL DE PATRIMONIO INMOBILIARIO. LOS MONTOS DE ESTE FORMATO CORRESPONDEN A UN MES; SIN EMBARGO, EL ARRENDAMIENTO DEL INMUEBLE ES POR 10 MESES.</t>
  </si>
  <si>
    <t>SSC-ARR-007-2020</t>
  </si>
  <si>
    <t>LA SSC REQUIERE EL ARRENDAMIENTO DEL INMUEBLE UBICADO EN CALLE PONCIANO ARRIAGA NÚMERO 6, COLONIA TABACALERA, ALCALDÍA CUAUHTÉMOC, CÓDIGO POSTAL 06030, CIUDAD DE MÉXICO. FUNDAMENTO LEGAL: SUFICIENCIA PRESUPUESTAL NÚMERO 035-1-2020 EMITIDA POR LA DIRECCIÓN GENERAL DE RECURSOS FINANCIEROS DE LA SSC Y ARTÍCULOS 13 FRACCIÓN III, 2398, 2399, 2400, 2406, 2412, 2414, 2416, 2421, 2423 Y DEMÁS RELATIVOS Y APLICABLES DEL CÓDIGO CIVIL PARA EL DISTRITO FEDERAL</t>
  </si>
  <si>
    <t>http://data.ssc.cdmx.gob.mx/TransparenciaSSP/sitio_sspdf/LTAPRCCDMX2018/art_121/fraccion_xxx/VINCULOS/j007-20ar.pdf</t>
  </si>
  <si>
    <t>ARRENDAMIENTO DEL INMUEBLE UBICADO EN CALLE PONCIANO ARRIAGA NÚMERO 6, COLONIA TABACALERA, ALCALDÍA CUAUHTÉMOC, CÓDIGO POSTAL 06030, CIUDAD DE MÉXICO</t>
  </si>
  <si>
    <t>EL ARRENDADOR DA EN ARRENDAMIENTO A LA SSC, EL INMUEBLE UBICADO EN: CALLE PONCIANO ARRIAGA NÚMERO 6, COLONIA TABACALERA, ALCALDÍA CUAUHTÉMOC, CÓDIGO POSTAL 06030, CIUDAD DE MÉXICO</t>
  </si>
  <si>
    <t>http://data.ssc.cdmx.gob.mx/TransparenciaSSP/sitio_sspdf/LTAPRCCDMX2018/art_121/fraccion_xxx/VINCULOS/007-20ar.pdf</t>
  </si>
  <si>
    <t>DICTAMEN DE JUSTIPRECIACIÓN CON NÚMERO SECUENCIAL AR(ST)-04049-K, NÚMERO PROGRESIVO 20/11/19-00008, EMITIDO POR LA DIRECCIÓN GENERAL DE PATRIMONIO INMOBILIARIO. LOS MONTOS DE ESTE FORMATO CORRESPONDEN A UN MES; SIN EMBARGO, EL ARRENDAMIENTO DEL INMUEBLE ES POR 10 MESES.</t>
  </si>
  <si>
    <t>SSC-003-2020</t>
  </si>
  <si>
    <t>LA SSC REQUIERE EL SERVICIO DE LIMPIEZA E HIGIENE INTEGRAL A LAS INSTALACIONES DE LA SECRETARÍA DE SEGURIDAD CIUDADANA DE LA CIUDAD DE MÉXICO. FUNDAMENTO LEGAL: ARTÍCULOS 134 DE LA CONSTITUCIÓN POLÍTICA DE LOS ESTADOS UNIDOS MEXICANOS, 27 INCISO C, 28, 52, 54 FRACCIÓN II BIS Y ANTEPENÚLTIMO Y 63 FRACCIÓN I DE LA LEY DE ADQUISICIONES PARA EL DISTRITO FEDERAL</t>
  </si>
  <si>
    <t>http://data.ssc.cdmx.gob.mx/TransparenciaSSP/sitio_sspdf/LTAPRCCDMX2018/art_121/fraccion_xxx/VINCULOS/j003-20.pdf</t>
  </si>
  <si>
    <t>SERVICIO DE LIMPIEZA E HIGIENE INTEGRAL A LAS INSTALACIONES DE LA SECRETARÍA DE SEGURIDAD CIUDADANA DE LA CIUDAD DE MÉXICO</t>
  </si>
  <si>
    <t>JOAD LIMPIEZA Y SERVICIOS, S.A. DE C.V.</t>
  </si>
  <si>
    <t>JLS121217JU4</t>
  </si>
  <si>
    <t>LA SSC, ENCOMIENDA AL PROVEEDOR Y ESTE SE OBLIGA A REALIZAR SERVICIO DE LIMPIEZA E HIGIENE INTEGRAL A LAS INSTALACIONES DE LA SECRETARÍA DE SEGURIDAD CIUDADANA DE LA CIUDAD DE MÉXICO</t>
  </si>
  <si>
    <t>http://data.ssc.cdmx.gob.mx/TransparenciaSSP/sitio_sspdf/LTAPRCCDMX2018/art_121/fraccion_xxx/VINCULOS/003-20.pdf</t>
  </si>
  <si>
    <t>http://data.ssc.cdmx.gob.mx/TransparenciaSSP/sitio_sspdf/LTAPRCCDMX2018/art_121/fraccion_xxx/VINCULOS/TS.pdf</t>
  </si>
  <si>
    <t>LA DIRECCIÓN DE MANTENIMIENTO, OBRAS Y SERVICIOS CON PERSONAL QUE DESIGNE, VERIFICARÁ Y VALIDARÁ LA REALIZACIÓN DEL SERVICIO</t>
  </si>
  <si>
    <t>http://data.ssc.cdmx.gob.mx/TransparenciaSSP/sitio_sspdf/LTAPRCCDMX2018/art_121/fraccion_xxx/VINCULOS/TSs.pdf</t>
  </si>
  <si>
    <t>SSC-006-2020</t>
  </si>
  <si>
    <t>LA SSC REQUIERE LA SUBROGACIÓN DE MANTENIMIENTO Y OPERACIÓN A DISPOSITIVOS ELECTRÓNICOS PROPIEDAD DE LA SECRETARIA DE SEGURIDAD CIUDADANA DE LA CIUDAD DE MÉXICO. FUNDAMENTO LEGAL: ARTÍCULOS 134 DE LA CONSTITUCIÓN POLÍTICA DE LOS ESTADOS UNIDOS MEXICANOS, 27 INCISO C, 28, 52, 54 FRACCIÓN X, ASÍ COMO SU ANTEPENÚLTIMO PÁRRAFO Y 63 FRACCIÓN I DE LA LEY DE ADQUISICIONES PARA EL DISTRITO FEDERAL</t>
  </si>
  <si>
    <t>http://data.ssc.cdmx.gob.mx/TransparenciaSSP/sitio_sspdf/LTAPRCCDMX2018/art_121/fraccion_xxx/VINCULOS/j006-20.pdf</t>
  </si>
  <si>
    <t>SUBROGACIÓN DE MANTENIMIENTO Y OPERACIÓN A DISPOSITIVOS ELECTRÓNICOS PROPIEDAD DE LA SECRETARIA DE SEGURIDAD CIUDADANA DE LA CIUDAD DE MÉXICO</t>
  </si>
  <si>
    <t>LA SSC, ENCOMIENDA AL PROVEEDOR Y ESTE SE OBLIGA A REALIZAR EL SERVICIO DE SUBROGACIÓN DE MANTENIMIENTO Y OPERACIÓN A DISPOSITIVOS ELECTRÓNICOS PROPIEDAD DE LA SECRETARIA DE SEGURIDAD CIUDADANA DE LA CIUDAD DE MÉXICO</t>
  </si>
  <si>
    <t>http://data.ssc.cdmx.gob.mx/TransparenciaSSP/sitio_sspdf/LTAPRCCDMX2018/art_121/fraccion_xxx/VINCULOS/006-20.pdf</t>
  </si>
  <si>
    <t>LA DIRECCIÓN DE INFRACCIONES CON DISPOSITIVOS FIJOS CON PERSONAL QUE DESIGNE, VERIFICARÁ Y VALIDARÁ LA REALIZACIÓN DEL SERVICIO DE ACUERDO A LO SOLICITADO EN EL CONTRATO, EN LO REFERENTE A LA CANTIDAD, CALIDAD Y AVANCE DEL SERVICIO</t>
  </si>
  <si>
    <t>EL SERVICIO SOLICITADO SERÁ EL INDICADO EN LA CLÁUSULA CUARTA DEL CONTRATO O HASTA AGOTAR EL MONTO MÁXIMO ADJUDICADO</t>
  </si>
  <si>
    <t>SSC-007-2020</t>
  </si>
  <si>
    <t>LA SSC REQUIERE EL MANTENIMIENTO AL CIRCUITO CERRADO DE TELEVISIÓN DE LA CIUDAD DE MÉXICO. FUNDAMENTO LEGAL: ARTÍCULOS 134 DE LA CONSTITUCIÓN POLÍTICA DE LOS ESTADOS UNIDOS MEXICANOS, 27 INCISO C, 28, 52, 54 FRACCIÓN X, ASÍ COMO SU ANTEPENÚLTIMO PÁRRAFO Y 63 FRACCIÓN I DE LA LEY DE ADQUISICIONES PARA EL DISTRITO FEDERAL</t>
  </si>
  <si>
    <t>http://data.ssc.cdmx.gob.mx/TransparenciaSSP/sitio_sspdf/LTAPRCCDMX2018/art_121/fraccion_xxx/VINCULOS/j007-20.pdf</t>
  </si>
  <si>
    <t>MANTENIMIENTO AL CIRCUITO CERRADO DE TELEVISIÓN DE LA CIUDAD DE MÉXICO</t>
  </si>
  <si>
    <t>LA SSC, ENCOMIENDA AL PROVEEDOR Y ÉSTE SE OBLIGA A REALIZAR EL SERVICIO DE MANTENIMIENTO AL CIRCUITO CERRADO DE TELEVISIÓN DE LA CIUDAD DE MÉXICO</t>
  </si>
  <si>
    <t>http://data.ssc.cdmx.gob.mx/TransparenciaSSP/sitio_sspdf/LTAPRCCDMX2018/art_121/fraccion_xxx/VINCULOS/007-20.pdf</t>
  </si>
  <si>
    <t>LA DIRECCIÓN GENERAL DE INGENIERÍA DE TRÁNSITO CON PERSONAL QUE DESIGNE, VERIFICARÁ Y VALIDARÁ LA REALIZACIÓN DEL SERVICIO DE ACUERDO A LO SOLICITADO EN EL CONTRATO, EN LO REFERENTE A LA CANTIDAD, CALIDAD Y AVANCE DEL SERVICIO</t>
  </si>
  <si>
    <t>SSC-008-2020</t>
  </si>
  <si>
    <t>LA SSC REQUIERE EL MANTENIMIENTO DE LA RED DE SEMÁFOROS DEL SUBSISTEMA 3 DE LA CIUDAD DE MÉXICO. FUNDAMENTO LEGAL: ARTÍCULOS 134 DE LA CONSTITUCIÓN POLÍTICA DE LOS ESTADOS UNIDOS MEXICANOS, 27 INCISO C, 28, 52, 54 FRACCIÓN X, ASÍ COMO SU ANTEPENÚLTIMO PÁRRAFO Y 63 FRACCIÓN I DE LA LEY DE ADQUISICIONES PARA EL DISTRITO FEDERAL</t>
  </si>
  <si>
    <t>http://data.ssc.cdmx.gob.mx/TransparenciaSSP/sitio_sspdf/LTAPRCCDMX2018/art_121/fraccion_xxx/VINCULOS/j008-20.pdf</t>
  </si>
  <si>
    <t>MANTENIMIENTO DE LA RED DE SEMÁFOROS DEL SUBSISTEMA 3 DE LA CIUDAD DE MÉXICO</t>
  </si>
  <si>
    <t>LA SSC, ENCOMIENDA AL PROVEEDOR Y ÉSTE SE OBLIGA A REALIZAR EL MANTENIMIENTO DE LA RED DE SEMÁFOROS DEL SUBSISTEMA 3 DE LA CIUDAD DE MÉXICO</t>
  </si>
  <si>
    <t>http://data.ssc.cdmx.gob.mx/TransparenciaSSP/sitio_sspdf/LTAPRCCDMX2018/art_121/fraccion_xxx/VINCULOS/008-20.pdf</t>
  </si>
  <si>
    <t>EL PLAZO DEL SERVICIO SOLICITADO SERÁ EL INDICADO EN LA CLÁUSULA CUARTA DEL CONTRATO O HASTA AGOTAR EL IMPORTE MÁXIMO ADJUDICADO</t>
  </si>
  <si>
    <t>SSC-009-2020</t>
  </si>
  <si>
    <t>LA SSC REQUIERE EL MANTENIMIENTO DE LA RED DE SEMÁFOROS DEL SUBSISTEMA 2 DE LA CIUDAD DE MÉXICO. FUNDAMENTO LEGAL: ARTÍCULOS 134 DE LA CONSTITUCIÓN POLÍTICA DE LOS ESTADOS UNIDOS MEXICANOS, 27 INCISO C, 28, 52, 54 FRACCIÓN X, ASÍ COMO SU ANTEPENÚLTIMO PÁRRAFO Y 63 FRACCIÓN I DE LA LEY DE ADQUISICIONES PARA EL DISTRITO FEDERAL</t>
  </si>
  <si>
    <t>http://data.ssc.cdmx.gob.mx/TransparenciaSSP/sitio_sspdf/LTAPRCCDMX2018/art_121/fraccion_xxx/VINCULOS/j009-20.pdf</t>
  </si>
  <si>
    <t>MANTENIMIENTO DE LA RED DE SEMÁFOROS DEL SUBSISTEMA 2 DE LA CIUDAD DE MÉXICO</t>
  </si>
  <si>
    <t>LA SSC, ENCOMIENDA AL PROVEEDOR Y ÉSTE SE OBLIGA A REALIZAR EL MANTENIMIENTO DE LA RED DE SEMÁFOROS DEL SUBSISTEMA 2 DE LA CIUDAD DE MÉXICO</t>
  </si>
  <si>
    <t>http://data.ssc.cdmx.gob.mx/TransparenciaSSP/sitio_sspdf/LTAPRCCDMX2018/art_121/fraccion_xxx/VINCULOS/009-20.pdf</t>
  </si>
  <si>
    <t>SSC-014-2020</t>
  </si>
  <si>
    <t>LA SSC REQUIERE DE AGENCIAS QUE BRINDAN LOS SERVICIOS DE MANTENIMIENTO PREVENTIVO Y CORRECTIVO AL PARQUE VEHICULAR PROPIEDAD DE LA SECRETARÍA DE SEGURIDAD CIUDADANA DE LA CIUDAD DE MÉXICO. FUNDAMENTO LEGAL: ARTÍCULOS 134 DE LA CONSTITUCIÓN POLÍTICA DE LOS ESTADOS UNIDOS MEXICANOS, 27 INCISO C, 28, 52, 54 FRACCIÓN V, ASÍ COMO SU ANTEPENÚLTIMO PÁRRAFO Y 63 FRACCIÓN I DE LA LEY DE ADQUISICIONES PARA EL DISTRITO FEDERAL</t>
  </si>
  <si>
    <t>http://data.ssc.cdmx.gob.mx/TransparenciaSSP/sitio_sspdf/LTAPRCCDMX2018/art_121/fraccion_xxx/VINCULOS/j014-20.pdf</t>
  </si>
  <si>
    <t>AGENCIAS QUE BRINDAN LOS SERVICIOS DE MANTENIMIENTO PREVENTIVO Y CORRECTIVO AL PARQUE VEHICULAR PROPIEDAD DE LA SECRETARÍA DE SEGURIDAD CIUDADANA DE LA CIUDAD DE MÉXICO</t>
  </si>
  <si>
    <t>AEROPLASA AEROPUERTO, S.A. DE C.V.</t>
  </si>
  <si>
    <t>AAE1806062N9</t>
  </si>
  <si>
    <t>LA SSC, ENCOMIENDA AL PROVEEDOR Y ESTE SE OBLIGA A REALIZAR EL SERVICIO DE AGENCIAS QUE BRINDAN LOS SERVICIOS DE MANTENIMIENTO PREVENTIVO Y CORRECTIVO AL PARQUE VEHICULAR PROPIEDAD DE LA SECRETARÍA DE SEGURIDAD CIUDADANA DE LA CIUDAD DE MÉXICO</t>
  </si>
  <si>
    <t>http://data.ssc.cdmx.gob.mx/TransparenciaSSP/sitio_sspdf/LTAPRCCDMX2018/art_121/fraccion_xxx/VINCULOS/014-20.pdf</t>
  </si>
  <si>
    <t>SSC-015-2020</t>
  </si>
  <si>
    <t>http://data.ssc.cdmx.gob.mx/TransparenciaSSP/sitio_sspdf/LTAPRCCDMX2018/art_121/fraccion_xxx/VINCULOS/j015-20.pdf</t>
  </si>
  <si>
    <t>LA SSC, ENCOMIENDA AL PROVEEDOR Y ESTE SE OBLIGA A REALIZAR EL SERVICIO DE AGENCIAS QUE BRINDAN LOS SERVICIOS DE MANTENIMIENTO PREVENTIVO Y CORRECTIVO AL PARQUE VEHICULAR PROPIEDAD DE LA SECRETARÍA DE SEGURIDAD CIUDADANA DE LA CIUDAD DE MÉXICO PARA MODELOS 2019 Y ANTERIORES</t>
  </si>
  <si>
    <t>http://data.ssc.cdmx.gob.mx/TransparenciaSSP/sitio_sspdf/LTAPRCCDMX2018/art_121/fraccion_xxx/VINCULOS/015-20.pdf</t>
  </si>
  <si>
    <t>SSC-018-2020</t>
  </si>
  <si>
    <t>LA SSC REQUIERE DE TALLERES EXTERNOS, PARA LOS SERVICIOS DE MANTENIMIENTO PREVENTIVO Y CORRECTIVO AL PARQUE VEHICULAR PROPIEDAD DE LA SECRETARÍA DE SEGURIDAD CIUDADANA DE LA CIUDAD DE MÉXICO, MODELOS 2019 Y ANTERIORES. FUNDAMENTO LEGAL: ARTÍCULOS 134 DE LA CONSTITUCIÓN POLÍTICA DE LOS ESTADOS UNIDOS MEXICANOS, 27 INCISO C, 28, 52, 54 FRACCIÓN X, ASÍ COMO SU ANTEPENÚLTIMO PÁRRAFO Y 63 FRACCIÓN I DE LA LEY DE ADQUISICIONES PARA EL DISTRITO FEDERAL</t>
  </si>
  <si>
    <t>http://data.ssc.cdmx.gob.mx/TransparenciaSSP/sitio_sspdf/LTAPRCCDMX2018/art_121/fraccion_xxx/VINCULOS/j018-20.pdf</t>
  </si>
  <si>
    <t>TALLERES EXTERNOS, PARA LOS SERVICIOS DE MANTENIMIENTO PREVENTIVO Y CORRECTIVO AL PARQUE VEHICULAR PROPIEDAD DE LA SECRETARÍA DE SEGURIDAD CIUDADANA DE LA CIUDAD DE MÉXICO, MODELOS 2019 Y ANTERIORES</t>
  </si>
  <si>
    <t>LUIS ALBERTO</t>
  </si>
  <si>
    <t>LANDA</t>
  </si>
  <si>
    <t>ROMERO</t>
  </si>
  <si>
    <t>LA SSC, ENCOMIENDA AL PROVEEDOR Y ESTE SE OBLIGA A REALIZAR EL SERVICIO DE TALLERES EXTERNOS, PARA LOS SERVICIOS DE MANTENIMIENTO PREVENTIVO Y CORRECTIVO AL PARQUE VEHICULAR PROPIEDAD DE LA SECRETARÍA DE SEGURIDAD CIUDADANA DE LA CIUDAD DE MÉXICO, MODELOS 2019 Y ANTERIORES</t>
  </si>
  <si>
    <t>http://data.ssc.cdmx.gob.mx/TransparenciaSSP/sitio_sspdf/LTAPRCCDMX2018/art_121/fraccion_xxx/VINCULOS/018-20.pdf</t>
  </si>
  <si>
    <t>http://data.ssc.cdmx.gob.mx/TransparenciaSSP/sitio_sspdf/LTAPRCCDMX2018/art_121/fraccion_xxx/VINCULOS/SeE.pdf</t>
  </si>
  <si>
    <t>SSC-024-2020</t>
  </si>
  <si>
    <t>http://data.ssc.cdmx.gob.mx/TransparenciaSSP/sitio_sspdf/LTAPRCCDMX2018/art_121/fraccion_xxx/VINCULOS/j024-20.pdf</t>
  </si>
  <si>
    <t>http://data.ssc.cdmx.gob.mx/TransparenciaSSP/sitio_sspdf/LTAPRCCDMX2018/art_121/fraccion_xxx/VINCULOS/024-20.pdf</t>
  </si>
  <si>
    <t>SSC-025-2020</t>
  </si>
  <si>
    <t>http://data.ssc.cdmx.gob.mx/TransparenciaSSP/sitio_sspdf/LTAPRCCDMX2018/art_121/fraccion_xxx/VINCULOS/j025-20.pdf</t>
  </si>
  <si>
    <t>TECNICA AUTOMOTRIZ AVANZADA, S.A. DE C.V.</t>
  </si>
  <si>
    <t>TAA9801088A9</t>
  </si>
  <si>
    <t>http://data.ssc.cdmx.gob.mx/TransparenciaSSP/sitio_sspdf/LTAPRCCDMX2018/art_121/fraccion_xxx/VINCULOS/025-20.pdf</t>
  </si>
  <si>
    <t>SSC-033-2020</t>
  </si>
  <si>
    <t>LA SSC REQUIERE DE TALLERES EXTERNOS, PARA LOS SERVICIOS DE MANTENIMIENTO PREVENTIVO Y CORRECTIVO AL PARQUE VEHICULAR PROPIEDAD DE LA SSC, DE LA CIUDAD DE MÉXICO. FUNDAMENTO LEGAL: ARTÍCULOS 134 DE LA CONSTITUCIÓN POLÍTICA DE LOS ESTADOS UNIDOS MEXICANOS, 27 INCISO C, 28, 52, 54 FRACCIÓN X, ASÍ COMO SU ANTEPENÚLTIMO PÁRRAFO Y 63 FRACCIÓN I DE LA LEY DE ADQUISICIONES PARA EL DISTRITO FEDERAL</t>
  </si>
  <si>
    <t>http://data.ssc.cdmx.gob.mx/TransparenciaSSP/sitio_sspdf/LTAPRCCDMX2018/art_121/fraccion_xxx/VINCULOS/j033-20.pdf</t>
  </si>
  <si>
    <t>TALLERES EXTERNOS, PARA LOS SERVICIOS DE MANTENIMIENTO PREVENTIVO Y CORRECTIVO AL PARQUE VEHICULAR PROPIEDAD DE LA SSC, DE LA CIUDAD DE MÉXICO</t>
  </si>
  <si>
    <t>CASTRO DIESEL AUTOMOTRIZ, S.A. DE C.V.</t>
  </si>
  <si>
    <t>CDA150818H2A</t>
  </si>
  <si>
    <t>LA SSC, ENCOMIENDA AL PROVEEDOR Y ESTE SE OBLIGA A REALIZAR EL SERVICIO DE TALLERES EXTERNOS, PARA LOS SERVICIOS DE MANTENIMIENTO PREVENTIVO Y CORRECTIVO AL PARQUE VEHICULAR PROPIEDAD DE LA SSC, DE LA CIUDAD DE MÉXICO</t>
  </si>
  <si>
    <t>http://data.ssc.cdmx.gob.mx/TransparenciaSSP/sitio_sspdf/LTAPRCCDMX2018/art_121/fraccion_xxx/VINCULOS/033-20.pdf</t>
  </si>
  <si>
    <t>SSC-034-2020</t>
  </si>
  <si>
    <t>LA SSC REQUIERE DE TALLERES EXTERNOS, PARA LOS SERVICIOS DE MANTENIMIENTO PREVENTIVO Y CORRECTIVO AL PARQUE VEHICULAR PROPIEDAD DE LA SECRETARÍA DE SEGURIDAD CIUDADANA DE LA CIUDAD DE MÉXICO. FUNDAMENTO LEGAL: ARTÍCULOS 134 DE LA CONSTITUCIÓN POLÍTICA DE LOS ESTADOS UNIDOS MEXICANOS, 27 INCISO C, 28, 52, 54 FRACCIÓN X, ASÍ COMO SU ANTEPENÚLTIMO PÁRRAFO Y 63 FRACCIÓN I DE LA LEY DE ADQUISICIONES PARA EL DISTRITO FEDERAL</t>
  </si>
  <si>
    <t>http://data.ssc.cdmx.gob.mx/TransparenciaSSP/sitio_sspdf/LTAPRCCDMX2018/art_121/fraccion_xxx/VINCULOS/j034-20.pdf</t>
  </si>
  <si>
    <t>TALLERES EXTERNOS, PARA LOS SERVICIOS DE MANTENIMIENTO PREVENTIVO Y CORRECTIVO AL PARQUE VEHICULAR PROPIEDAD DE LA SECRETARÍA DE SEGURIDAD CIUDADANA DE LA CIUDAD DE MÉXICO</t>
  </si>
  <si>
    <t>INGENIERIA AUTOMOTRIZ Y MAQUINARIA MTV, S.A. DE C.V.</t>
  </si>
  <si>
    <t>IAM150806KV4</t>
  </si>
  <si>
    <t>LA SSC, ENCOMIENDA AL PROVEEDOR Y ESTE SE OBLIGA A REALIZAR EL SERVICIO DE TALLERES EXTERNOS, PARA LOS SERVICIOS DE MANTENIMIENTO PREVENTIVO Y CORRECTIVO AL PARQUE VEHICULAR PROPIEDAD DE LA SECRETARÍA DE SEGURIDAD CIUDADANA DE LA CIUDAD DE MÉXICO</t>
  </si>
  <si>
    <t>http://data.ssc.cdmx.gob.mx/TransparenciaSSP/sitio_sspdf/LTAPRCCDMX2018/art_121/fraccion_xxx/VINCULOS/034-20.pdf</t>
  </si>
  <si>
    <t>SSC-035-2020</t>
  </si>
  <si>
    <t>http://data.ssc.cdmx.gob.mx/TransparenciaSSP/sitio_sspdf/LTAPRCCDMX2018/art_121/fraccion_xxx/VINCULOS/j035-20.pdf</t>
  </si>
  <si>
    <t>DASEIN MOTOS, S.A. DE C.V</t>
  </si>
  <si>
    <t>DMO171127TN5</t>
  </si>
  <si>
    <t>http://data.ssc.cdmx.gob.mx/TransparenciaSSP/sitio_sspdf/LTAPRCCDMX2018/art_121/fraccion_xxx/VINCULOS/035-20.pdf</t>
  </si>
  <si>
    <t>SSC-036-2020</t>
  </si>
  <si>
    <t>LA SSC REQUIERE EL SERVICIO DE ARRASTRE DE VEHÍCULOS A TRAVÉS DE LA SUBROGACIÓN DE 15 GRÚAS EQUIPADAS. FUNDAMENTO LEGAL: ARTÍCULOS 134 DE LA CONSTITUCIÓN POLÍTICA DE LOS ESTADOS UNIDOS MEXICANOS, 27 INCISO C, 28, 52, 54 FRACCIÓN II BIS, ASÍ COMO SU ANTEPENÚLTIMO PÁRRAFO Y 63 FRACCIÓN I DE LA LEY DE ADQUISICIONES PARA EL DISTRITO FEDERAL</t>
  </si>
  <si>
    <t>http://data.ssc.cdmx.gob.mx/TransparenciaSSP/sitio_sspdf/LTAPRCCDMX2018/art_121/fraccion_xxx/VINCULOS/j036-20.pdf</t>
  </si>
  <si>
    <t>SERVICIO DE ARRASTRE DE VEHÍCULOS A TRAVÉS DE LA SUBROGACIÓN DE 15 GRÚAS EQUIPADAS</t>
  </si>
  <si>
    <t>LA SSC, ENCOMIENDA AL PROVEEDOR, Y ESTE SE OBLIGA A REALIZAR LA PRESTACIÓN DEL SERVICIO DE ARRASTRE DE VEHÍCULOS A TRAVÉS DE LA SUBROGACIÓN DE 15 GRÚAS EQUIPADAS</t>
  </si>
  <si>
    <t>http://data.ssc.cdmx.gob.mx/TransparenciaSSP/sitio_sspdf/LTAPRCCDMX2018/art_121/fraccion_xxx/VINCULOS/036-20.pdf</t>
  </si>
  <si>
    <t>SSC-037-2020</t>
  </si>
  <si>
    <t>LA SSC REQUIERE LA ADQUISICIÓN DE MATERIAL ELÉCTRICO. FUNDAMENTO LEGAL: ARTÍCULOS 134 DE LA CONSTITUCIÓN POLÍTICA DE LOS ESTADOS UNIDOS MEXICANOS, 27 INCISO C, 28 Y 55 DE LA LEY DE ADQUISICIONES PARA EL DISTRITO FEDERAL</t>
  </si>
  <si>
    <t>http://data.ssc.cdmx.gob.mx/TransparenciaSSP/sitio_sspdf/LTAPRCCDMX2018/art_121/fraccion_xxx/VINCULOS/Vin2.pdf</t>
  </si>
  <si>
    <t>LA SSC, ENCOMIENDA AL PROVEEDOR Y ESTE SE OBLIGA A REALIZAR LA ENTREGA DEL MATERIAL ELÉCTRICO</t>
  </si>
  <si>
    <t>http://data.ssc.cdmx.gob.mx/TransparenciaSSP/sitio_sspdf/LTAPRCCDMX2018/art_121/fraccion_xxx/VINCULOS/037-20.pdf</t>
  </si>
  <si>
    <t>LA DIRECCIÓN DE MANTENIMIENTO, OBRAS Y SERVICIOS CON PERSONAL QUE DESIGNE, VERIFICARÁ Y VALIDARÁ EL ESTADO DE LOS BIENES SOLICITADOS EN EL CONTRATO</t>
  </si>
  <si>
    <t>http://data.ssc.cdmx.gob.mx/TransparenciaSSP/sitio_sspdf/LTAPRCCDMX2018/art_121/fraccion_xxx/VINCULOS/TSeb.pdf</t>
  </si>
  <si>
    <t>SSC-038 BIS-2020</t>
  </si>
  <si>
    <t>LA SSC REQUIERE LA ELABORACIÓN Y SUMINISTRO DE RACIÓN CALIENTE, PARA ABASTECER AL PERSONAL EN SERVICIO DE LAS UNIDADES DE POLICÍA METROPOLITANA, UNIDADES DE PROTECCIÓN CIUDADANA, ZONAS VIALES, UNIVERSIDAD DE LA POLICÍA DE LA CIUDAD DE MÉXICO Y POLICÍA COMPLEMENTARIA, EN COMEDORES CONCESIONADOS Y QUE PARTICIPAN EN OPERATIVOS DE SEGURIDAD PÚBLICA. FUNDAMENTO LEGAL: ARTÍCULOS 134 DE LA CONSTITUCIÓN POLÍTICA DE LOS ESTADOS UNIDOS MEXICANOS, 27 INCISO C, 28, 52, 54 FRACCIÓN IV Y 63 FRACCIÓN I DE LA LEY DE ADQUISICIONES PARA EL DISTRITO FEDERAL</t>
  </si>
  <si>
    <t>http://data.ssc.cdmx.gob.mx/TransparenciaSSP/sitio_sspdf/LTAPRCCDMX2018/art_121/fraccion_xxx/VINCULOS/Vin1.pdf</t>
  </si>
  <si>
    <t>ELABORACIÓN Y SUMINISTRO DE RACIÓN CALIENTE, PARA ABASTECER AL PERSONAL EN SERVICIO DE LAS UNIDADES DE POLICÍA METROPOLITANA, UNIDADES DE PROTECCIÓN CIUDADANA, ZONAS VIALES, UNIVERSIDAD DE LA POLICÍA DE LA CIUDAD DE MÉXICO Y POLICÍA COMPLEMENTARIA, EN COMEDORES CONCESIONADOS Y QUE PARTICIPAN EN OPERATIVOS DE SEGURIDAD PÚBLICA</t>
  </si>
  <si>
    <t>CASA VEGA EVENTOS, S.A. DE C.V.</t>
  </si>
  <si>
    <t>CVE141013944</t>
  </si>
  <si>
    <t>LA SSC, ENCOMIENDA AL PROVEEDOR Y ESTE SE OBLIGA A REALIZAR LA ELABORACIÓN Y SUMINISTRO DE RACIÓN CALIENTE, PARA ABASTECER AL PERSONAL EN SERVICIO DE LAS UNIDADES DE POLICÍA METROPOLITANA, UNIDADES DE PROTECCIÓN CIUDADANA, ZONAS VIALES, UNIVERSIDAD DE LA POLICÍA DE LA CIUDAD DE MÉXICO Y POLICÍA COMPLEMENTARIA, EN COMEDORES CONCESIONADOS Y QUE PARTICIPAN EN OPERATIVOS DE SEGURIDAD PÚBLICA</t>
  </si>
  <si>
    <t>http://data.ssc.cdmx.gob.mx/TransparenciaSSP/sitio_sspdf/LTAPRCCDMX2018/art_121/fraccion_xxx/VINCULOS/038BIS-20.pdf</t>
  </si>
  <si>
    <t>LA DIRECCIÓN DE MANTENIMIENTO, OBRAS Y SERVICIOS CON PERSONAL QUE DESIGNE, VERIFICARÁ Y VALIDARÁ LO SOLICITADO EN EL CONTRATO, EN LO REFERENTE A LA CANTIDAD Y CALIDAD DE LOS BIENES</t>
  </si>
  <si>
    <t>SSC-038-2020</t>
  </si>
  <si>
    <t>LA SSC REQUIERE LA ELABORACIÓN Y SUMINISTRO DE RACIÓN CALIENTE, PARA ABASTECER AL PERSONAL EN SERVICIO DE LAS UNIDADES DE POLICÍA METROPOLITANA, UNIDADES DE PROTECCIÓN CIUDADANA, ZONAS VIALES, UNIVERSIDAD DE LA POLICÍA DE LA CIUDAD DE MÉXICO Y POLICÍA COMPLEMENTARIA, EN COMEDORES CONCESIONADOS Y QUE PARTICIPAN EN OPERATIVOS DE SEGURIDAD PÚBLICA. FUNDAMENTO LEGAL: ARTÍCULOS 134 DE LA CONSTITUCIÓN POLÍTICA DE LOS ESTADOS UNIDOS MEXICANOS, 27 INCISO C, 28, 52, 55 Y 63 FRACCIÓN I DE LA LEY DE ADQUISICIONES PARA EL DISTRITO FEDERAL</t>
  </si>
  <si>
    <t>http://data.ssc.cdmx.gob.mx/TransparenciaSSP/sitio_sspdf/LTAPRCCDMX2018/art_121/fraccion_xxx/VINCULOS/038-20.pdf</t>
  </si>
  <si>
    <t>http://data.ssc.cdmx.gob.mx/TransparenciaSSP/sitio_sspdf/LTAPRCCDMX2018/art_121/fraccion_xxx/VINCULOS/EBeE.pdf</t>
  </si>
  <si>
    <t>EL PLAZO DE ENTREGA SERÁ EL INDICADO EN LA CLÁUSULA QUINTA DEL CONTRATO O HASTA AGOTAR EL MONTO MÁXIMO ADJUDICADO</t>
  </si>
  <si>
    <t>SSC-039-2020</t>
  </si>
  <si>
    <t>LA SSC REQUIERE LA ELABORACIÓN Y SUMINISTRO DE RACIÓN SECA, PARA ABASTECER AL PERSONAL EN SERVICIO DE LAS UNIDADES DE POLICÍA METROPOLITANA, UNIDADES DE PROTECCIÓN CIUDADANA, ZONAS VIALES, UNIVERSIDAD DE LA POLICÍA DE LA CIUDAD DE MÉXICO Y POLICÍA COMPLEMENTARIA QUE PARTICIPAN EN OPERATIVOS DE SEGURIDAD PÚBLICA. FUNDAMENTO LEGAL: ARTÍCULOS 134 DE LA CONSTITUCIÓN POLÍTICA DE LOS ESTADOS UNIDOS MEXICANOS, 27 INCISO C, 28, 52, 55 Y 63 FRACCIÓN I DE LA LEY DE ADQUISICIONES PARA EL DISTRITO FEDERAL, ASÍ COMO EL 56 DE SU REGLAMENTO</t>
  </si>
  <si>
    <t>ELABORACIÓN Y SUMINISTRO DE RACIÓN SECA, PARA ABASTECER AL PERSONAL EN SERVICIO DE LAS UNIDADES DE POLICÍA METROPOLITANA, UNIDADES DE PROTECCIÓN CIUDADANA, ZONAS VIALES, UNIVERSIDAD DE LA POLICÍA DE LA CIUDAD DE MÉXICO Y POLICÍA COMPLEMENTARIA QUE PARTICIPAN EN OPERATIVOS DE SEGURIDAD PÚBLICA</t>
  </si>
  <si>
    <t>LA SSC, ENCOMIENDA AL PROVEEDOR Y ESTE SE OBLIGA A REALIZAR LA ELABORACIÓN Y SUMINISTRO DE RACIÓN SECA, PARA ABASTECER AL PERSONAL EN SERVICIO DE LAS UNIDADES DE POLICÍA METROPOLITANA, UNIDADES DE PROTECCIÓN CIUDADANA, ZONAS VIALES, UNIVERSIDAD DE LA POLICÍA DE LA CIUDAD DE MÉXICO Y POLICÍA COMPLEMENTARIA QUE PARTICIPAN EN OPERATIVOS DE SEGURIDAD PÚBLICA</t>
  </si>
  <si>
    <t>http://data.ssc.cdmx.gob.mx/TransparenciaSSP/sitio_sspdf/LTAPRCCDMX2018/art_121/fraccion_xxx/VINCULOS/039-20.pdf</t>
  </si>
  <si>
    <t>SSC-040-2020</t>
  </si>
  <si>
    <t>LA SSC REQUIERE LA ELABORACIÓN Y SUMINISTRO DE RACIÓN SECA, PARA ABASTECER AL PERSONAL EN SERVICIO DE LAS UNIDADES DE POLICÍA METROPOLITANA, UNIDADES DE PROTECCIÓN CIUDADANA, ZONAS VIALES, UNIVERSIDAD DE LA POLICÍA DE LA CIUDAD DE MÉXICO Y POLICÍA COMPLEMENTARIA QUE PARTICIPAN EN OPERATIVOS DE SEGURIDAD PÚBLICA. FUNDAMENTO LEGAL: ARTÍCULOS 134 DE LA CONSTITUCIÓN POLÍTICA DE LOS ESTADOS UNIDOS MEXICANOS, 27 INCISO C, 28, 52, 55 Y 63 FRACCIÓN I DE LA LEY DE ADQUISICIONES PARA EL DISTRITO FEDERAL</t>
  </si>
  <si>
    <t>http://data.ssc.cdmx.gob.mx/TransparenciaSSP/sitio_sspdf/LTAPRCCDMX2018/art_121/fraccion_xxx/VINCULOS/040-20.pdf</t>
  </si>
  <si>
    <t>SSC-041-2020</t>
  </si>
  <si>
    <t>LA SSC REQUIERE LA ELABORACIÓN Y SUMINISTRO DE RACIÓN CALIENTE, PARA ABASTECER AL PERSONAL EN SERVICIO DE LAS UNIDADES DE POLICÍA METROPOLITANA, UNIDADES DE PROTECCIÓN CIUDADANA, ZONAS VIALES, UNIVERSIDAD DE LA POLICÍA DE LA CIUDAD DE MÉXICO Y POLICÍA COMPLEMENTARIA, EN COMEDORES CONCESIONADOS Y QUE PARTICIPAN EN OPERATIVOS DE SEGURIDAD PÚBLICA. FUNDAMENTO LEGAL: ARTÍCULOS 134 DE LA CONSTITUCIÓN POLÍTICA DE LOS ESTADOS UNIDOS MEXICANOS, 27 INCISO C, 28, 52, 55 Y 63 FRACCIÓN I DE LA LEY DE ADQUISICIONES PARA EL DISTRITO FEDERAL, ASÍ COMO EL 56 DE SU REGLAMENTO</t>
  </si>
  <si>
    <t>http://data.ssc.cdmx.gob.mx/TransparenciaSSP/sitio_sspdf/LTAPRCCDMX2018/art_121/fraccion_xxx/VINCULOS/041-20.pdf</t>
  </si>
  <si>
    <t>SSC-042-2020</t>
  </si>
  <si>
    <t>LA SSC REQUIERE LA ELABORACIÓN Y SUMINISTRO DE RACIÓN SECA PARA ABASTECER AL PERSONAL EN SERVICIO DE LAS UNIDADES DE POLICÍA METROPOLITANA, UNIDADES DE PROTECCIÓN CIUDADANA, ZONAS VIALES, UNIVERSIDAD DE LA POLICÍA DE LA CIUDAD DE MÉXICO Y POLICÍA COMPLEMENTARIA QUE PARTICIPAN EN OPERATIVOS DE SEGURIDAD PÚBLICA. FUNDAMENTO LEGAL: ARTÍCULOS 134 DE LA CONSTITUCIÓN POLÍTICA DE LOS ESTADOS UNIDOS MEXICANOS, 27 INCISO C, 28, 52, 55 Y 63 FRACCIÓN I DE LA LEY DE ADQUISICIONES PARA EL DISTRITO FEDERAL</t>
  </si>
  <si>
    <t>ELABORACIÓN Y SUMINISTRO DE RACIÓN SECA PARA ABASTECER AL PERSONAL EN SERVICIO DE LAS UNIDADES DE POLICÍA METROPOLITANA, UNIDADES DE PROTECCIÓN CIUDADANA, ZONAS VIALES, UNIVERSIDAD DE LA POLICÍA DE LA CIUDAD DE MÉXICO Y POLICÍA COMPLEMENTARIA QUE PARTICIPAN EN OPERATIVOS DE SEGURIDAD PÚBLICA</t>
  </si>
  <si>
    <t>LA SSC, ENCOMIENDA AL PROVEEDOR Y ESTE SE OBLIGA A REALIZAR LA ELABORACIÓN Y SUMINISTRO DE RACIÓN SECA, PARA ABASTECER AL PERSONAL EN SERVICIO DE LAS UNIDADES DE POLICÍA METROPOLITANA, UNIDADES DE PROTECCIÓN CIUDADANA, ZONAS VIALES, UNIVERSIDAD DE LA POLICÍA DE LA CIUDAD DE MÉXICO Y POLICÍA COMPLEMENTARIA, EN COMEDORES CONCESIONADOS Y QUE PARTICIPAN EN OPERATIVOS DE SEGURIDAD PÚBLICA</t>
  </si>
  <si>
    <t>http://data.ssc.cdmx.gob.mx/TransparenciaSSP/sitio_sspdf/LTAPRCCDMX2018/art_121/fraccion_xxx/VINCULOS/042-20.pdf</t>
  </si>
  <si>
    <t>SSC-043-2020</t>
  </si>
  <si>
    <t>http://data.ssc.cdmx.gob.mx/TransparenciaSSP/sitio_sspdf/LTAPRCCDMX2018/art_121/fraccion_xxx/VINCULOS/043-20.pdf</t>
  </si>
  <si>
    <t>SSC-044-2020</t>
  </si>
  <si>
    <t>LA SSC REQUIERE LA ELABORACIÓN Y SUMINISTRO DE RACIÓN CALIENTE, PARA ABASTECER AL PERSONAL EN SERVICIO DE LAS UNIDADES DE POLICÍA METROPOLITANA, UNIDADES DE PROTECCIÓN CIUDADANA, ZONAS VIALES, UNIVERSIDAD DE LA POLICÍA DE LA CIUDAD DE MÉXICO Y POLICÍA COMPLEMENTARIA, EN COMEDORES CONCESIONADOS Y QUE PARTICIPAN EN OPERATIVOS DE SEGURIDAD PÚBLICA. FUNDAMENTO LEGAL: ARTÍCULOS 134 DE LA CONSTITUCIÓN POLÍTICA DE LOS ESTADOS UNIDOS MEXICANOS, 27 INCISO C, 28, 52, 54 FRACCIÓN IV Y 63 FRACCIÓN I DE LA LEY DE ADQUISICIONES PARA EL DISTRITO FEDERAL, ASÍ COMO EL 56 DE SU REGLAMENTO</t>
  </si>
  <si>
    <t>http://data.ssc.cdmx.gob.mx/TransparenciaSSP/sitio_sspdf/LTAPRCCDMX2018/art_121/fraccion_xxx/VINCULOS/044-20.pdf</t>
  </si>
  <si>
    <t>SSC-045-2020</t>
  </si>
  <si>
    <t>LA SSC REQUIERE LA ELABORACIÓN Y SUMINISTRO DE RACIÓN SECA, PARA ABASTECER AL PERSONAL EN SERVICIO DE LAS UNIDADES DE POLICÍA METROPOLITANA, UNIDADES DE PROTECCIÓN CIUDADANA, ZONAS VIALES, UNIVERSIDAD DE LA POLICÍA DE LA CIUDAD DE MÉXICO Y POLICÍA COMPLEMENTARIA QUE PARTICIPAN EN OPERATIVOS DE SEGURIDAD PÚBLICA. FUNDAMENTO LEGAL: ARTÍCULOS 134 DE LA CONSTITUCIÓN POLÍTICA DE LOS ESTADOS UNIDOS MEXICANOS, 27 INCISO C, 28, 52, 54 FRACCIÓN IV Y 63 FRACCIÓN I DE LA LEY DE ADQUISICIONES PARA EL DISTRITO FEDERAL</t>
  </si>
  <si>
    <t>http://data.ssc.cdmx.gob.mx/TransparenciaSSP/sitio_sspdf/LTAPRCCDMX2018/art_121/fraccion_xxx/VINCULOS/045-20.pdf</t>
  </si>
  <si>
    <t>SSC-046-2020</t>
  </si>
  <si>
    <t>LA SSC REQUIERE LA ELABORACIÓN Y SUMINISTRO DE RACIÓN SECA, PARA ABASTECER AL PERSONAL EN SERVICIO DE LAS UNIDADES DE POLICÍA METROPOLITANA, UNIDADES DE PROTECCIÓN CIUDADANA, ZONAS VIALES, UNIVERSIDAD DE LA POLICÍA DE LA CIUDAD DE MÉXICO Y POLICÍA COMPLEMENTARIA, EN COMEDORES CONCESIONADOS Y QUE PARTICIPAN EN OPERATIVOS DE SEGURIDAD PÚBLICA. FUNDAMENTO LEGAL: ARTÍCULOS 134 DE LA CONSTITUCIÓN POLÍTICA DE LOS ESTADOS UNIDOS MEXICANOS, 27 INCISO C, 28, 52, 54 FRACCIÓN IV Y 63 FRACCIÓN I DE LA LEY DE ADQUISICIONES PARA EL DISTRITO FEDERAL, ASÍ COMO EL 56 DE SU REGLAMENTO</t>
  </si>
  <si>
    <t>ELABORACIÓN Y SUMINISTRO DE RACIÓN SECA, PARA ABASTECER AL PERSONAL EN SERVICIO DE LAS UNIDADES DE POLICÍA METROPOLITANA, UNIDADES DE PROTECCIÓN CIUDADANA, ZONAS VIALES, UNIVERSIDAD DE LA POLICÍA DE LA CIUDAD DE MÉXICO Y POLICÍA COMPLEMENTARIA, EN COMEDORES CONCESIONADOS Y QUE PARTICIPAN EN OPERATIVOS DE SEGURIDAD PÚBLICA</t>
  </si>
  <si>
    <t>http://data.ssc.cdmx.gob.mx/TransparenciaSSP/sitio_sspdf/LTAPRCCDMX2018/art_121/fraccion_xxx/VINCULOS/046-20.pdf</t>
  </si>
  <si>
    <t>SSC-047-2020</t>
  </si>
  <si>
    <t>http://data.ssc.cdmx.gob.mx/TransparenciaSSP/sitio_sspdf/LTAPRCCDMX2018/art_121/fraccion_xxx/VINCULOS/047-20.pdf</t>
  </si>
  <si>
    <t>SSC-048-2020</t>
  </si>
  <si>
    <t>LA SSC REQUIERE LA ADQUISICIÓN DE MATERIAL DE LIMPIEZA, DE ACUERDO A LAS NECESIDADES DE LA SSC. FUNDAMENTO LEGAL: ARTÍCULOS 34 DE LA CONSTITUCIÓN POLÍTICA DE LOS ESTADOS UNIDOS MEXICANOS; 27 INCISO C, 28, 54 FRACCIÓN IV Y 63 FRACCIÓN I DE LA LEY DE ADQUISICIONES PARA EL DISTRITO FEDERAL, ASÍ COMO EL 56 DE SU REGLAMENTO</t>
  </si>
  <si>
    <t>ADQUISICIÓN DE MATERIAL DE LIMPIEZA, DE ACUERDO A LAS NECESIDADES DE LA SSC</t>
  </si>
  <si>
    <t>ADRIAN ULISES</t>
  </si>
  <si>
    <t>ALVAREZ</t>
  </si>
  <si>
    <t>GAMEZ</t>
  </si>
  <si>
    <t>EL PROVEEDOR, SE OBLIGA A LA ENTREGA DEL MATERIAL DE LIMPIEZA, DE ACUERDO A LAS NECESIDADES DE LA SSC</t>
  </si>
  <si>
    <t>http://data.ssc.cdmx.gob.mx/TransparenciaSSP/sitio_sspdf/LTAPRCCDMX2018/art_121/fraccion_xxx/VINCULOS/048-20.pdf</t>
  </si>
  <si>
    <t>LA DIRECCIÓN DE MANTENIMIENTO, OBRAS Y SERVICIOS CON PERSONAL QUE DESIGNE, VERIFICARÁ Y VALIDARÁ LO SOLICITADO EN EL CONTRATO, EN LO REFERENTE A LA CANTIDAD, CALIDAD Y CARACTERÍSTICAS DE LOS BIENES</t>
  </si>
  <si>
    <t>SSC-050-2020</t>
  </si>
  <si>
    <t>LA SSC REQUIERE EL ARRENDAMIENTO DE 07 VEHÍCULOS TIPO AMBULANCIA DE EMERGENCIAS BÁSICAS. FUNDAMENTO LEGAL: ARTÍCULOS 134 DE LA CONSTITUCIÓN POLÍTICA DE LOS ESTADOS UNIDOS MEXICANOS, 27 INCISO C, 28, 52 Y 54 FRACCIÓN II BIS Y ANTEPENÚLTIMO PÁRRAFO DE LA LEY DE ADQUISICIONES PARA EL DISTRITO FEDERAL</t>
  </si>
  <si>
    <t>http://data.ssc.cdmx.gob.mx/TransparenciaSSP/sitio_sspdf/LTAPRCCDMX2018/art_121/fraccion_xxx/VINCULOS/j050-20.pdf</t>
  </si>
  <si>
    <t>ARRENDAMIENTO DE 07 VEHÍCULOS TIPO AMBULANCIA DE EMERGENCIAS BÁSICAS</t>
  </si>
  <si>
    <t>http://data.ssc.cdmx.gob.mx/TransparenciaSSP/sitio_sspdf/LTAPRCCDMX2018/art_121/fraccion_xxx/VINCULOS/050-20.pdf</t>
  </si>
  <si>
    <t>LA DIRECCIÓN GENERAL DEL ESCUADRÓN DE RESCATE Y URGENCIAS MÉDICAS CON PERSONAL QUE DESIGNE, VERIFICARÁ Y VALIDARÁ LOS BIENES EN ARRENDAMIENTO SOLICITADO EN EL CONTRATO EN LO REFERENTE A LA CANTIDAD Y CALIDAD DE LOS SERVICIOS</t>
  </si>
  <si>
    <t>SSC-052-2020</t>
  </si>
  <si>
    <t>LA SSC REQUIERE EL SERVICIO DE VERIFICACIÓN DEL 1ER SEMESTRE DEL AÑO 2020, AL PARQUE VEHICULAR PROPIEDAD DE LA SECRETARÍA DE SEGURIDAD CIUDADANA DE LA CIUDAD DE MÉXICO. FUNDAMENTO LEGAL: ARTÍCULOS 134 DE LA CONSTITUCIÓN POLÍTICA DE LOS ESTADOS UNIDOS MEXICANOS, 27 INCISO C, 28, 52, 54 FRACCIÓN X, ASÍ COMO SU ANTEPENÚLTIMO PÁRRAFO Y 63 FRACCIÓN I DE LA LEY DE ADQUISICIONES PARA EL DISTRITO FEDERAL</t>
  </si>
  <si>
    <t>http://data.ssc.cdmx.gob.mx/TransparenciaSSP/sitio_sspdf/LTAPRCCDMX2018/art_121/fraccion_xxx/VINCULOS/j052-20.pdf</t>
  </si>
  <si>
    <t>SERVICIO DE VERIFICACIÓN DEL 1ER SEMESTRE DEL AÑO 2020, AL PARQUE VEHICULAR PROPIEDAD DE LA SECRETARÍA DE SEGURIDAD CIUDADANA DE LA CIUDAD DE MÉXICO</t>
  </si>
  <si>
    <t>DISTRIBUIDORA MIVEP, S.A. DE C.V.</t>
  </si>
  <si>
    <t>DMl150303U79</t>
  </si>
  <si>
    <t>LA SSC,  ENCOMIENDA AL PROVEEDOR Y ESTE SE OBLIGA A REALIZAR EL SERVICIO DE VERIFICACIÓN DEL 1ER SEMESTRE DEL AÑO 2020, AL PARQUE VEHICULAR PROPIEDAD DE LA SECRETARÍA DE SEGURIDAD CIUDADANA DE LA CIUDAD DE MÉXICO</t>
  </si>
  <si>
    <t>http://data.ssc.cdmx.gob.mx/TransparenciaSSP/sitio_sspdf/LTAPRCCDMX2018/art_121/fraccion_xxx/VINCULOS/052-20.pdf</t>
  </si>
  <si>
    <t>SSC-053-2020</t>
  </si>
  <si>
    <t>LA SSC REQUIERE EL ARRENDAMIENTO DE 05 VEHÍCULOS TIPO AMBULANCIA DE EMERGENCIAS BÁSICAS. FUNDAMENTO LEGAL: ARTÍCULOS 134 DE LA CONSTITUCIÓN POLÍTICA DE LOS ESTADOS UNIDOS MEXICANOS, 27 INCISO C, 28, 52, 54 FRACCIÓN II BIS Y ANTEPENÚLTIMO PÁRRAFO DE LA LEY DE ADQUISICIONES PARA EL DISTRITO FEDERAL</t>
  </si>
  <si>
    <t>http://data.ssc.cdmx.gob.mx/TransparenciaSSP/sitio_sspdf/LTAPRCCDMX2018/art_121/fraccion_xxx/VINCULOS/j053-20.pdf</t>
  </si>
  <si>
    <t>ARRENDAMIENTO DE 05 VEHÍCULOS TIPO AMBULANCIA DE EMERGENCIAS BÁSICAS</t>
  </si>
  <si>
    <t>EL ARRENDADOR, SE OBLIGA A PROPORCIONAR A LA SSC, EL ARRENDAMIENTO DE 05 VEHÍCULOS TIPO AMBULANCIA DE URGENCIAS BÁSICAS</t>
  </si>
  <si>
    <t>http://data.ssc.cdmx.gob.mx/TransparenciaSSP/sitio_sspdf/LTAPRCCDMX2018/art_121/fraccion_xxx/VINCULOS/053-20.pdf</t>
  </si>
  <si>
    <t>LA DIRECCIÓN GENERAL DEL ESCUADRÓN DE RESCATE Y URGENCIAS MÉDICAS CON PERSONAL QUE DESIGNE, VERIFICARÁ Y VALIDARÁ LOS BIENES EN ARRENDAMIENTO SOLICITADO EN EL CONTRATO EN LO REFERENTE A LA CANTIDAD Y CALIDAD DE LOS BIENES</t>
  </si>
  <si>
    <t>SSC-054-2020</t>
  </si>
  <si>
    <t>LA SSC REQUIERE LA ADQUISICIÓN DE ALIMENTOS NATURALES PROCESADOS Y SEMIPROCESADOS (VÍVERES: GRUPO 1 ABARROTES, GRUPO 2 FRUTAS Y VERDURAS, GRUPO 3 CARNES ROJAS, GRUPO 4 HUEVO Y POLLO, GRUPO 5 PESCADOS Y MARISCOS, GRUPO 6 CARNES FRÍAS, GRUPO 7 LÁCTEOS, GRUPO 8 PAN, GRUPO 9 TORTILLA DE MAÍZ Y GRUPO 10 AGUA EMBOTELLADA). FUNDAMENTO LEGAL: ARTÍCULOS 134 DE LA CONSTITUCIÓN POLÍTICA DE LOS ESTADOS UNIDOS MEXICANOS, 27 INCISO C, 28, 52, 54 FRACCIÓN VI ASÍ COMO SU ANTEPENÚLTIMO PÁRRAFO Y 63 FRACCIÓN I, DE LA LEY DE ADQUISICIONES PARA EL DISTRITO FEDERAL</t>
  </si>
  <si>
    <t>http://data.ssc.cdmx.gob.mx/TransparenciaSSP/sitio_sspdf/LTAPRCCDMX2018/art_121/fraccion_xxx/VINCULOS/j054-20.pdf</t>
  </si>
  <si>
    <t>ADQUISICIÓN DE ALIMENTOS NATURALES PROCESADOS Y SEMIPROCESADOS (VÍVERES: GRUPO 1 ABARROTES, GRUPO 2 FRUTAS Y VERDURAS, GRUPO 3 CARNES ROJAS, GRUPO 4 HUEVO Y POLLO, GRUPO 5 PESCADOS Y MARISCOS, GRUPO 6 CARNES FRÍAS, GRUPO 7 LÁCTEOS, GRUPO 8 PAN, GRUPO 9 TORTILLA DE MAÍZ Y GRUPO 10 AGUA EMBOTELLADA)</t>
  </si>
  <si>
    <t>RAMON RODRIGO</t>
  </si>
  <si>
    <t>LA SSC, ENCOMIENDA AL PROVEEDOR Y ESTE SE OBLIGA A LA ADQUISICIÓN DE ALIMENTOS NATURALES PROCESADOS Y SEMIPROCESADOS (VÍVERES: GRUPO 1 ABARROTES, GRUPO 2 FRUTAS Y VERDURAS, GRUPO 3 CARNES ROJAS, GRUPO 4 HUEVO Y POLLO, GRUPO 5 PESCADOS Y MARISCOS, GRUPO 6 CARNES FRÍAS, GRUPO 7 LÁCTEOS, GRUPO 8 PAN, GRUPO 9 TORTILLA DE MAÍZ Y GRUPO 10 AGUA EMBOTELLADA)</t>
  </si>
  <si>
    <t>http://data.ssc.cdmx.gob.mx/TransparenciaSSP/sitio_sspdf/LTAPRCCDMX2018/art_121/fraccion_xxx/VINCULOS/054-20.pdf</t>
  </si>
  <si>
    <t>EL PLAZO DE LA PRESTACIÓN DEL SERVICIO SERÁ EL INDICADO EN LA CLÁUSULA QUINTA DEL CONTRATO O HASTA AGOTAR EL MONTO MÁXIMO. Los datos personales no se proporcionan. Sustento legal: Artículo 186 de la Ley de Transparencia, Acceso a la Información Pública y Rendición de Cuentas de la Ciudad de México; así como el Artículo 116 de la Ley General de Transparencia y Acceso a la Información Pública</t>
  </si>
  <si>
    <t>SSC-055-2020</t>
  </si>
  <si>
    <t>LA SSC REQUIERE LA ELABORACIÓN Y SUMINISTRO DE RACIÓN SECA, PARA ABASTECER AL PERSONAL EN SERVICIO DE LAS UNIDADES DE POLICÍA METROPOLITANA, UNIDADES DE PROTECCIÓN CIUDADANA, ZONAS VIALES Y POLICÍA COMPLEMENTARIA QUE PARTICIPAN EN OPERATIVOS DE SEGURIDAD PÚBLICA. FUNDAMENTO LEGAL: ARTÍCULOS 134 DE LA CONSTITUCIÓN POLÍTICA DE LOS ESTADOS UNIDOS MEXICANOS, 27 INCISO C, 28, 52, 54 FRACCIÓN IV Y 63 FRACCIÓN I DE LA LEY DE ADQUISICIONES PARA EL DISTRITO FEDERAL, ASÍ COMO EL 56 DE SU REGLAMENTO</t>
  </si>
  <si>
    <t>ELABORACIÓN Y SUMINISTRO DE RACIÓN SECA, PARA ABASTECER AL PERSONAL EN SERVICIO DE LAS UNIDADES DE POLICÍA METROPOLITANA, UNIDADES DE PROTECCIÓN CIUDADANA, ZONAS VIALES Y POLICÍA COMPLEMENTARIA QUE PARTICIPAN EN OPERATIVOS DE SEGURIDAD PÚBLICA</t>
  </si>
  <si>
    <t>LA SSC, ENCOMIENDA AL PROVEEDOR Y ESTE SE OBLIGA A REALIZAR LA ELABORACIÓN Y SUMINISTRO DE RACIÓN SECA, PARA ABASTECER AL PERSONAL EN SERVICIO DE LAS UNIDADES DE POLICÍA METROPOLITANA, UNIDADES DE PROTECCIÓN CIUDADANA, ZONAS VIALES Y POLICÍA COMPLEMENTARIA QUE PARTICIPAN EN OPERATIVOS DE SEGURIDAD PÚBLICA</t>
  </si>
  <si>
    <t>http://data.ssc.cdmx.gob.mx/TransparenciaSSP/sitio_sspdf/LTAPRCCDMX2018/art_121/fraccion_xxx/VINCULOS/055-20.pdf</t>
  </si>
  <si>
    <t>SSC-056-2020</t>
  </si>
  <si>
    <t>LA SSC REQUIERE LA ELABORACIÓN Y SUMINISTRO DE RACIÓN SECA, PARA ABASTECER AL PERSONAL EN SERVICIO DE LAS UNIDADES DE POLICÍA METROPOLITANA, UNIDADES DE PROTECCIÓN CIUDADANA, ZONAS VIALES Y POLICÍA COMPLEMENTARIA QUE PARTICIPAN EN OPERATIVOS DE SEGURIDAD PÚBLICA. FUNDAMENTO LEGAL: ARTÍCULOS 134 DE LA CONSTITUCIÓN POLÍTICA DE LOS ESTADOS UNIDOS MEXICANOS, 27 INCISO C, 28, 52, 54 FRACCIÓN IV ASÍ COMO SU ANTEPENÚLTIMO PÁRRAFO, 58 Y 63 FRACCIÓN I DE LA LEY DE ADQUISICIONES PARA EL DISTRITO FEDERAL, ASÍ COMO EL 56 DE SU REGLAMENTO</t>
  </si>
  <si>
    <t>http://data.ssc.cdmx.gob.mx/TransparenciaSSP/sitio_sspdf/LTAPRCCDMX2018/art_121/fraccion_xxx/VINCULOS/056-20.pdf</t>
  </si>
  <si>
    <t>SSC-057-2020</t>
  </si>
  <si>
    <t>http://data.ssc.cdmx.gob.mx/TransparenciaSSP/sitio_sspdf/LTAPRCCDMX2018/art_121/fraccion_xxx/VINCULOS/057-20.pdf</t>
  </si>
  <si>
    <t>SSC-058-2020</t>
  </si>
  <si>
    <t>LA SSC REQUIERE LA ELABORACIÓN Y SUMINISTRO DE RACIÓN CALIENTE, PARA ABASTECER AL PERSONAL EN SERVICIO DE LAS UNIDADES DE POLICÍA METROPOLITANA, UNIDADES DE PROTECCIÓN CIUDADANA, ZONAS VIALES Y POLICÍA COMPLEMENTARIA QUE PARTICIPAN EN ACTIVIDADES Y OPERATIVOS DE SEGURIDAD PÚBLICA. FUNDAMENTO LEGAL: ARTÍCULOS 134 DE LA CONSTITUCIÓN POLÍTICA DE LOS ESTADOS UNIDOS MEXICANOS, 27 INCISO C, 28, 52, 54 FRACCIÓN IV Y 63 FRACCIÓN I DE LA LEY DE ADQUISICIONES PARA EL DISTRITO FEDERAL, ASÍ COMO EL 56 DE SU REGLAMENTO</t>
  </si>
  <si>
    <t>ELABORACIÓN Y SUMINISTRO DE RACIÓN CALIENTE, PARA ABASTECER AL PERSONAL EN SERVICIO DE LAS UNIDADES DE POLICÍA METROPOLITANA, UNIDADES DE PROTECCIÓN CIUDADANA, ZONAS VIALES Y POLICÍA COMPLEMENTARIA QUE PARTICIPAN EN ACTIVIDADES Y OPERATIVOS DE SEGURIDAD PÚBLICA</t>
  </si>
  <si>
    <t>LA SSC, ENCOMIENDA AL PROVEEDOR Y ESTE SE OBLIGA A REALIZAR LA ELABORACIÓN Y SUMINISTRO DE RACIÓN CALIENTE, PARA ABASTECER AL PERSONAL EN SERVICIO DE LAS UNIDADES DE POLICÍA METROPOLITANA, UNIDADES DE PROTECCIÓN CIUDADANA, ZONAS VIALES Y POLICÍA COMPLEMENTARIA QUE PARTICIPAN EN ACTIVIDADES Y OPERATIVOS DE SEGURIDAD PÚBLICA</t>
  </si>
  <si>
    <t>http://data.ssc.cdmx.gob.mx/TransparenciaSSP/sitio_sspdf/LTAPRCCDMX2018/art_121/fraccion_xxx/VINCULOS/058-20.pdf</t>
  </si>
  <si>
    <t>SSC-059-2020</t>
  </si>
  <si>
    <t>LA SSC REQUIERE LA ELABORACIÓN Y SUMINISTRO DE RACIÓN CALIENTE, PARA DOTAR DEL SERVICIO DE ALIMENTACIÓN EN LOS COMEDORES DE LA SECRETARÍA DE SEGURIDAD CIUDADANA DE LA CIUDAD DE MÉXICO. FUNDAMENTO LEGAL: ARTÍCULOS 134 DE LA CONSTITUCIÓN POLÍTICA DE LOS ESTADOS UNIDOS MEXICANOS, 27 INCISO C, 28, 52, 54 FRACCIÓN IV Y 63 FRACCIÓN I DE LA LEY DE ADQUISICIONES PARA EL DISTRITO FEDERAL</t>
  </si>
  <si>
    <t>ELABORACIÓN Y SUMINISTRO DE RACIÓN CALIENTE, PARA DOTAR DEL SERVICIO DE ALIMENTACIÓN EN LOS COMEDORES DE LA SECRETARÍA DE SEGURIDAD CIUDADANA DE LA CIUDAD DE MÉXICO</t>
  </si>
  <si>
    <t>LA SSC, ENCOMIENDA AL PROVEEDOR Y ESTE SE OBLIGA A LA ELABORACIÓN Y SUMINISTRO DE RACIÓN CALIENTE, PARA DOTAR DEL SERVICIO DE ALIMENTACIÓN EN LOS COMEDORES DE LA SECRETARÍA DE SEGURIDAD CIUDADANA DE LA CIUDAD DE MÉXICO</t>
  </si>
  <si>
    <t>http://data.ssc.cdmx.gob.mx/TransparenciaSSP/sitio_sspdf/LTAPRCCDMX2018/art_121/fraccion_xxx/VINCULOS/059-20.pdf</t>
  </si>
  <si>
    <t>SSC-060-2020</t>
  </si>
  <si>
    <t>LA SSC REQUIERE LA ELABORACIÓN Y SUMINISTRO DE RACIÓN CALIENTE, PARA DOTAR DEL SERVICIO DE ALIMENTACIÓN EN LOS COMEDORES DE LA SECRETARÍA DE SEGURIDAD CIUDADANA DE LA CIUDAD DE MÉXICO. FUNDAMENTO LEGAL: ARTÍCULOS 134 DE LA CONSTITUCIÓN POLÍTICA DE LOS ESTADOS UNIDOS MEXICANOS, 27 INCISO C, 28, 52, 54 FRACCIÓN VI ASÍ COMO SU ANTEPENÚLTIMO PÁRRAFO, 58 Y 63 FRACCIÓN I DE LA LEY DE ADQUISICIONES PARA EL DISTRITO FEDERAL</t>
  </si>
  <si>
    <t>http://data.ssc.cdmx.gob.mx/TransparenciaSSP/sitio_sspdf/LTAPRCCDMX2018/art_121/fraccion_xxx/VINCULOS/j060-20.pdf</t>
  </si>
  <si>
    <t>http://data.ssc.cdmx.gob.mx/TransparenciaSSP/sitio_sspdf/LTAPRCCDMX2018/art_121/fraccion_xxx/VINCULOS/060-20.pdf</t>
  </si>
  <si>
    <t>SSC-061-2020</t>
  </si>
  <si>
    <t>LA SSC REQUIERE LA ELABORACIÓN Y SUMINISTRO DE RACIÓN CALIENTE, PARA DOTAR DEL SERVICIO DE ALIMENTACIÓN EN LOS COMEDORES DE LA SECRETARÍA DE SEGURIDAD CIUDADANA DE LA CIUDAD DE MÉXICO. FUNDAMENTO LEGAL: ARTÍCULOS 134 DE LA CONSTITUCIÓN POLÍTICA DE LOS ESTADOS UNIDOS MEXICANOS, 27 INCISO C, 28, 52, 54 FRACCIÓN VI ASÍ COMO SU ANTEPENÚLTIMO PÁRRAFO Y 63 FRACCIÓN I DE LA LEY DE ADQUISICIONES PARA EL DISTRITO FEDERAL</t>
  </si>
  <si>
    <t>http://data.ssc.cdmx.gob.mx/TransparenciaSSP/sitio_sspdf/LTAPRCCDMX2018/art_121/fraccion_xxx/VINCULOS/j061-20.pdf</t>
  </si>
  <si>
    <t>OPERADORA DE COMEDORES SALUDABLES, S.A. DE C.V.</t>
  </si>
  <si>
    <t>OCS140225QE2</t>
  </si>
  <si>
    <t>http://data.ssc.cdmx.gob.mx/TransparenciaSSP/sitio_sspdf/LTAPRCCDMX2018/art_121/fraccion_xxx/VINCULOS/061-20.pdf</t>
  </si>
  <si>
    <t>SSC-062-2020</t>
  </si>
  <si>
    <t>http://data.ssc.cdmx.gob.mx/TransparenciaSSP/sitio_sspdf/LTAPRCCDMX2018/art_121/fraccion_xxx/VINCULOS/j062-20.pdf</t>
  </si>
  <si>
    <t>http://data.ssc.cdmx.gob.mx/TransparenciaSSP/sitio_sspdf/LTAPRCCDMX2018/art_121/fraccion_xxx/VINCULOS/062-20.pdf</t>
  </si>
  <si>
    <t>SSC-063-2020</t>
  </si>
  <si>
    <t>LA SSC REQUIERE LA ELABORACIÓN Y SUMINISTRO DE RACIÓN SECA, CON EL PLATO PRINCIPAL EMPACADO EN ATMOSFERA MODIFICADA, PARA LA SECRETARÍA CIUDADANA DE LA CIUDAD DE MÉXICO. FUNDAMENTO LEGAL: ARTÍCULOS 134 DE LA CONSTITUCIÓN POLÍTICA DE LOS ESTADOS UNIDOS MEXICANOS, 27 INCISO C, 28, 52, 54 FRACCIÓN VI ASÍ COMO SU ANTEPENÚLTIMO PÁRRAFO Y 63 FRACCIÓN I DE LA LEY DE ADQUISICIONES PARA EL DISTRITO FEDERAL</t>
  </si>
  <si>
    <t>http://data.ssc.cdmx.gob.mx/TransparenciaSSP/sitio_sspdf/LTAPRCCDMX2018/art_121/fraccion_xxx/VINCULOS/j063-20.pdf</t>
  </si>
  <si>
    <t>ELABORACIÓN Y SUMINISTRO DE RACIÓN SECA, CON EL PLATO PRINCIPAL EMPACADO EN ATMOSFERA MODIFICADA, PARA LA SECRETARÍA CIUDADANA DE LA CIUDAD DE MÉXICO</t>
  </si>
  <si>
    <t>ALIMENTOS Y SERVICIOS INTEGRALES ALSERVI, S.A. DE C.V.</t>
  </si>
  <si>
    <t>CLS8103265W5</t>
  </si>
  <si>
    <t>LA SSC, ENCOMIENDA AL PROVEEDOR Y ESTE SE OBLIGA A REALIZAR LA ELABORACIÓN Y SUMINISTRO DE RACIÓN SECA, CON EL PLATO PRINCIPAL EMPACADO EN ATMOSFERA MODIFICADA, PARA LA SECRETARÍA CIUDADANA DE LA CIUDAD DE MÉXICO</t>
  </si>
  <si>
    <t>http://data.ssc.cdmx.gob.mx/TransparenciaSSP/sitio_sspdf/LTAPRCCDMX2018/art_121/fraccion_xxx/VINCULOS/063-20.pdf</t>
  </si>
  <si>
    <t>SSC-064-2020</t>
  </si>
  <si>
    <t>LA SSC REQUIERE LA ADQUISICIÓN DE ALIMENTOS NATURALES PROCESADOS Y SEMI PROCESADOS (VÍVERES: GRUPO 2 FRUTAS Y VERDURAS, GRUPO 6 CARNES FRÍAS, GRUPO 7 LÁCTEOS, GRUPO 8 PAN Y GRUPO 9 TORTILLA DE MAÍZ). FUNDAMENTO LEGAL: ARTÍCULOS 134 DE LA CONSTITUCIÓN POLÍTICA DE LOS ESTADOS UNIDOS MEXICANOS, 27 INCISO C, 28, 52, 54 FRACCIÓN VI ASÍ COMO SU ANTEPENÚLTIMO PÁRRAFO, 58 Y 63 FRACCIÓN I DE LA LEY DE ADQUISICIONES PARA EL DISTRITO FEDERAL</t>
  </si>
  <si>
    <t>ADQUISICIÓN DE ALIMENTOS NATURALES PROCESADOS Y SEMI PROCESADOS (VÍVERES: GRUPO 2 FRUTAS Y VERDURAS, GRUPO 6 CARNES FRÍAS, GRUPO 7 LÁCTEOS, GRUPO 8 PAN Y GRUPO 9 TORTILLA DE MAÍZ)</t>
  </si>
  <si>
    <t>LA SSC, ENCOMIENDA AL PROVEEDOR Y ESTE SE OBLIGA A REALIZAR LA ADQUISICIÓN DE ALIMENTOS NATURALES PROCESADOS Y SEMI PROCESADOS (VÍVERES: GRUPO 2 FRUTAS Y VERDURAS, GRUPO 6 CARNES FRÍAS, GRUPO 7 LÁCTEOS, GRUPO 8 PAN Y GRUPO 9 TORTILLA DE MAÍZ)</t>
  </si>
  <si>
    <t>http://data.ssc.cdmx.gob.mx/TransparenciaSSP/sitio_sspdf/LTAPRCCDMX2018/art_121/fraccion_xxx/VINCULOS/064-20.pdf</t>
  </si>
  <si>
    <t>SSC-065-2020</t>
  </si>
  <si>
    <t>LA SSC REQUIERE LA ADQUISICIÓN DE ABARROTES, CARNES ROJAS, HUEVO Y POLLO, PESCADOS Y MARISCOS Y AGUA PURIFICADA. FUNDAMENTO LEGAL: ARTÍCULOS 134 DE LA CONSTITUCIÓN POLÍTICA DE LOS ESTADOS UNIDOS MEXICANOS, 27 INCISO C, 28, 52, 54 FRACCIÓN VI ASÍ COMO SU ANTEPENÚLTIMO PÁRRAFO Y 63 FRACCIÓN I DE LA LEY DE ADQUISICIONES PARA EL DISTRITO FEDERAL</t>
  </si>
  <si>
    <t>http://data.ssc.cdmx.gob.mx/TransparenciaSSP/sitio_sspdf/LTAPRCCDMX2018/art_121/fraccion_xxx/VINCULOS/j065-20.pdf</t>
  </si>
  <si>
    <t>ADQUISICIÓN DE ABARROTES, CARNES ROJAS, HUEVO Y POLLO, PESCADOS Y MARISCOS Y AGUA PURIFICADA</t>
  </si>
  <si>
    <t>LA SSC, ENCOMIENDA AL PROVEEDOR Y ÉSTE SE OBLIGA A REALIZAR LA ADQUISICIÓN DE ALIMENTOS NATURALES PROCESADOS Y SEMIPROCESADOS (VÍVERES: GRUPO 1 ABARROTES, GRUPO 3 CARNES ROJAS, GRUPO 4 HUEVO Y POLLO, GRUPO 5 PESCADOS Y MARISCOS Y GRUPO 10 AGUA PURIFICADA)</t>
  </si>
  <si>
    <t>http://data.ssc.cdmx.gob.mx/TransparenciaSSP/sitio_sspdf/LTAPRCCDMX2018/art_121/fraccion_xxx/VINCULOS/065-20.pdf</t>
  </si>
  <si>
    <t>EL PLAZO DE LA ENTREGA DE LOS BIENES SERÁ EL INDICADO EN LA CLÁUSULA QUINTA DEL CONTRATO O HASTA AGOTAR EL MONTO MÁXIMO</t>
  </si>
  <si>
    <t>SSC-066-2020</t>
  </si>
  <si>
    <t>LA SSC REQUIERE EL SERVICIO DE RECARGA DE OXIGENO MEDICINAL. FUNDAMENTO LEGAL: ARTÍCULOS 134 DE LA CONSTITUCIÓN POLÍTICA DE LOS ESTADOS UNIDOS MEXICANOS, 27 INCISO C, 28, 55 Y 63 FRACCIÓN I DE LA LEY DE ADQUISICIONES PARA EL DISTRITO FEDERAL</t>
  </si>
  <si>
    <t>SERVICIO DE RECARGA DE OXIGENO MEDICINAL</t>
  </si>
  <si>
    <t>INFRA, S.A. DE C.V.</t>
  </si>
  <si>
    <t>INF891031LT4</t>
  </si>
  <si>
    <t>LA SSC, ENCOMIENDA AL PROVEEDOR, Y ESTE SE OBLIGA A REALIZAR EL SERVICIO DE RECARGA DE OXIGENO MEDICINAL</t>
  </si>
  <si>
    <t>http://data.ssc.cdmx.gob.mx/TransparenciaSSP/sitio_sspdf/LTAPRCCDMX2018/art_121/fraccion_xxx/VINCULOS/066-20.pdf</t>
  </si>
  <si>
    <t>LA DIRECCIÓN GENERAL DEL E.R.U.M. CON PERSONAL QUE DESIGNE, VERIFICARÁ Y VALIDARÁ LA REALIZACIÓN DEL SERVICIO DE ACUERDO A LO SOLICITADO EN EL CONTRATO, EN LO REFERENTE A LA CANTIDAD, CALIDAD Y AVANCE DEL SERVICIO</t>
  </si>
  <si>
    <t>SSC-067-2020</t>
  </si>
  <si>
    <t>LA SSC REQUIERE LA ADQUISICIÓN DE PERIÓDICOS Y REVISTAS PARA LA SECRETARÍA DE SEGURIDAD CIUDADANA DE LA CIUDAD DE MÉXICO. FUNDAMENTO LEGAL: ARTÍCULOS 134 DE LA CONSTITUCIÓN POLÍTICA DE LOS ESTADOS UNIDOS MEXICANOS, 27 INCISO C, 28, 52, 55 Y 63 FRACCIÓN I DE LA LEY DE ADQUISICIONES PARA EL DISTRITO FEDERAL</t>
  </si>
  <si>
    <t>ADQUISICIÓN DE PERIÓDICOS Y REVISTAS PARA LA SECRETARÍA DE SEGURIDAD CIUDADANA DE LA CIUDAD DE MÉXICO</t>
  </si>
  <si>
    <t>LA SSC, ENCOMIENDA AL PROVEEDOR Y ESTE SE OBLIGA A ENTREGAR LOS BIENES CONSISTENTES EN PERIÓDICOS Y REVISTAS PARA LA SECRETARÍA DE SEGURIDAD CIUDADANA DE LA CIUDAD DE MÉXICO</t>
  </si>
  <si>
    <t>http://data.ssc.cdmx.gob.mx/TransparenciaSSP/sitio_sspdf/LTAPRCCDMX2018/art_121/fraccion_xxx/VINCULOS/067-20.pdf</t>
  </si>
  <si>
    <t>LA DIRECCIÓN EJECUTIVA DE COMUNICACIÓN SOCIAL CON PERSONAL QUE DESIGNE, VERIFICARÁ Y VALIDARÁ LOS BIENES Y SERVICIOS SOLICITADOS EN EL CONTRATO</t>
  </si>
  <si>
    <t>EL PLAZO DE ENTREGA SERÁ EL INDICADO EN LA CLÁUSULA CUARTA DEL CONTRATO O HASTA AGOTAR EL MONTO MÁXIMO ADJUDICADO</t>
  </si>
  <si>
    <t>SSC-068-2020</t>
  </si>
  <si>
    <t>LA SSC REQUIERE LA REPARACIÓN DEL COMPONENTE DE UN HELICÓPTERO PROPIEDAD DE LA SECRETARÍA DE SEGURIDAD CIUDADANA. FUNDAMENTO LEGAL: ARTÍCULOS 134 DE LA CONSTITUCIÓN POLÍTICA DE LOS ESTADOS UNIDOS MEXICANOS, 27 INCISO C, 28, 52 Y 55 DE LA LEY DE ADQUISICIONES PARA EL DISTRITO FEDERAL</t>
  </si>
  <si>
    <t>REPARACIÓN DEL COMPONENTE DE UN HELICÓPTERO PROPIEDAD DE LA SECRETARÍA DE SEGURIDAD CIUDADANA</t>
  </si>
  <si>
    <t>LA SSC, ENCOMIENDA AL PROVEEDOR Y ESTE SE OBLIGA A REALIZAR LOS SERVICIOS DE REPARACIÓN DEL COMPONENTE DE UN HELICÓPTERO PROPIEDAD DE LA SECRETARÍA DE SEGURIDAD CIUDADANA</t>
  </si>
  <si>
    <t>http://data.ssc.cdmx.gob.mx/TransparenciaSSP/sitio_sspdf/LTAPRCCDMX2018/art_121/fraccion_xxx/VINCULOS/068-20.pdf</t>
  </si>
  <si>
    <t>LA DIRECCIÓN GENERAL DE SERVICIOS AÉREOS CON PERSONAL QUE DESIGNE, VERIFICARÁ Y VALIDARÁ QUE LOS SERVICIOS SE LLEVEN A CABO DE ACUERDO A LO SOLICITADO EN EL CONTRATO, EN LO REFERENTE A LA CANTIDAD Y CALIDAD DEL SERVICIO</t>
  </si>
  <si>
    <t>SSC-069-2020</t>
  </si>
  <si>
    <t>LA SSC REQUIERE LA LIMPIEZA Y DESCONTAMINACIÓN EXHAUSTIVA DE AMBULANCIAS. FUNDAMENTO LEGAL: ARTÍCULOS 134 DE LA CONSTITUCIÓN POLÍTICA DE LOS ESTADOS UNIDOS MEXICANOS, 27 INCISO C, 28, 52, 55 Y 63 DE LA LEY DE ADQUISICIONES PARA EL DISTRITO FEDERAL</t>
  </si>
  <si>
    <t>SISTEMAS INTEGRALES DE DIAGNOSTICO, S.A. DE C.V.</t>
  </si>
  <si>
    <t>SID010326TX0</t>
  </si>
  <si>
    <t>LA SSC, ENCOMIENDA AL PROVEEDOR, Y ESTE SE OBLIGA A REALIZAR EL SERVICIO DE LIMPIEZA Y DESCONTAMINACIÓN EXHAUSTIVA DE AMBULANCIAS</t>
  </si>
  <si>
    <t>http://data.ssc.cdmx.gob.mx/TransparenciaSSP/sitio_sspdf/LTAPRCCDMX2018/art_121/fraccion_xxx/VINCULOS/069-20.pdf</t>
  </si>
  <si>
    <t>INCENTIVOS DERIVADOS DE LA COORDINACIÓN FISCAL</t>
  </si>
  <si>
    <t>SSC-070-2020</t>
  </si>
  <si>
    <t>LA SSC REQUIERE LA REPARACIÓN DEL COMPONENTE DE UN HELICÓPTERO DE LA SECRETARÍA DE SEGURIDAD CIUDADANA. FUNDAMENTO LEGAL: ARTÍCULOS 134 DE LA CONSTITUCIÓN POLÍTICA DE LOS ESTADOS UNIDOS MEXICANOS, 27 INCISO C, 28, 52 Y 55 DE LA LEY DE ADQUISICIONES PARA EL DISTRITO FEDERAL</t>
  </si>
  <si>
    <t>REPARACIÓN DEL COMPONENTE DE UN HELICÓPTERO DE LA SECRETARÍA DE SEGURIDAD CIUDADANA</t>
  </si>
  <si>
    <t>EL PROVEEDOR, SE OBLIGA A REALIZAR A LA SSC EL SERVICIO DE REPARACIÓN DEL COMPONENTE DE UN HELICÓPTERO DE LA SECRETARÍA DE SEGURIDAD CIUDADANA</t>
  </si>
  <si>
    <t>http://data.ssc.cdmx.gob.mx/TransparenciaSSP/sitio_sspdf/LTAPRCCDMX2018/art_121/fraccion_xxx/VINCULOS/070-20.pdf</t>
  </si>
  <si>
    <t>LA DIRECCIÓN GENERAL DE SERVICIOS AÉREOS CON PERSONAL QUE DESIGNE, VERIFICARÁ Y VALIDARÁ QUE EL SERVICIO SE LLEVE A CABO DE ACUERDO A LO SOLICITADO EN EL CONTRATO</t>
  </si>
  <si>
    <t>SSC-072-2020</t>
  </si>
  <si>
    <t>LA SSC REQUIERE EL SERVICIO DE MANTENIMIENTO PREVENTIVO Y CORRECTIVO A MÁQUINAS DE OFFSET DE LA SECRETARÍA DE SEGURIDAD CIUDADANA. FUNDAMENTO LEGAL: ARTÍCULOS 134 DE LA CONSTITUCIÓN POLÍTICA DE LOS ESTADOS UNIDOS MEXICANOS, 27 INCISO C, 28, 52, 55 Y 63 FRACCIÓN I DE LA LEY DE ADQUISICIONES PARA EL DISTRITO FEDERAL</t>
  </si>
  <si>
    <t>SERVICIO DE MANTENIMIENTO PREVENTIVO Y CORRECTIVO A MÁQUINAS DE OFFSET DE LA SECRETARÍA DE SEGURIDAD CIUDADANA</t>
  </si>
  <si>
    <t>LA SSC, ENCOMIENDA AL PROVEEDOR Y ESTE SE OBLIGA A REALIZAR EL SERVICIO DE MANTENIMIENTO PREVENTIVO Y CORRECTIVO A MÁQUINAS DE OFFSET DE LA SECRETARÍA DE SEGURIDAD CIUDADANA</t>
  </si>
  <si>
    <t>http://data.ssc.cdmx.gob.mx/TransparenciaSSP/sitio_sspdf/LTAPRCCDMX2018/art_121/fraccion_xxx/VINCULOS/072-20.pdf</t>
  </si>
  <si>
    <t>EL PLAZO DE ENTREGA SERÁ EL INDICADO EN LA CLÁUSULA CUARTA DEL CONTRATO O HASTA AGOTAR EL MONTO MÁXIMO</t>
  </si>
  <si>
    <t>SSC-074-2020</t>
  </si>
  <si>
    <t>LA SSC REQUIERE EL SERVICIO DE LIMPIEZA E HIGIENE INTEGRAL A LAS INSTALACIONES DE LA SECRETARÍA DE SEGURIDAD CIUDADANA DE LA CIUDAD DE MÉXICO. FUNDAMENTO LEGAL: ARTÍCULOS 134 DE LA CONSTITUCIÓN POLÍTICA DE LOS ESTADOS UNIDOS MEXICANOS, 27 INCISO C, 28, 52, 54 FRACCIÓN II BIS Y ANTEPENÚLTIMO PÁRRAFO Y 63 FRACCIÓN I DE LA LEY DE ADQUISICIONES PARA EL DISTRITO FEDERAL</t>
  </si>
  <si>
    <t>http://data.ssc.cdmx.gob.mx/TransparenciaSSP/sitio_sspdf/LTAPRCCDMX2018/art_121/fraccion_xxx/VINCULOS/j074-20.pdf</t>
  </si>
  <si>
    <t>LA SSC, ENCOMIENDA AL PROVEEDOR Y ESTE SE OBLIGA A REALIZAR EL SERVICIO DE LIMPIEZA E HIGIENE INTEGRAL A LAS INSTALACIONES DE LA SECRETARÍA DE SEGURIDAD CIUDADANA DE LA CIUDAD DE MÉXICO</t>
  </si>
  <si>
    <t>http://data.ssc.cdmx.gob.mx/TransparenciaSSP/sitio_sspdf/LTAPRCCDMX2018/art_121/fraccion_xxx/VINCULOS/074-20.pdf</t>
  </si>
  <si>
    <t>LA DIRECCIÓN DE MANTENIMIENTO, OBRAS Y SERVICIOS CON PERSONAL QUE DESIGNE, VERIFICARÁ Y VALIDARÁ LOS SERVICIOS SOLICITADOS EN EL CONTRATO</t>
  </si>
  <si>
    <t>SSC-075-2020</t>
  </si>
  <si>
    <t>LA SSC REQUIERE LA ADQUISICIÓN DE TIRAS REACTIVAS PARA LA MEDICIÓN DE GLUCOSA. FUNDAMENTO LEGAL: ARTÍCULOS 134 DE LA CONSTITUCIÓN POLÍTICA DE LOS ESTADOS UNIDOS MEXICANOS, 27 INCISO C, 28, 52 Y 55 DE LA LEY DE ADQUISICIONES PARA EL DISTRITO FEDERAL</t>
  </si>
  <si>
    <t>ADQUISICIÓN DE TIRAS REACTIVAS PARA LA MEDICIÓN DE GLUCOSA</t>
  </si>
  <si>
    <t>COMERCIALIZADORA DE PRODUCTOS EN GENERAL MAXED, S.A. DE C.V.</t>
  </si>
  <si>
    <t>CPG130226K43</t>
  </si>
  <si>
    <t>LA SSC, ENCOMIENDA AL PROVEEDOR Y ESTE SE OBLIGA A REALIZAR LA ADQUISICIÓN TIRAS REACTIVAS PARA LA MEDICIÓN DE GLUCOSA</t>
  </si>
  <si>
    <t>http://data.ssc.cdmx.gob.mx/TransparenciaSSP/sitio_sspdf/LTAPRCCDMX2018/art_121/fraccion_xxx/VINCULOS/075-20.pdf</t>
  </si>
  <si>
    <t>SSC-077-2020</t>
  </si>
  <si>
    <t>LA SSC REQUIERE LA ADQUISICIÓN DE TIRAS REACTIVAS PARA GLUCÓMETRO. FUNDAMENTO LEGAL: ARTÍCULOS 134 DE LA CONSTITUCIÓN POLÍTICA DE LOS ESTADOS UNIDOS MEXICANOS, 27 INCISO C, 28, 55 Y 74 DE LA LEY DE ADQUISICIONES PARA EL DISTRITO FEDERAL</t>
  </si>
  <si>
    <t>ADQUISICIÓN DE TIRAS REACTIVAS PARA GLUCÓMETRO</t>
  </si>
  <si>
    <t>JEFATURA DE UNIDAD DEPARTAMENTAL DE EVALUACIÓN DEL ESTADO DE SALUD</t>
  </si>
  <si>
    <t>EL PROVEEDOR, POR VIRTUD DEL CONTRATO ENAJENA A FAVOR DE LA SSC, EL BIEN CUYA DESCRIPCIÓN, CANTIDAD, UNIDAD DE MEDIDA, MARCA Y PRECIO UNITARIO SE INDICAN EN EL ANVERSO DE LA HOJA 2 DEL CONTRATO.</t>
  </si>
  <si>
    <t>http://data.ssc.cdmx.gob.mx/TransparenciaSSP/sitio_sspdf/LTAPRCCDMX2018/art_121/fraccion_xxx/VINCULOS/077-20.pdf</t>
  </si>
  <si>
    <t>LA JEFATURA DE UNIDAD DEPARTAMENTAL DE EVALUACIÓN DEL ESTADO DE SALUD CON PERSONAL QUE DESIGNE, VERIFICARÁ Y VALIDARÁ LO SOLICITADO EN EL CONTRATO, EN LO REFERENTE A LA CANTIDAD Y CALIDAD DE LOS BIENES</t>
  </si>
  <si>
    <t>SSC-078-2020</t>
  </si>
  <si>
    <t>LA SSC REQUIERE EL ARRENDAMIENTO DE TAPIALES CON MARCO METÁLICO E INTERIOR DE MADERA DE 1.50 X 3.00 METROS. FUNDAMENTO LEGAL: ARTÍCULOS 134 DE LA CONSTITUCIÓN POLÍTICA DE LOS ESTADOS UNIDOS MEXICANOS, 27 INCISO C, 28, 52 Y 57 DE LA LEY DE ADQUISICIONES PARA EL DISTRITO FEDERAL</t>
  </si>
  <si>
    <t>http://data.ssc.cdmx.gob.mx/TransparenciaSSP/sitio_sspdf/LTAPRCCDMX2018/art_121/fraccion_xxx/VINCULOS/j078-20.pdf</t>
  </si>
  <si>
    <t>ARRENDAMIENTO DE TAPIALES CON MARCO METÁLICO E INTERIOR DE MADERA DE 1.50 X 3.00 METROS</t>
  </si>
  <si>
    <t>EL PROVEEDOR SE OBLIGA A PRESTAR A LA SSC EL ARRENDAMIENTO DE 1,400 METROS LINEALES DE TAPIALES CON MARCO METÁLICO E INTERIOR DE MADERA DE 1.50 X 3.00 MTS</t>
  </si>
  <si>
    <t>http://data.ssc.cdmx.gob.mx/TransparenciaSSP/sitio_sspdf/LTAPRCCDMX2018/art_121/fraccion_xxx/VINCULOS/078-20.pdf</t>
  </si>
  <si>
    <t>LA SUBSECRETARÍA DE OPERACIÓN POLICIAL CON PERSONAL QUE DESIGNE, VERIFICARÁ Y VALIDARÁ QUE EL ARRENDAMIENTO SE LLEVE A CABO DE ACUERDO A LO SOLICITADO EN EL CONTRATO</t>
  </si>
  <si>
    <t>http://data.ssc.cdmx.gob.mx/TransparenciaSSP/sitio_sspdf/LTAPRCCDMX2018/art_121/fraccion_xxx/VINCULOS/TSarr.pdf</t>
  </si>
  <si>
    <t>SSC-079-2020</t>
  </si>
  <si>
    <t>http://data.ssc.cdmx.gob.mx/TransparenciaSSP/sitio_sspdf/LTAPRCCDMX2018/art_121/fraccion_xxx/VINCULOS/j079-20.pdf</t>
  </si>
  <si>
    <t>RRVG DISTRIBUIDORA, S.A. DE C.V.</t>
  </si>
  <si>
    <t>RDI150122466</t>
  </si>
  <si>
    <t>LA SSC, ENCOMENDÓ AL PROVEEDOR Y ESTE CUMPLIÓ CON EL ARRENDAMIENTO DE 1,600 METROS LINEALES DE TAPIALES CON MARCO METÁLICO E INTERIOR DE MADERA DE 1.50 X 3.00 MTS</t>
  </si>
  <si>
    <t>http://data.ssc.cdmx.gob.mx/TransparenciaSSP/sitio_sspdf/LTAPRCCDMX2018/art_121/fraccion_xxx/VINCULOS/079-20.pdf</t>
  </si>
  <si>
    <t>LA SUBSECRETARÍA DE OPERACIÓN POLICIAL CON PERSONAL QUE DESIGNE, VERIFICARÁ Y VALIDARÁ QUE EL ARRENDAMIENTO SE LLEVE A CABO DE ACUERDO A LO SOLICITADO EN EL CONTRATO EN LO REFERENTE A LA CANTIDAD Y CALIDAD DE LOS BIENES</t>
  </si>
  <si>
    <t>SE EXIME AL PROVEEDOR PRESENTAR GARANTÍA. FUNDAMENTO LEGAL: ARTÍCULO 74 DE LA LEY DE ADQUISICIONES DEL DISTRITO FEDERAL</t>
  </si>
  <si>
    <t>SSC-080-2020</t>
  </si>
  <si>
    <t>LA SSC REQUIERE LA ADQUISICIÓN DE MATERIALES, ACCESORIOS Y SUMINISTROS MÉDICOS. FUNDAMENTO LEGAL: ARTÍCULOS 134 DE LA CONSTITUCIÓN POLÍTICA DE LOS ESTADOS UNIDOS MEXICANOS, 27 INCISO C, 28, 55 Y 74 DE LA LEY DE ADQUISICIONES PARA EL DISTRITO FEDERAL</t>
  </si>
  <si>
    <t>ADQUISICIÓN DE MATERIALES, ACCESORIOS Y SUMINISTROS MÉDICOS</t>
  </si>
  <si>
    <t>http://data.ssc.cdmx.gob.mx/TransparenciaSSP/sitio_sspdf/LTAPRCCDMX2018/art_121/fraccion_xxx/VINCULOS/080-20.pdf</t>
  </si>
  <si>
    <t>http://data.ssc.cdmx.gob.mx/TransparenciaSSP/sitio_sspdf/LTAPRCCDMX2018/art_121/fraccion_xxx/VINCULOS/082-20.pdf</t>
  </si>
  <si>
    <t>SSC-083-2020</t>
  </si>
  <si>
    <t>LA SSC REQUIERE LOS SERVICIOS DE APLICACIÓN DE PRUEBAS QUÍMICO TOXICOLÓGICAS DE DROGAS DE ABUSO, ESTUDIOS DE LABORATORIO CLÍNICO Y DE GABINETE. FUNDAMENTO LEGAL: ARTÍCULOS 134 DE LA CONSTITUCIÓN POLÍTICA DE LOS ESTADOS UNIDOS MEXICANOS, 26, 27 INCISO C, 28, 51, 54 FRACCIÓN IV Y 63 FRACCIÓN I DE LA LEY DE ADQUISICIONES PARA EL DISTRITO FEDERAL</t>
  </si>
  <si>
    <t>SERVICIOS DE APLICACIÓN DE PRUEBAS QUÍMICO TOXICOLÓGICAS DE DROGAS DE ABUSO, ESTUDIOS DE LABORATORIO CLÍNICO Y DE GABINETE</t>
  </si>
  <si>
    <t>DIRECCIÓN GENERAL DEL CENTRO DE EVALUACIÓN Y CONTROL DE CONFIANZA, DIRECCIÓN EJECUTIVA DE RECURSOS HUMANOS Y FINANCIEROS DE LA DIRECCIÓN GENERAL DE LA POLICÍA AUXILIAR Y, DIRECCIÓN ADMINISTRATIVA DE LA POLICÍA BANCARIA E INDUSTRIAL DE LA SECRETARIA DE SEGURIDAD CIUDADANA DE LA CIUDAD DE MÉXICO</t>
  </si>
  <si>
    <t>EL CENTRO DE EVALUACIÓN Y CONTROL DE CONFIANZA DE LA SECRETARIA DE SEGURIDAD CIUDADANA DE LA CIUDAD DE MÉXICO, LA DIRECCIÓN GENERAL DE LA POLICÍA BANCARIA E INDUSTRIAL DE LA CIUDAD DE MÉXICO Y LA DIRECCIÓN GENERAL DE LA POLICÍA AUXILIAR DE LA CIUDAD DE MÉXICO</t>
  </si>
  <si>
    <t>LAS CORPORACIONES DE LA SSC, ENCOMIENDAN AL PROVEEDOR Y ESTE SE OBLIGA A REALIZAR LOS SERVICIOS DE APLICACIÓN DE PRUEBAS QUÍMICO TOXICOLÓGICAS DE DROGAS DE ABUSO, ESTUDIOS DE LABORATORIO CLÍNICO Y DE GABINETE PARA EL CENTRO DE EVALUACIÓN Y CONTROL DE CONFIANZA, DIRECCIÓN GENERAL DE LA POLICÍA BANCARIA E INDUSTRIAL Y DIRECCIÓN GENERAL DE LA POLICÍA AUXILIAR DE LA SECRETARÍA DE SEGURIDAD CIUDADANA DE LA CIUDAD DE MÉXICO</t>
  </si>
  <si>
    <t>http://data.ssc.cdmx.gob.mx/TransparenciaSSP/sitio_sspdf/LTAPRCCDMX2018/art_121/fraccion_xxx/VINCULOS/083-20.pdf</t>
  </si>
  <si>
    <t>EL CENTRO DE EVALUACIÓN Y CONTROL DE CONFIANZA DE LA SECRETARIA DE SEGURIDAD CIUDADANA DE LA CIUDAD DE MÉXICO, LA DIRECCIÓN GENERAL DE LA POLICÍA BANCARIA E INDUSTRIAL DE LA CIUDAD DE MÉXICO Y LA DIRECCIÓN GENERAL DE LA POLICÍA AUXILIAR DE LA CIUDAD DE MÉXICO CON PERSONAL QUE DESIGNEN, VERIFICARÁN Y VALIDARÁN LO SOLICITADO EN EL CONTRATO, EN LO REFERENTE A LA CANTIDAD Y CALIDAD DE LOS SERVICIOS</t>
  </si>
  <si>
    <t>EL PLAZO DE LA PRESTACIÓN DEL SERVICIO SERÁ EL INDICADO EN LA CLÁUSULA CUARTA DEL CONTRATO O HASTA AGOTAR EL MONTO MÁXIMO AUTORIZADO</t>
  </si>
  <si>
    <t>SSC-084-2020</t>
  </si>
  <si>
    <t>LA SSC REQUIERE LA ADQUISICIÓN DE ESCUDOS ANTI MOTÍN. FUNDAMENTO LEGAL: ARTÍCULOS 134 DE LA CONSTITUCIÓN POLÍTICA DE LOS ESTADOS UNIDOS MEXICANOS, 27 INCISO C, 28, 52 Y 57 DE LA LEY DE ADQUISICIONES PARA EL DISTRITO FEDERAL</t>
  </si>
  <si>
    <t>http://data.ssc.cdmx.gob.mx/TransparenciaSSP/sitio_sspdf/LTAPRCCDMX2018/art_121/fraccion_xxx/VINCULOS/j084-20.pdf</t>
  </si>
  <si>
    <t>ADQUISICIÓN DE ESCUDOS ANTI MOTÍN</t>
  </si>
  <si>
    <t>LA SSC, ENCOMIENDA AL PROVEEDOR Y ESTE SE OBLIGA A REALIZAR LA ENTREGA DE LA ADQUISICIÓN DE 2000 ESCUDOS ANTI MOTÍN</t>
  </si>
  <si>
    <t>http://data.ssc.cdmx.gob.mx/TransparenciaSSP/sitio_sspdf/LTAPRCCDMX2018/art_121/fraccion_xxx/VINCULOS/084-20.pdf</t>
  </si>
  <si>
    <t>LA SUBSECRETARÍA DE OPERACIÓN POLICIAL CON PERSONAL QUE DESIGNE, VERIFICARÁ Y VALIDARÁ LOS BIENES SOLICITADO EN EL CONTRATO</t>
  </si>
  <si>
    <t>SSC-085-2020</t>
  </si>
  <si>
    <t>LA SSC REQUIERE EL SERVICIO DE LIMPIEZA E HIGIENE INTEGRAL A LAS INSTALACIONES DE LA SECRETARÍA DE SEGURIDAD CIUDADANA DE LA CIUDAD DE MÉXICO. FUNDAMENTO LEGAL: ARTÍCULOS 134 DE LA CONSTITUCIÓN POLÍTICA DE LOS ESTADOS UNIDOS MEXICANOS, 27 INCISO C, 28, 52, 57 Y 63 DE LA LEY DE ADQUISICIONES PARA EL DISTRITO FEDERAL</t>
  </si>
  <si>
    <t>http://data.ssc.cdmx.gob.mx/TransparenciaSSP/sitio_sspdf/LTAPRCCDMX2018/art_121/fraccion_xxx/VINCULOS/j085-20.pdf</t>
  </si>
  <si>
    <t>http://data.ssc.cdmx.gob.mx/TransparenciaSSP/sitio_sspdf/LTAPRCCDMX2018/art_121/fraccion_xxx/VINCULOS/085-20.pdf</t>
  </si>
  <si>
    <t>SSC-086-2020</t>
  </si>
  <si>
    <t>LA SSC REQUIERE LA ADQUISICIÓN DE  EXTINTOR PORTÁTIL DE 4.5 KGS DE POLVO QUÍMICO SECO ABC. FUNDAMENTO LEGAL: ARTÍCULOS 134 DE LA CONSTITUCIÓN POLÍTICA DE LOS ESTADOS UNIDOS MEXICANOS, 27 INCISO C, 28, 52 Y 57 DE LA LEY DE ADQUISICIONES PARA EL DISTRITO FEDERAL</t>
  </si>
  <si>
    <t>http://data.ssc.cdmx.gob.mx/TransparenciaSSP/sitio_sspdf/LTAPRCCDMX2018/art_121/fraccion_xxx/VINCULOS/j086-20.pdf</t>
  </si>
  <si>
    <t>ADQUISICIÓN DE  EXTINTOR PORTÁTIL DE 4.5 KGS DE POLVO QUÍMICO SECO ABC</t>
  </si>
  <si>
    <t>GRUPO COMERCIAL KAR, S.A. DE C.V.</t>
  </si>
  <si>
    <t>GCK120116BSA</t>
  </si>
  <si>
    <t>LA SSC, ENCOMENDÓ AL PROVEEDOR Y ESTE REALIZÓ LA ENTREGA DE 1,000 EXTINTOR PORTÁTIL DE 4.5 KGS DE POLVO QUÍMICO SECO ABC</t>
  </si>
  <si>
    <t>http://data.ssc.cdmx.gob.mx/TransparenciaSSP/sitio_sspdf/LTAPRCCDMX2018/art_121/fraccion_xxx/VINCULOS/086-20.pdf</t>
  </si>
  <si>
    <t>SSC-087-2020</t>
  </si>
  <si>
    <t>LA SSC REQUIERE LA ADQUISICIÓN DE CASCOS ANTIDISTURBIOS. FUNDAMENTO LEGAL: ARTÍCULOS 134 DE LA CONSTITUCIÓN POLÍTICA DE LOS ESTADOS UNIDOS MEXICANOS, 27 INCISO C, 28, 52 Y 57 DE LA LEY DE ADQUISICIONES PARA EL DISTRITO FEDERAL</t>
  </si>
  <si>
    <t>http://data.ssc.cdmx.gob.mx/TransparenciaSSP/sitio_sspdf/LTAPRCCDMX2018/art_121/fraccion_xxx/VINCULOS/j087-20.pdf</t>
  </si>
  <si>
    <t>ADQUISICIÓN DE CASCOS ANTIDISTURBIOS</t>
  </si>
  <si>
    <t>LA SSC, ENCOMENDÓ AL PROVEEDOR Y ESTE REALIZÓ LA ENTREGA DE 1,000 CASCOS ANTIDISTURBIOS</t>
  </si>
  <si>
    <t>http://data.ssc.cdmx.gob.mx/TransparenciaSSP/sitio_sspdf/LTAPRCCDMX2018/art_121/fraccion_xxx/VINCULOS/087-20.pdf</t>
  </si>
  <si>
    <t>LA SUBSECRETARÍA DE OPERACIÓN POLICIAL CON PERSONAL QUE DESIGNE, VERIFICARÁ Y VALIDARÁ QUE LA ADQUISISICÓN DE LOS BIENES SE HAYA LLEVADO A CABO DE ACUERDO A LO SOLICITADO EN EL CONTRATO EN LO REFERENTE A LA CANTIDAD Y CALIDAD DE LOS BIENES</t>
  </si>
  <si>
    <t>SSC-089-2020</t>
  </si>
  <si>
    <t>LA SSC REQUIERE LA ADQUISICIÓN DE VALES DE DESPENSA CON MOTIVO DEL DÍA DEL NIÑO Y DÍA DE LA MADRE. FUNDAMENTO LEGAL: ARTÍCULOS 134 DE LA CONSTITUCIÓN POLÍTICA DE LOS ESTADOS UNIDOS MEXICANOS, 26, 27 INCISO C, 28, 52, 54 FRACCIÓN II BIS Y SU ANTEPENÚLTIMO PÁRRAFO DE LA LEY DE ADQUISICIONES PARA EL DISTRITO FEDERAL</t>
  </si>
  <si>
    <t>http://data.ssc.cdmx.gob.mx/TransparenciaSSP/sitio_sspdf/LTAPRCCDMX2018/art_121/fraccion_xxx/VINCULOS/j089-20.pdf</t>
  </si>
  <si>
    <t>ADQUISICIÓN DE VALES DE DESPENSA CON MOTIVO DEL DÍA DEL NIÑO Y DÍA DE LA MADRE</t>
  </si>
  <si>
    <t>SERVICIOS BROXEL, S.A.P.I. DE C.V.</t>
  </si>
  <si>
    <t>SBR130327HU9</t>
  </si>
  <si>
    <t>DIRECCIÓN GENERAL DE ADMINISTRACIÓN DE PERSONAL, DIRECCIÓN ADMINISTRATIVA DE LA UNIVERSIDAD DE LA POLICÍA DE LA CIUDAD DE MÉXICO, DIRECCIÓN EJECUTIVA DE RECURSOS HUMANOS Y FINANCIEROS DE LA DIRECCIÓN GENERAL DE LA POLICÍA AUXILIAR Y DIRECCIÓN ADMINISTRATIVA DE LA DIRECCIÓN GENERAL DE LA POLICÍA BANCARIA E INDUSTRIAL DE LA CIUDAD DE MÉXICO</t>
  </si>
  <si>
    <t>LA SECRETARIA DE SEGURIDAD CIUDADANA DE LA CIUDAD DE MÉXICO, LA UNIVERSIDAD DE LA POLICÍA DE LA CIUDAD DE MÉXICO, LA DIRECCIÓN GENERAL DE LA POLICÍA BANCARIA E INDUSTRIAL DE LA CIUDAD DE MÉXICO Y LA DIRECCIÓN GENERAL DE LA POLICÍA AUXILIAR DE LA CIUDAD DE MÉXICO</t>
  </si>
  <si>
    <t>LAS CORPORACIONES DE LA SSC, ENCOMIENDAN AL PROVEEDOR Y ESTE SE OBLIGA A REALIZAR LA ENTREGA DE VALES DE DESPENSA CON MOTIVO DEL DÍA DEL NIÑO Y DÍA DE LA MADRE</t>
  </si>
  <si>
    <t>http://data.ssc.cdmx.gob.mx/TransparenciaSSP/sitio_sspdf/LTAPRCCDMX2018/art_121/fraccion_xxx/VINCULOS/089-20.pdf</t>
  </si>
  <si>
    <t>LA LA SECRETARIA DE SEGURIDAD CIUDADANA DE LA CIUDAD DE MÉXICO, LA UNIVERSIDAD DE LA POLICÍA DE LA CIUDAD DE MÉXICO, LA DIRECCIÓN GENERAL DE LA POLICÍA BANCARIA E INDUSTRIAL DE LA CIUDAD DE MÉXICO Y LA DIRECCIÓN GENERAL DE LA POLICÍA AUXILIAR DE LA CIUDAD DE MÉXICO CON PERSONAL QUE DESIGNEN, VERIFICARÁN Y VALIDARÁN LO SOLICITADO EN EL CONTRATO, EN LO REFERENTE A LA CANTIDAD Y CALIDAD DE LOS BIENES</t>
  </si>
  <si>
    <t>http://data.ssc.cdmx.gob.mx/TransparenciaSSP/sitio_sspdf/LTAPRCCDMX2018/art_121/fraccion_xxx/VINCULOS/j091-20.pdf</t>
  </si>
  <si>
    <t>http://data.ssc.cdmx.gob.mx/TransparenciaSSP/sitio_sspdf/LTAPRCCDMX2018/art_121/fraccion_xxx/VINCULOS/091-20.pdf</t>
  </si>
  <si>
    <t>http://data.ssc.cdmx.gob.mx/TransparenciaSSP/sitio_sspdf/LTAPRCCDMX2018/art_121/fraccion_xxx/VINCULOS/j092-20.pdf</t>
  </si>
  <si>
    <t>http://data.ssc.cdmx.gob.mx/TransparenciaSSP/sitio_sspdf/LTAPRCCDMX2018/art_121/fraccion_xxx/VINCULOS/092-20.pdf</t>
  </si>
  <si>
    <t>http://data.ssc.cdmx.gob.mx/TransparenciaSSP/sitio_sspdf/LTAPRCCDMX2018/art_121/fraccion_xxx/VINCULOS/j093-20.pdf</t>
  </si>
  <si>
    <t>http://data.ssc.cdmx.gob.mx/TransparenciaSSP/sitio_sspdf/LTAPRCCDMX2018/art_121/fraccion_xxx/VINCULOS/093-20.pdf</t>
  </si>
  <si>
    <t>http://data.ssc.cdmx.gob.mx/TransparenciaSSP/sitio_sspdf/LTAPRCCDMX2018/art_121/fraccion_xxx/VINCULOS/j094-20.pdf</t>
  </si>
  <si>
    <t>http://data.ssc.cdmx.gob.mx/TransparenciaSSP/sitio_sspdf/LTAPRCCDMX2018/art_121/fraccion_xxx/VINCULOS/094-20.pdf</t>
  </si>
  <si>
    <t>http://data.ssc.cdmx.gob.mx/TransparenciaSSP/sitio_sspdf/LTAPRCCDMX2018/art_121/fraccion_xxx/VINCULOS/j095-20.pdf</t>
  </si>
  <si>
    <t>http://data.ssc.cdmx.gob.mx/TransparenciaSSP/sitio_sspdf/LTAPRCCDMX2018/art_121/fraccion_xxx/VINCULOS/095-20.pdf</t>
  </si>
  <si>
    <t>http://data.ssc.cdmx.gob.mx/TransparenciaSSP/sitio_sspdf/LTAPRCCDMX2018/art_121/fraccion_xxx/VINCULOS/j096-20.pdf</t>
  </si>
  <si>
    <t>http://data.ssc.cdmx.gob.mx/TransparenciaSSP/sitio_sspdf/LTAPRCCDMX2018/art_121/fraccion_xxx/VINCULOS/096-20.pdf</t>
  </si>
  <si>
    <t>http://data.ssc.cdmx.gob.mx/TransparenciaSSP/sitio_sspdf/LTAPRCCDMX2018/art_121/fraccion_xxx/VINCULOS/j097-20.pdf</t>
  </si>
  <si>
    <t>http://data.ssc.cdmx.gob.mx/TransparenciaSSP/sitio_sspdf/LTAPRCCDMX2018/art_121/fraccion_xxx/VINCULOS/097-20.pdf</t>
  </si>
  <si>
    <t>http://data.ssc.cdmx.gob.mx/TransparenciaSSP/sitio_sspdf/LTAPRCCDMX2018/art_121/fraccion_xxx/VINCULOS/j098-20.pdf</t>
  </si>
  <si>
    <t>http://data.ssc.cdmx.gob.mx/TransparenciaSSP/sitio_sspdf/LTAPRCCDMX2018/art_121/fraccion_xxx/VINCULOS/098-20.pdf</t>
  </si>
  <si>
    <t>http://data.ssc.cdmx.gob.mx/TransparenciaSSP/sitio_sspdf/LTAPRCCDMX2018/art_121/fraccion_xxx/VINCULOS/j099-20.pdf</t>
  </si>
  <si>
    <t>http://data.ssc.cdmx.gob.mx/TransparenciaSSP/sitio_sspdf/LTAPRCCDMX2018/art_121/fraccion_xxx/VINCULOS/099-20.pdf</t>
  </si>
  <si>
    <t>http://data.ssc.cdmx.gob.mx/TransparenciaSSP/sitio_sspdf/LTAPRCCDMX2018/art_121/fraccion_xxx/VINCULOS/j100-20.pdf</t>
  </si>
  <si>
    <t>http://data.ssc.cdmx.gob.mx/TransparenciaSSP/sitio_sspdf/LTAPRCCDMX2018/art_121/fraccion_xxx/VINCULOS/100-20.pdf</t>
  </si>
  <si>
    <t>http://data.ssc.cdmx.gob.mx/TransparenciaSSP/sitio_sspdf/LTAPRCCDMX2018/art_121/fraccion_xxx/VINCULOS/j101-20.pdf</t>
  </si>
  <si>
    <t>http://data.ssc.cdmx.gob.mx/TransparenciaSSP/sitio_sspdf/LTAPRCCDMX2018/art_121/fraccion_xxx/VINCULOS/101-20.pdf</t>
  </si>
  <si>
    <t>http://data.ssc.cdmx.gob.mx/TransparenciaSSP/sitio_sspdf/LTAPRCCDMX2018/art_121/fraccion_xxx/VINCULOS/j102-20.pdf</t>
  </si>
  <si>
    <t>http://data.ssc.cdmx.gob.mx/TransparenciaSSP/sitio_sspdf/LTAPRCCDMX2018/art_121/fraccion_xxx/VINCULOS/102-20.pdf</t>
  </si>
  <si>
    <t>http://data.ssc.cdmx.gob.mx/TransparenciaSSP/sitio_sspdf/LTAPRCCDMX2018/art_121/fraccion_xxx/VINCULOS/j103-20.pdf</t>
  </si>
  <si>
    <t>http://data.ssc.cdmx.gob.mx/TransparenciaSSP/sitio_sspdf/LTAPRCCDMX2018/art_121/fraccion_xxx/VINCULOS/103-20.pdf</t>
  </si>
  <si>
    <t>http://data.ssc.cdmx.gob.mx/TransparenciaSSP/sitio_sspdf/LTAPRCCDMX2018/art_121/fraccion_xxx/VINCULOS/j104-20.pdf</t>
  </si>
  <si>
    <t>http://data.ssc.cdmx.gob.mx/TransparenciaSSP/sitio_sspdf/LTAPRCCDMX2018/art_121/fraccion_xxx/VINCULOS/104-20.pdf</t>
  </si>
  <si>
    <t>http://data.ssc.cdmx.gob.mx/TransparenciaSSP/sitio_sspdf/LTAPRCCDMX2018/art_121/fraccion_xxx/VINCULOS/j105-20.pdf</t>
  </si>
  <si>
    <t>http://data.ssc.cdmx.gob.mx/TransparenciaSSP/sitio_sspdf/LTAPRCCDMX2018/art_121/fraccion_xxx/VINCULOS/105-20.pdf</t>
  </si>
  <si>
    <t>http://data.ssc.cdmx.gob.mx/TransparenciaSSP/sitio_sspdf/LTAPRCCDMX2018/art_121/fraccion_xxx/VINCULOS/j106-20.pdf</t>
  </si>
  <si>
    <t>http://data.ssc.cdmx.gob.mx/TransparenciaSSP/sitio_sspdf/LTAPRCCDMX2018/art_121/fraccion_xxx/VINCULOS/106-20.pdf</t>
  </si>
  <si>
    <t>SSC-107-2020</t>
  </si>
  <si>
    <t>LA SSC REQUIERE LA ADQUISICIÓN DE AVENA EN GREÑA. FUNDAMENTO LEGAL: ARTÍCULOS 134 DE LA CONSTITUCIÓN POLÍTICA DE LOS ESTADOS UNIDOS MEXICANOS, 27 INCISO C, 28, 52, 54 FRACCIÓN VIII Y ANTEPENÚLTIMO PÁRRAFO Y 63 FRACCIÓN I DE LA LEY DE ADQUISICIONES PARA EL DISTRITO FEDERAL</t>
  </si>
  <si>
    <t>http://data.ssc.cdmx.gob.mx/TransparenciaSSP/sitio_sspdf/LTAPRCCDMX2018/art_121/fraccion_xxx/VINCULOS/j107-20.pdf</t>
  </si>
  <si>
    <t>ADQUISICIÓN DE AVENA EN GREÑA</t>
  </si>
  <si>
    <t>LA SSC, ENCOMIENDA AL PROVEEDOR Y ESTE SE OBLIGA A ENTREGAR LA AVENA EN GREÑA</t>
  </si>
  <si>
    <t>http://data.ssc.cdmx.gob.mx/TransparenciaSSP/sitio_sspdf/LTAPRCCDMX2018/art_121/fraccion_xxx/VINCULOS/107-20.pdf</t>
  </si>
  <si>
    <t>SSC-108-2020</t>
  </si>
  <si>
    <t>LA SSC REQUIERE EL SERVICIO DE SANITIZACIÓN Y DESCONTAMINACIÓN EXHAUSTIVA DE INSTALACIONES EN LA DIRECCIÓN GENERAL DEL E.R.U.M.. FUNDAMENTO LEGAL: ARTÍCULOS 134 DE LA CONSTITUCIÓN POLÍTICA DE LOS ESTADOS UNIDOS MEXICANOS, 27 INCISO C, 28, 52, 55 Y 63 DE LA LEY DE ADQUISICIONES PARA EL DISTRITO FEDERAL</t>
  </si>
  <si>
    <t>SERVICIO DE SANITIZACIÓN Y DESCONTAMINACIÓN EXHAUSTIVA DE INSTALACIONES EN LA DIRECCIÓN GENERAL DEL E.R.U.M.</t>
  </si>
  <si>
    <t>ABASTO Y SERVICIOS INTEGRADOS, S.A. DE C.V.</t>
  </si>
  <si>
    <t>ASI030129LD0</t>
  </si>
  <si>
    <t>LA SSC, ENCOMIENDA AL PROVEEDOR, A REALIZAR EL SERVICIO DE SANITIZACIÓN Y DESCONTAMINACIÓN EXHAUSTIVA DE INSTALACIONES EN LA DIRECCIÓN GENERAL DEL E.R.U.M.</t>
  </si>
  <si>
    <t>http://data.ssc.cdmx.gob.mx/TransparenciaSSP/sitio_sspdf/LTAPRCCDMX2018/art_121/fraccion_xxx/VINCULOS/108-20.pdf</t>
  </si>
  <si>
    <t>SSC-109-2020</t>
  </si>
  <si>
    <t>LA SSC REQUIERE LA ADQUISICIÓN DE EQUIPAMIENTO PARA MOTOCICLETAS PRIMER RESPONDIENTE. FUNDAMENTO LEGAL: ARTÍCULOS 134 DE LA CONSTITUCIÓN POLÍTICA DE LOS ESTADOS UNIDOS MEXICANOS, 27 INCISO C, 28 Y 54 FRACCIÓN IV DE LA LEY DE ADQUISICIONES PARA EL DISTRITO FEDERAL</t>
  </si>
  <si>
    <t>ADQUISICIÓN DE EQUIPAMIENTO PARA MOTOCICLETAS PRIMER RESPONDIENTE</t>
  </si>
  <si>
    <t>LA SSC, ENCOMIENDA AL PROVEEDOR Y ESTE SE OBLIGA A REALIZAR LA ENTREGA DE EL EQUIPAMIENTO PARA MOTOCICLETAS PRIMER RESPONDIENTE</t>
  </si>
  <si>
    <t>http://data.ssc.cdmx.gob.mx/TransparenciaSSP/sitio_sspdf/LTAPRCCDMX2018/art_121/fraccion_xxx/VINCULOS/109-20.pdf</t>
  </si>
  <si>
    <t>LA DIRECCIÓN GENERAL DEL ESCUADRÓN DE RESCATE Y URGENCIAS MÉDICAS CON PERSONAL QUE DESIGNE, VERIFICARÁ Y VALIDARÁ QUE LOS BIENES ESTÉN DE CONFORMIDAD CON LO SOLICITADO EN EL CONTRATO</t>
  </si>
  <si>
    <t>SSC-110-2020</t>
  </si>
  <si>
    <t>http://data.ssc.cdmx.gob.mx/TransparenciaSSP/sitio_sspdf/LTAPRCCDMX2018/art_121/fraccion_xxx/VINCULOS/110-20.pdf</t>
  </si>
  <si>
    <t>SSC-111-2020</t>
  </si>
  <si>
    <t>LA SSC REQUIERE LA ADQUISICIÓN DE ASPIRADOR DE VÍAS AÉREAS MANUAL. FUNDAMENTO LEGAL: ARTÍCULOS 134 DE LA CONSTITUCIÓN POLÍTICA DE LOS ESTADOS UNIDOS MEXICANOS, 27 INCISO C, 28 Y 54 FRACCIÓN IV DE LA LEY DE ADQUISICIONES PARA EL DISTRITO FEDERAL</t>
  </si>
  <si>
    <t>ADQUISICIÓN DE ASPIRADOR DE VÍAS AÉREAS MANUAL</t>
  </si>
  <si>
    <t>EL PROVEEDOR, POR VIRTUD DEL CONTRATO ENTREGARÁ A LA SSC, LOS BIENES DE ACUERDO A LA DESCRIPCIÓN, CANTIDAD, UNIDAD DE MEDIDA Y PRECIO UNITARIO SE INDICAN EN LA HOJA 2 DEL CONTRATO.</t>
  </si>
  <si>
    <t>http://data.ssc.cdmx.gob.mx/TransparenciaSSP/sitio_sspdf/LTAPRCCDMX2018/art_121/fraccion_xxx/VINCULOS/111-20.pdf</t>
  </si>
  <si>
    <t>SSC-112-2020</t>
  </si>
  <si>
    <t>LA SSC REQUIERE EL ADQUISICIÓN DE UNA LICENCIA DE SOFTWARE DENOMINADA SERVICIO DE IMPLEMENTACIÓN DE PLATAFORMA DE INTELIGENCIA CIBERNÉTICA. FUNDAMENTO LEGAL: ARTÍCULOS 134 DE LA CONSTITUCIÓN POLÍTICA DE LOS ESTADOS UNIDOS MEXICANOS, 27 INCISO C, 28, 52, 54 FRACCIÓN XIV, ASÍ COMO SU ANTEPENÚLTIMO PÁRRAFO Y 58 DE LA LEY DE ADQUISICIONES PARA EL DISTRITO FEDERAL</t>
  </si>
  <si>
    <t>ADQUISICIÓN DE UNA LICENCIA DE SOFTWARE DENOMINADA SERVICIO DE IMPLEMENTACIÓN DE PLATAFORMA DE INTELIGENCIA CIBERNÉTICA</t>
  </si>
  <si>
    <t>SHIELD SECURITAS, S.A. DE C.V.</t>
  </si>
  <si>
    <t>SSE140703GWA</t>
  </si>
  <si>
    <t>LA SSC, ENCOMIENDA AL PROVEEDOR Y ESTE SE OBLIGA A REALIZAR LA ENTREGA DE UNA LICENCIA DE SOFTWARE DENOMINADA SERVICIO DE IMPLEMENTACIÓN DE PLATAFORMA DE INTELIGENCIA CIBERNÉTICA</t>
  </si>
  <si>
    <t>http://data.ssc.cdmx.gob.mx/TransparenciaSSP/sitio_sspdf/LTAPRCCDMX2018/art_121/fraccion_xxx/VINCULOS/112-20.pdf</t>
  </si>
  <si>
    <t>LA DIRECCIÓN GENERAL DE INVESTIGACIÓN CIBERNÉTICA Y OPERACIONES TECNOLÓGICAS CON PERSONAL QUE DESIGNE, VERIFICARÁ Y VALIDARÁ LO SOLICITADO EN EL CONTRATO, EN LO REFERENTE A LA CANTIDAD Y CALIDAD DE LOS BIENES</t>
  </si>
  <si>
    <t>SSC-113-2020</t>
  </si>
  <si>
    <t>LA SSC REQUIERE LA ADQUISICIÓN DE MATERIAL DE LIMPIEZA. FUNDAMENTO LEGAL: ARTÍCULOS 134 DE LA CONSTITUCIÓN POLÍTICA DE LOS ESTADOS UNIDOS MEXICANOS, 27 INCISO C, 28, 52, 55 Y 63 FRACCIÓN I DE LA LEY DE ADQUISICIONES PARA EL DISTRITO FEDERAL</t>
  </si>
  <si>
    <t>ADQUISICIÓN DE MATERIAL DE LIMPIEZA</t>
  </si>
  <si>
    <t>LA SSC, ENCOMIENDA AL PROVEEDOR Y ÉSTE SE OBLIGA A REALIZAR LA ENTREGA DE MATERIAL DE LIMPIEZA</t>
  </si>
  <si>
    <t>http://data.ssc.cdmx.gob.mx/TransparenciaSSP/sitio_sspdf/LTAPRCCDMX2018/art_121/fraccion_xxx/VINCULOS/113-20.pdf</t>
  </si>
  <si>
    <t>SSC-114-2020</t>
  </si>
  <si>
    <t>LA SSC REQUIERE LA ADQUISICIÓN DE ALFALFA ACHICALADA. FUNDAMENTO LEGAL: ARTÍCULOS 134 DE LA CONSTITUCIÓN POLÍTICA DE LOS ESTADOS UNIDOS MEXICANOS, 27 INCISO C, 28, 55 Y 63 FRACCIÓN I DE LA LEY DE ADQUISICIONES PARA EL DISTRITO FEDERAL</t>
  </si>
  <si>
    <t>ADQUISICIÓN DE ALFALFA ACHICALADA</t>
  </si>
  <si>
    <t>LA SSC, ENCOMIENDA AL PROVEEDOR Y ESTE SE OBLIGA A ENTREGAR LA ALFALFA ACHICALADA</t>
  </si>
  <si>
    <t>http://data.ssc.cdmx.gob.mx/TransparenciaSSP/sitio_sspdf/LTAPRCCDMX2018/art_121/fraccion_xxx/VINCULOS/114-20.pdf</t>
  </si>
  <si>
    <t>LA DIRECCIÓN DE MANTENIMIENTO, OBRAS Y SERVICIOS CON PERSONAL QUE DESIGNE, VERIFICARÁ Y VALIDARÁ LOS BIENES</t>
  </si>
  <si>
    <t>http://data.ssc.cdmx.gob.mx/TransparenciaSSP/sitio_sspdf/LTAPRCCDMX2018/art_121/fraccion_xxx/VINCULOS/j115-20.pdf</t>
  </si>
  <si>
    <t>http://data.ssc.cdmx.gob.mx/TransparenciaSSP/sitio_sspdf/LTAPRCCDMX2018/art_121/fraccion_xxx/VINCULOS/115-20.pdf</t>
  </si>
  <si>
    <t>SSC-117-2020</t>
  </si>
  <si>
    <t>LA SSC REQUIERE LA ADQUISICIÓN DE CHALECOS BALÍSTICOS. FUNDAMENTO LEGAL: ARTÍCULO 134 DE LA CONSTITUCIÓN POLÍTICA DE LOS ESTADOS UNIDOS MEXICANOS; 1o. FRACCIÓN VI, 26 FRACCIÓN III, 41 FRACCIÓN IV Y SU PENÚLTIMO PÁRRAFO DE LA LEY DE ADQUISICIONES, ARRENDAMIENTOS Y SERVICIOS DEL SECTOR PÚBLICO; EN CORRELACIÓN CON EL ARTÍCULO 72 FRACCIÓN IV DE SU REGLAMENTO</t>
  </si>
  <si>
    <t>http://data.ssc.cdmx.gob.mx/TransparenciaSSP/sitio_sspdf/LTAPRCCDMX2018/art_121/fraccion_xxx/VINCULOS/j117-20.pdf</t>
  </si>
  <si>
    <t>ADQUISICIÓN DE CHALECOS BALÍSTICOS</t>
  </si>
  <si>
    <t>LA SSC, ENCOMIENDA AL PROVEEDOR, Y ESTE SE OBLIGA A ENTREGAR LOS CHALECOS BALÍSTICOS</t>
  </si>
  <si>
    <t>http://data.ssc.cdmx.gob.mx/TransparenciaSSP/sitio_sspdf/LTAPRCCDMX2018/art_121/fraccion_xxx/VINCULOS/117-20.pdf</t>
  </si>
  <si>
    <t>LA SUBSECRETARÍA DE OPERACIÓN POLICIAL CON PERSONAL QUE DESIGNE, VERIFICARÁ Y VALIDARÁ LO SOLICITADO EN EL CONTRATO, EN LO REFERENTE A LA CANTIDAD, CALIDAD Y CARACTERÍSTICAS DE LOS BIENES</t>
  </si>
  <si>
    <t>SSC-118-2020</t>
  </si>
  <si>
    <t>http://data.ssc.cdmx.gob.mx/TransparenciaSSP/sitio_sspdf/LTAPRCCDMX2018/art_121/fraccion_xxx/VINCULOS/j118-20.pdf</t>
  </si>
  <si>
    <t>TEXTILES LOPAGUI, S.A. DE C.V.</t>
  </si>
  <si>
    <t>TLO1406024I8</t>
  </si>
  <si>
    <t>http://data.ssc.cdmx.gob.mx/TransparenciaSSP/sitio_sspdf/LTAPRCCDMX2018/art_121/fraccion_xxx/VINCULOS/118-20.pdf</t>
  </si>
  <si>
    <t>SSC-119-2020</t>
  </si>
  <si>
    <t>http://data.ssc.cdmx.gob.mx/TransparenciaSSP/sitio_sspdf/LTAPRCCDMX2018/art_121/fraccion_xxx/VINCULOS/j119-20.pdf</t>
  </si>
  <si>
    <t>BAHER ASESORES INTEGRALES, S.A. DE C.V.</t>
  </si>
  <si>
    <t>BAI900920KX1</t>
  </si>
  <si>
    <t>http://data.ssc.cdmx.gob.mx/TransparenciaSSP/sitio_sspdf/LTAPRCCDMX2018/art_121/fraccion_xxx/VINCULOS/119-20.pdf</t>
  </si>
  <si>
    <t>SSC-120-2020</t>
  </si>
  <si>
    <t>LA SSC REQUIERE LA ADQUISICIÓN DE MEDICAMENTOS PARA SEMOVIENTES PROPIEDAD DE LA SECRETARÍA DE SEGURIDAD CIUDADANA DE LA CIUDAD DE MÉXICO. FUNDAMENTO LEGAL: ARTÍCULOS 134 DE LA CONSTITUCIÓN POLÍTICA DE LOS ESTADOS UNIDOS MEXICANOS, 27 INCISO C, 28, 52 Y 55 DE LA LEY DE ADQUISICIONES PARA EL DISTRITO FEDERAL</t>
  </si>
  <si>
    <t>ADQUISICIÓN DE MEDICAMENTOS PARA SEMOVIENTES PROPIEDAD DE LA SECRETARÍA DE SEGURIDAD CIUDADANA DE LA CIUDAD DE MÉXICO</t>
  </si>
  <si>
    <t>DIRECCIÓN DE LA UNIDAD DE LA POLICÍA METROPOLITANA MONTADA</t>
  </si>
  <si>
    <t>EL PROVEEDOR, POR VIRTUD DEL CONTRATO ENTREGARÁ A LA SSC, LOS BIENES CUYA DESCRIPCIÓN, CANTIDAD, UNIDAD DE MEDIDA Y PRECIO UNITARIO SE INDICAN EN LA HOJA 2 DEL CONTRATO.</t>
  </si>
  <si>
    <t>http://data.ssc.cdmx.gob.mx/TransparenciaSSP/sitio_sspdf/LTAPRCCDMX2018/art_121/fraccion_xxx/VINCULOS/120-20.pdf</t>
  </si>
  <si>
    <t>LA DIRECCIÓN DE LA UNIDAD DE LA POLICÍA METROPOLITANA MONTADA CON PERSONAL QUE DESIGNE, VERIFICARÁ Y VALIDARÁ LO SOLICITADO EN EL CONTRATO, EN LO REFERENTE A LA CANTIDAD Y CALIDAD DE LOS BIENES</t>
  </si>
  <si>
    <t>SSC-121-2020</t>
  </si>
  <si>
    <t>PRODUCTOS AL POR MAYOR WETTER, S.A. DE C.V.</t>
  </si>
  <si>
    <t>PMW120210GY4</t>
  </si>
  <si>
    <t>DIRECCIÓN DE LA UNIDAD DE POLICÍA METROPOLITANA MONTADA</t>
  </si>
  <si>
    <t>EL PROVEEDOR, EN VIRTUD DEL CONTRATO SUMINISTRA A FAVOR DE LA SSC, LOS BIENES CUYA DESCRIPCIÓN, CANTIDAD, UNIDAD DE MEDIDA Y PRECIO UNITARIO SE INDICAN EN LA HOJA 2 DEL CONTRATO.</t>
  </si>
  <si>
    <t>http://data.ssc.cdmx.gob.mx/TransparenciaSSP/sitio_sspdf/LTAPRCCDMX2018/art_121/fraccion_xxx/VINCULOS/121-20.pdf</t>
  </si>
  <si>
    <t>LA DIRECCIÓN DE LA UNIDAD DE POLICÍA METROPOLITANA MONTADA CON PERSONAL QUE DESIGNE, VERIFICARÁ Y VALIDARÁ QUE LOS BIENES ESTÉN DE CONFORMIDAD CON LO SOLICITADO EN EL CONTRATO</t>
  </si>
  <si>
    <t>http://data.ssc.cdmx.gob.mx/TransparenciaSSP/sitio_sspdf/LTAPRCCDMX2018/art_121/fraccion_xxx/VINCULOS/j122-20.pdf</t>
  </si>
  <si>
    <t>http://data.ssc.cdmx.gob.mx/TransparenciaSSP/sitio_sspdf/LTAPRCCDMX2018/art_121/fraccion_xxx/VINCULOS/122-20.pdf</t>
  </si>
  <si>
    <t>SSC-123-2020</t>
  </si>
  <si>
    <t>LA SSC REQUIERE LA ADQUISICIÓN DE REFACCIONES PARA EL MANTENIMIENTO PREVENTIVO Y CORRECTIVO PARA INSPECCIONES DE FUSELAJE DE UN HELICÓPTERO. FUNDAMENTO LEGAL: ARTÍCULOS 134 DE LA CONSTITUCIÓN POLÍTICA DE LOS ESTADOS UNIDOS MEXICANOS, 27 INCISO C, 28, 52, 54 FRACCIÓN I, Y ANTEPENÚLTIMO PÁRRAFO DE LA LEY DE ADQUISICIONES PARA EL DISTRITO FEDERAL</t>
  </si>
  <si>
    <t>http://data.ssc.cdmx.gob.mx/TransparenciaSSP/sitio_sspdf/LTAPRCCDMX2018/art_121/fraccion_xxx/VINCULOS/j123-20.pdf</t>
  </si>
  <si>
    <t>ADQUISICIÓN DE REFACCIONES PARA EL MANTENIMIENTO PREVENTIVO Y CORRECTIVO PARA INSPECCIONES DE FUSELAJE DE UN HELICÓPTERO</t>
  </si>
  <si>
    <t>LA SSC, ENCOMIENDA AL PROVEEDOR Y ESTE SE OBLIGA A REALIZAR LA ENTREGA DE LAS REFACCIONES PARA EL MANTENIMIENTO PREVENTIVO Y CORRECTIVO PARA INSPECCIONES DE FUSELAJE DE UN HELICÓPTERO</t>
  </si>
  <si>
    <t>http://data.ssc.cdmx.gob.mx/TransparenciaSSP/sitio_sspdf/LTAPRCCDMX2018/art_121/fraccion_xxx/VINCULOS/123-20.pdf</t>
  </si>
  <si>
    <t>LA DIRECCIÓN GENERAL DE SERVICIOS AÉREOS CON PERSONAL QUE DESIGNE, VERIFICARÁ Y VALIDARÁ LOS BIENES SOLICITADO EN EL CONTRATO</t>
  </si>
  <si>
    <t>SSC-124-2020</t>
  </si>
  <si>
    <t>LA SSC REQUIERE EL REPARACIÓN DE COMPONENTE PERTENECIENTE A HELICÓPTERO . FUNDAMENTO LEGAL: ARTÍCULOS 134 DE LA CONSTITUCIÓN POLÍTICA DE LOS ESTADOS UNIDOS MEXICANOS, 27 INCISO C, 28 Y 55 DE LA LEY DE ADQUISICIONES PARA EL DISTRITO FEDERAL</t>
  </si>
  <si>
    <t xml:space="preserve">REPARACIÓN DE COMPONENTE PERTENECIENTE A HELICÓPTERO </t>
  </si>
  <si>
    <t>EL PROVEEDOR, POR VIRTUD DEL CONTRATO REALIZARÁ A LA SSC, LOS SERVICIOS DE ACUERDO A LA DESCRIPCIÓN, CANTIDAD, UNIDAD DE MEDIDA Y PRECIO UNITARIO SE INDICAN EN LA HOJA 2 DEL CONTRATO.</t>
  </si>
  <si>
    <t>http://data.ssc.cdmx.gob.mx/TransparenciaSSP/sitio_sspdf/LTAPRCCDMX2018/art_121/fraccion_xxx/VINCULOS/124-20.pdf</t>
  </si>
  <si>
    <t>LA DIRECCIÓN GENERAL DE SERVICIOS AÉREOS CON PERSONAL QUE DESIGNE, VERIFICARÁ Y VALIDARÁ LA REALIZACIÓN DEL SERVICIO DE ACUERDO A LO SOLICITADO EN EL CONTRATO, EN LO REFERENTE A LA CANTIDAD Y CALIDAD DEL SERVICIO</t>
  </si>
  <si>
    <t>SSC-125-2020</t>
  </si>
  <si>
    <t>LA SSC REQUIERE LOS SERVICIO DE APLICACIÓN DE PRUEBAS QUÍMICO TOXICOLÓGICAS Y ESTUDIOS DE LABORATORIO CLÍNICO. FUNDAMENTO LEGAL: ARTÍCULOS 134 DE LA CONSTITUCIÓN POLÍTICA DE LOS ESTADOS UNIDOS MEXICANOS, 25, 26 FRACCIÓN III Y 41 FRACCIÓN III DE LA LEY DE ADQUISICIONES, ARRENDAMIENTOS Y SERVICIOS DEL SECTOR PÚBLICO Y 72 FRACCIÓN III DE SU REGLAMENTO</t>
  </si>
  <si>
    <t>http://data.ssc.cdmx.gob.mx/TransparenciaSSP/sitio_sspdf/LTAPRCCDMX2018/art_121/fraccion_xxx/VINCULOS/j125-20.pdf</t>
  </si>
  <si>
    <t>SERVICIO DE APLICACIÓN DE PRUEBAS QUÍMICO TOXICOLÓGICAS Y ESTUDIOS DE LABORATORIO CLÍNICO</t>
  </si>
  <si>
    <t>DIRECCIÓN GENERAL DEL CENTRO DE EVALUACIÓN Y CONTROL DE CONFIANZA</t>
  </si>
  <si>
    <t>EL PROVEEDOR SE OBLIGA A REALIZAR EL SERVICIO DE APLICACIÓN DE PRUEBAS QUÍMICO TOXICOLÓGICAS Y ESTUDIOS DE LABORATORIO CLÍNICO</t>
  </si>
  <si>
    <t>http://data.ssc.cdmx.gob.mx/TransparenciaSSP/sitio_sspdf/LTAPRCCDMX2018/art_121/fraccion_xxx/VINCULOS/125-20.pdf</t>
  </si>
  <si>
    <t>LA DIRECCIÓN DE EVALUACIÓN MÉDICA Y TOXICOLÓGICA CON PERSONAL QUE DESIGNE, VERIFICARÁ Y VALIDARÁ LA REALIZACIÓN DEL SERVICIO DE ACUERDO A LO SOLICITADO EN EL CONTRATO, EN LO REFERENTE A LA CANTIDAD, CALIDAD Y AVANCE DEL SERVICIO</t>
  </si>
  <si>
    <t>SSC-126-2020</t>
  </si>
  <si>
    <t>LA SSC REQUIERE LOS SERVICIOS DE REPARACIÓN O CAMBIO ESTÁNDAR DE COMPONENTES DE DOS HELICÓPTEROS. FUNDAMENTO LEGAL: ARTÍCULOS 134 DE LA CONSTITUCIÓN POLÍTICA DE LOS ESTADOS UNIDOS MEXICANOS, 27 INCISO C, 28, 52, 54 FRACCIÓN I, Y ANTEPENÚLTIMO PÁRRAFO DE LA LEY DE ADQUISICIONES PARA EL DISTRITO FEDERAL</t>
  </si>
  <si>
    <t>http://data.ssc.cdmx.gob.mx/TransparenciaSSP/sitio_sspdf/LTAPRCCDMX2018/art_121/fraccion_xxx/VINCULOS/j126-20.pdf</t>
  </si>
  <si>
    <t>SERVICIOS DE REPARACIÓN O CAMBIO ESTÁNDAR DE COMPONENTES DE DOS HELICÓPTEROS</t>
  </si>
  <si>
    <t>LA SSC, ENCOMIENDA AL PROVEEDOR Y ESTE SE OBLIGA A REALIZAR LOS SERVICIOS DE REPARACIÓN O CAMBIO ESTÁNDAR DE COMPONENTES DE DOS HELICÓPTEROS</t>
  </si>
  <si>
    <t>http://data.ssc.cdmx.gob.mx/TransparenciaSSP/sitio_sspdf/LTAPRCCDMX2018/art_121/fraccion_xxx/VINCULOS/126-20.pdf</t>
  </si>
  <si>
    <t>LA DIRECCIÓN GENERAL DE SERVICIOS AÉREOS CON PERSONAL QUE DESIGNE, VERIFICARÁ Y VALIDARÁ LOS SERVICIOS DE ACUERDO A LO SOLICITADO EN EL CONTRATO, EN LO REFERENTE A LA CANTIDAD Y CALIDAD</t>
  </si>
  <si>
    <t>SSC-127-2020</t>
  </si>
  <si>
    <t>LA SSC REQUIERE LA ADQUISICIÓN DE REFACCIONES PARA EL MANTENIMIENTO PREVENTIVO Y CORRECTIVO DE HELICÓPTEROS. FUNDAMENTO LEGAL: ARTÍCULOS 134 DE LA CONSTITUCIÓN POLÍTICA DE LOS ESTADOS UNIDOS MEXICANOS, 27 INCISO C, 28, 52, 54 FRACCIÓN I, Y ANTEPENÚLTIMO PÁRRAFO DE LA LEY DE ADQUISICIONES PARA EL DISTRITO FEDERAL</t>
  </si>
  <si>
    <t>http://data.ssc.cdmx.gob.mx/TransparenciaSSP/sitio_sspdf/LTAPRCCDMX2018/art_121/fraccion_xxx/VINCULOS/j127-20.pdf</t>
  </si>
  <si>
    <t>ADQUISICIÓN DE REFACCIONES PARA EL MANTENIMIENTO PREVENTIVO Y CORRECTIVO DE HELICÓPTEROS</t>
  </si>
  <si>
    <t>LA SSC, ENCOMIENDA AL PROVEEDOR Y ESTE SE OBLIGA A REALIZAR LA ENTREGA DE LAS REFACCIONES PARA EL MANTENIMIENTO PREVENTIVO Y CORRECTIVO DE HELICÓPTEROS</t>
  </si>
  <si>
    <t>http://data.ssc.cdmx.gob.mx/TransparenciaSSP/sitio_sspdf/LTAPRCCDMX2018/art_121/fraccion_xxx/VINCULOS/127-20.pdf</t>
  </si>
  <si>
    <t>SSC-128-2020</t>
  </si>
  <si>
    <t>LA SSC REQUIERE LA ADQUISICIÓN DE REFACCIONES PARA EL MANTENIMIENTO PREVENTIVO Y CORRECTIVO DEL MOTOR DE UN HELICÓPTERO. FUNDAMENTO LEGAL: ARTÍCULOS 134 DE LA CONSTITUCIÓN POLÍTICA DE LOS ESTADOS UNIDOS MEXICANOS, 27 INCISO C, 28, 52, 54 FRACCIÓN I, Y ANTEPENÚLTIMO PÁRRAFO DE LA LEY DE ADQUISICIONES PARA EL DISTRITO FEDERAL</t>
  </si>
  <si>
    <t>http://data.ssc.cdmx.gob.mx/TransparenciaSSP/sitio_sspdf/LTAPRCCDMX2018/art_121/fraccion_xxx/VINCULOS/j128-20.pdf</t>
  </si>
  <si>
    <t>ADQUISICIÓN DE REFACCIONES PARA EL MANTENIMIENTO PREVENTIVO Y CORRECTIVO DEL MOTOR DE UN HELICÓPTERO</t>
  </si>
  <si>
    <t>LA SSC, ENCOMIENDA AL PROVEEDOR Y ESTE SE OBLIGA A REALIZAR LA ENTREGA DE LAS REFACCIONES PARA EL MANTENIMIENTO PREVENTIVO Y CORRECTIVO DEL MOTOR DE UN HELICÓPTERO</t>
  </si>
  <si>
    <t>http://data.ssc.cdmx.gob.mx/TransparenciaSSP/sitio_sspdf/LTAPRCCDMX2018/art_121/fraccion_xxx/VINCULOS/128-20.pdf</t>
  </si>
  <si>
    <t>LA DIRECCIÓN GENERAL DE SERVICIOS AÉREOS CON PERSONAL QUE DESIGNE, VERIFICARÁ Y VALIDARÁ LO SOLICITADO EN EL CONTRATO, EN LO REFERENTE A LA CANTIDAD Y CALIDAD DE LOS BIENES</t>
  </si>
  <si>
    <t>SSC-129-2020</t>
  </si>
  <si>
    <t>LA SSC REQUIERE LA ADQUISICIÓN DE SUSTITUTO DE LECHE PARA POTROS. FUNDAMENTO LEGAL: ARTÍCULOS 134 DE LA CONSTITUCIÓN POLÍTICA DE LOS ESTADOS UNIDOS MEXICANOS, 27 INCISO C, 28, 52 Y 55 DE LA LEY DE ADQUISICIONES PARA EL DISTRITO FEDERAL</t>
  </si>
  <si>
    <t>ADQUISICIÓN DE SUSTITUTO DE LECHE PARA POTROS</t>
  </si>
  <si>
    <t>GERARDO</t>
  </si>
  <si>
    <t>MENDOZA</t>
  </si>
  <si>
    <t>TAPIA</t>
  </si>
  <si>
    <t>http://data.ssc.cdmx.gob.mx/TransparenciaSSP/sitio_sspdf/LTAPRCCDMX2018/art_121/fraccion_xxx/VINCULOS/129-20.pdf</t>
  </si>
  <si>
    <t>LA DIRECCIÓN DE LA UNIDAD DE LA POLICÍA METROPOLITANA MONTADA CON PERSONAL QUE DESIGNE, VERIFICARÁ Y VALIDARÁ QUE LOS BIENES ESTÉN DE CONFORMIDAD CON LO SOLICITADO EN EL CONTRATO</t>
  </si>
  <si>
    <t>LA SSC REQUIERE LA ADQUISICIÓN DE 600 GOGGLES CERRADOS DE PVC GRANDES. FUNDAMENTO LEGAL: ARTÍCULOS 134 DE LA CONSTITUCIÓN POLÍTICA DE LOS ESTADOS UNIDOS MEXICANOS, 27 INCISO C, 28, 52 Y 57 DE LA LEY DE ADQUISICIONES PARA EL DISTRITO FEDERAL</t>
  </si>
  <si>
    <t>http://data.ssc.cdmx.gob.mx/TransparenciaSSP/sitio_sspdf/LTAPRCCDMX2018/art_121/fraccion_xxx/VINCULOS/j131-20.pdf</t>
  </si>
  <si>
    <t>ADQUISICIÓN DE 600 GOGGLES CERRADOS DE PVC GRANDES</t>
  </si>
  <si>
    <t>http://data.ssc.cdmx.gob.mx/TransparenciaSSP/sitio_sspdf/LTAPRCCDMX2018/art_121/fraccion_xxx/VINCULOS/131-20.pdf</t>
  </si>
  <si>
    <t>SSC-132-2020</t>
  </si>
  <si>
    <t>LA SSC REQUIERE LA ADQUISICIÓN DE BATERÍAS PARA DRON. FUNDAMENTO LEGAL: ARTÍCULOS 134 DE LA CONSTITUCIÓN POLÍTICA DE LOS ESTADOS UNIDOS MEXICANOS, 27 INCISO C, 28 Y 55 DE LA LEY DE ADQUISICIONES PARA EL DISTRITO FEDERAL</t>
  </si>
  <si>
    <t>ADQUISICIÓN DE BATERÍAS PARA DRON</t>
  </si>
  <si>
    <t>DIRECCIÓN DE INTELIGENCIA TÁCTICA</t>
  </si>
  <si>
    <t>LA SSC, ENCOMIENDA AL PROVEEDOR Y ESTE SE OBLIGA A ENTREGAR BATERÍAS PARA DRON</t>
  </si>
  <si>
    <t>http://data.ssc.cdmx.gob.mx/TransparenciaSSP/sitio_sspdf/LTAPRCCDMX2018/art_121/fraccion_xxx/VINCULOS/132-20.pdf</t>
  </si>
  <si>
    <t>LA DIRECCIÓN DE INTELIGENCIA TÁCTICA CON PERSONAL QUE DESIGNE, VERIFICARÁ Y VALIDARÁ LO SOLICITADO EN EL CONTRATO</t>
  </si>
  <si>
    <t>http://data.ssc.cdmx.gob.mx/TransparenciaSSP/sitio_sspdf/LTAPRCCDMX2018/art_121/fraccion_xxx/VINCULOS/j133-20.pdf</t>
  </si>
  <si>
    <t>http://data.ssc.cdmx.gob.mx/TransparenciaSSP/sitio_sspdf/LTAPRCCDMX2018/art_121/fraccion_xxx/VINCULOS/133-20.pdf</t>
  </si>
  <si>
    <t>http://data.ssc.cdmx.gob.mx/TransparenciaSSP/sitio_sspdf/LTAPRCCDMX2018/art_121/fraccion_xxx/VINCULOS/j134-20.pdf</t>
  </si>
  <si>
    <t>http://data.ssc.cdmx.gob.mx/TransparenciaSSP/sitio_sspdf/LTAPRCCDMX2018/art_121/fraccion_xxx/VINCULOS/134-20.pdf</t>
  </si>
  <si>
    <t>SSC-135-2020</t>
  </si>
  <si>
    <t>LA SSC REQUIERE LA ADQUISICIÓN DE CINTAS A COLOR Y LAMINADO TRANSPARENTE PARA LA IMPRESIÓN DE CREDENCIALES. FUNDAMENTO LEGAL: ARTÍCULOS 134 DE LA CONSTITUCIÓN POLÍTICA DE LOS ESTADOS UNIDOS MEXICANOS, 27 INCISO C, 28, 52 Y 55 DE LA LEY DE ADQUISICIONES PARA EL DISTRITO FEDERAL</t>
  </si>
  <si>
    <t>ADQUISICIÓN DE CINTAS A COLOR Y LAMINADO TRANSPARENTE PARA LA IMPRESIÓN DE CREDENCIALES</t>
  </si>
  <si>
    <t>COORDINACION DE SERVICIOS EN INFORMATICA, S.A. DE C.V.</t>
  </si>
  <si>
    <t>CSI980907QN7</t>
  </si>
  <si>
    <t>http://data.ssc.cdmx.gob.mx/TransparenciaSSP/sitio_sspdf/LTAPRCCDMX2018/art_121/fraccion_xxx/VINCULOS/135-20.pdf</t>
  </si>
  <si>
    <t>LA DIRECCIÓN DE CONTROL DE PERSONAL CON PERSONAL QUE DESIGNE, VERIFICARÁ Y VALIDARÁ LO SOLICITADO EN EL CONTRATO, EN LO REFERENTE A LA CANTIDAD Y CALIDAD DE LOS BIENES</t>
  </si>
  <si>
    <t>SSC-136-2020</t>
  </si>
  <si>
    <t>LA SSC REQUIERE LA ADQUISICIÓN DE MATERIAL DE LIMPIEZA E HIGIENE PARA LA SECRETARIA DE SEGURIDAD CIUDADANA. FUNDAMENTO LEGAL: ARTÍCULOS 134 DE LA CONSTITUCIÓN POLÍTICA DE LOS ESTADOS UNIDOS MEXICANOS, 27 INCISO C, 28, 52, 55 Y 63 FRACCIÓN I DE LA LEY DE ADQUISICIONES PARA EL DISTRITO FEDERAL</t>
  </si>
  <si>
    <t>http://data.ssc.cdmx.gob.mx/TransparenciaSSP/sitio_sspdf/LTAPRCCDMX2018/art_121/fraccion_xxx/VINCULOS/j136-20.pdf</t>
  </si>
  <si>
    <t>ADQUISICIÓN DE MATERIAL DE LIMPIEZA E HIGIENE PARA LA SECRETARIA DE SEGURIDAD CIUDADANA</t>
  </si>
  <si>
    <t>SUBDIRECCIÓN DE ABASTECIMIENTO Y SERVICIOS</t>
  </si>
  <si>
    <t>EL PROVEEDOR, SE OBLIGA A LA ENTREGA DEL MATERIAL DE LIMPIEZA E HIGIENE PARA LA SECRETARIA DE SEGURIDAD CIUDADANA</t>
  </si>
  <si>
    <t>http://data.ssc.cdmx.gob.mx/TransparenciaSSP/sitio_sspdf/LTAPRCCDMX2018/art_121/fraccion_xxx/VINCULOS/136-20.pdf</t>
  </si>
  <si>
    <t>LA SUBDIRECCIÓN DE ABASTECIMIENTO Y SERVICIOS CON PERSONAL QUE DESIGNE, VERIFICARÁ Y VALIDARÁ LO SOLICITADO EN EL CONTRATO, EN LO REFERENTE A LA CANTIDAD, CALIDAD Y CARACTERÍSTICAS DE LOS BIENES</t>
  </si>
  <si>
    <t>SSC-137-2020</t>
  </si>
  <si>
    <t>LA SSC REQUIERE EL CONTROL DE FAUNA NOCIVA Y URBANA A INMUEBLES DE LA SECRETARIA DE SEGURIDAD CIUDADANA. FUNDAMENTO LEGAL: ARTÍCULOS 134 DE LA CONSTITUCIÓN POLÍTICA DE LOS ESTADOS UNIDOS MEXICANOS, 27 INCISO C, 28, 52, 54 FRACCIÓN II BIS Y ANTEPENÚLTIMO PÁRRAFO Y 63 FRACCIÓN I DE LA LEY DE ADQUISICIONES PARA EL DISTRITO FEDERAL</t>
  </si>
  <si>
    <t>http://data.ssc.cdmx.gob.mx/TransparenciaSSP/sitio_sspdf/LTAPRCCDMX2018/art_121/fraccion_xxx/VINCULOS/j137-20.pdf</t>
  </si>
  <si>
    <t>CONTROL DE FAUNA NOCIVA Y URBANA A INMUEBLES DE LA SECRETARIA DE SEGURIDAD CIUDADANA</t>
  </si>
  <si>
    <t>LA SSC, ENCOMIENDA AL PROVEEDOR Y ESTE SE OBLIGA A REALIZAR EL SERVICIO DE CONTROL DE FAUNA NOCIVA Y URBANA A INMUEBLES DE LA SECRETARIA DE SEGURIDAD CIUDADANA</t>
  </si>
  <si>
    <t>http://data.ssc.cdmx.gob.mx/TransparenciaSSP/sitio_sspdf/LTAPRCCDMX2018/art_121/fraccion_xxx/VINCULOS/137-20.pdf</t>
  </si>
  <si>
    <t>LA SUBDIRECCIÓN DE ABASTECIMIENTO Y SERVICIOS CON PERSONAL QUE DESIGNE, VERIFICARÁ Y VALIDARÁ LOS SERVICIOS SOLICITADOS EN EL CONTRATO</t>
  </si>
  <si>
    <t>EL PLAZO DE LA PRESTACIÓN DEL SERVICIO SERÁ EL INDICADO EN LA CLÁUSULA CUARTA DEL CONTRATO O HASTA AGOTAR EL MONTO MÁXIMO</t>
  </si>
  <si>
    <t>SSC-138-2020</t>
  </si>
  <si>
    <t>LA SSC REQUIERE EL ARRENDAMIENTO DE EQUIPO Y MATERIAL DIVERSO, PARA CUBRIR LOS EVENTOS DE LA SECRETARIA DE SEGURIDAD CIUDADANA DE LA CIUDAD DE MÉXICO. FUNDAMENTO LEGAL: ARTÍCULOS 134 DE LA CONSTITUCIÓN POLÍTICA DE LOS ESTADOS UNIDOS MEXICANOS, 27 INCISO C, 28, 52, 54 FRACCIÓN II BIS, ANTEPENÚLTIMO PÁRRAFO Y 63 FRACCIÓN I DE LA LEY DE ADQUISICIONES PARA EL DISTRITO FEDERAL</t>
  </si>
  <si>
    <t>http://data.ssc.cdmx.gob.mx/TransparenciaSSP/sitio_sspdf/LTAPRCCDMX2018/art_121/fraccion_xxx/VINCULOS/j138-20.pdf</t>
  </si>
  <si>
    <t>ARRENDAMIENTO DE EQUIPO Y MATERIAL DIVERSO, PARA CUBRIR LOS EVENTOS DE LA SECRETARIA DE SEGURIDAD CIUDADANA DE LA CIUDAD DE MÉXICO</t>
  </si>
  <si>
    <t>IVONNE</t>
  </si>
  <si>
    <t>MONTES</t>
  </si>
  <si>
    <t>MORA</t>
  </si>
  <si>
    <t>LA SSC, ENCOMIENDA AL PROVEEDOR Y ESTE SE OBLIGA A REALIZAR EL ARRENDAMIENTO DE EQUIPO Y MATERIAL DIVERSO, PARA CUBRIR LOS EVENTOS DE LA SECRETARIA DE SEGURIDAD CIUDADANA DE LA CIUDAD DE MÉXICO</t>
  </si>
  <si>
    <t>http://data.ssc.cdmx.gob.mx/TransparenciaSSP/sitio_sspdf/LTAPRCCDMX2018/art_121/fraccion_xxx/VINCULOS/138-20.pdf</t>
  </si>
  <si>
    <t>LA SUBDIRECCIÓN DE ABASTECIMIENTO Y SERVICIOS CON PERSONAL QUE DESIGNE, VERIFICARÁ Y VALIDARÁ LOS BIENES EN ARRENDAMIENTO DE ACUERDO A LA CANTIDAD, CALIDAD Y AVANCE</t>
  </si>
  <si>
    <t>SSC-139-2020</t>
  </si>
  <si>
    <t>LA SSC REQUIERE EL MANTENIMIENTO PREVENTIVO Y CORRECTIVO DE IMPRESORAS Y MÓDULOS DE LAMINACIÓN PARA CREDENCIALES. FUNDAMENTO LEGAL: ARTÍCULOS 134 DE LA CONSTITUCIÓN POLÍTICA DE LOS ESTADOS UNIDOS MEXICANOS, 27 INCISO C, 28, 52, 55 Y 63 FRACCIÓN I DE LA LEY DE ADQUISICIONES PARA EL DISTRITO FEDERAL</t>
  </si>
  <si>
    <t>MANTENIMIENTO PREVENTIVO Y CORRECTIVO DE IMPRESORAS Y MÓDULOS DE LAMINACIÓN PARA CREDENCIALES</t>
  </si>
  <si>
    <t>EL PROVEEDOR, POR VIRTUD DEL CONTRATO REALIZARÁ LOS SERVICIOS DE ACUERDO A LA DESCRIPCIÓN, CANTIDAD, UNIDAD DE MEDIDA Y PRECIO UNITARIO SE INDICAN EN LA HOJA 2 DEL CONTRATO.</t>
  </si>
  <si>
    <t>http://data.ssc.cdmx.gob.mx/TransparenciaSSP/sitio_sspdf/LTAPRCCDMX2018/art_121/fraccion_xxx/VINCULOS/139-20.pdf</t>
  </si>
  <si>
    <t>RECURSOS FISCALES (AUTOGENERADOS)</t>
  </si>
  <si>
    <t>LA DIRECCIÓN DE CONTROL DE PERSONAL CON PERSONAL QUE DESIGNE, VERIFICARÁ Y VALIDARÁ LA REALIZACIÓN DEL SERVICIO DE ACUERDO A LO SOLICITADO EN EL CONTRATO, EN LO REFERENTE A LA CANTIDAD Y CALIDAD DEL SERVICIO</t>
  </si>
  <si>
    <t>SSC-140-2020</t>
  </si>
  <si>
    <t>LA SSC REQUIERE LA ADQUISICIÓN DE MATERIALES, ÚTILES Y EQUIPOS MENORES DE OFICINA. FUNDAMENTO LEGAL: ARTÍCULOS 134 DE LA CONSTITUCIÓN POLÍTICA DE LOS ESTADOS UNIDOS MEXICANOS, 27 INCISO C, 28, 52, 54 FRACCIÓN II BIS Y 63 FRACCIÓN I DE LA LEY DE ADQUISICIONES PARA EL DISTRITO FEDERAL</t>
  </si>
  <si>
    <t>http://data.ssc.cdmx.gob.mx/TransparenciaSSP/sitio_sspdf/LTAPRCCDMX2018/art_121/fraccion_xxx/VINCULOS/j140-20.pdf</t>
  </si>
  <si>
    <t>ADQUISICIÓN DE MATERIALES, ÚTILES Y EQUIPOS MENORES DE OFICINA</t>
  </si>
  <si>
    <t>PAPELERA ANZURES, S.A. DE C.V.</t>
  </si>
  <si>
    <t>PAN910613PB0</t>
  </si>
  <si>
    <t>EL PROVEEDOR SE OBLIGA A OTORGAR A LA SSC LOS MATERIALES, ÚTILES Y EQUIPOS MENORES DE OFICINA</t>
  </si>
  <si>
    <t>http://data.ssc.cdmx.gob.mx/TransparenciaSSP/sitio_sspdf/LTAPRCCDMX2018/art_121/fraccion_xxx/VINCULOS/140-20.pdf</t>
  </si>
  <si>
    <t>RECURSOS FISCALES E INCENTIVOS DERIVADOS DE LA COORDINACIÓN FISCAL</t>
  </si>
  <si>
    <t>LA DIRECCIÓN DE ADQUISICIONES, ALMACENES Y ASEGURAMIENTO CON PERSONAL QUE DESIGNE, VERIFICARÁ Y VALIDARÁ QUE LOS BIENES ESTEN DE CONFORMIDAD A LO SOLICITADO EN EL CONTRATO</t>
  </si>
  <si>
    <t>EL PLAZO DE LA ENTREGA DE LOS BIENES SERÁ EL INDICADO EN LA CLÁUSULA CUARTA DEL CONTRATO O HASTA AGOTAR EL MONTO MÁXIMO</t>
  </si>
  <si>
    <t>SSC-141-2020</t>
  </si>
  <si>
    <t>http://data.ssc.cdmx.gob.mx/TransparenciaSSP/sitio_sspdf/LTAPRCCDMX2018/art_121/fraccion_xxx/VINCULOS/j141-20.pdf</t>
  </si>
  <si>
    <t>http://data.ssc.cdmx.gob.mx/TransparenciaSSP/sitio_sspdf/LTAPRCCDMX2018/art_121/fraccion_xxx/VINCULOS/141-20.pdf</t>
  </si>
  <si>
    <t>SSC-142-2020</t>
  </si>
  <si>
    <t>http://data.ssc.cdmx.gob.mx/TransparenciaSSP/sitio_sspdf/LTAPRCCDMX2018/art_121/fraccion_xxx/VINCULOS/j142-20.pdf</t>
  </si>
  <si>
    <t>http://data.ssc.cdmx.gob.mx/TransparenciaSSP/sitio_sspdf/LTAPRCCDMX2018/art_121/fraccion_xxx/VINCULOS/142-20.pdf</t>
  </si>
  <si>
    <t>SSC-143-2020</t>
  </si>
  <si>
    <t>LA SSC REQUIERE EL SERVICIO DE LIMPIEZA E HIGIENE INTEGRAL A LAS INSTALACIONES DE LA SECRETARIA DE SEGURIDAD CIUDADANA. FUNDAMENTO LEGAL: ARTÍCULOS 134 DE LA CONSTITUCIÓN POLÍTICA DE LOS ESTADOS UNIDOS MEXICANOS, 27 INCISO C, 28, 52, 54 FRACCIÓN II BIS Y SU ANTEPENÚLTIMO PÁRRAFO Y 63 FRACCIÓN I DE LA LEY DE ADQUISICIONES PARA EL DISTRITO FEDERAL</t>
  </si>
  <si>
    <t>http://data.ssc.cdmx.gob.mx/TransparenciaSSP/sitio_sspdf/LTAPRCCDMX2018/art_121/fraccion_xxx/VINCULOS/j143-20.pdf</t>
  </si>
  <si>
    <t>SERVICIO DE LIMPIEZA E HIGIENE INTEGRAL A LAS INSTALACIONES DE LA SECRETARIA DE SEGURIDAD CIUDADANA</t>
  </si>
  <si>
    <t>TECNOLIMPIEZA DELTA, S.A. DE C.V.</t>
  </si>
  <si>
    <t>TDE121214A29</t>
  </si>
  <si>
    <t>LA SSC, ENCOMIENDA AL PROVEEDOR Y ESTE SE OBLIGA A REALIZAR EL SERVICIO DE LIMPIEZA E HIGIENE INTEGRAL A LAS INSTALACIONES DE LA SECRETARIA DE SEGURIDAD CIUDADANA</t>
  </si>
  <si>
    <t>http://data.ssc.cdmx.gob.mx/TransparenciaSSP/sitio_sspdf/LTAPRCCDMX2018/art_121/fraccion_xxx/VINCULOS/143-20.pdf</t>
  </si>
  <si>
    <t>LA SUBDIRECCIÓN DE ABASTECIMIENTO Y SERVICIOS CON PERSONAL QUE DESIGNE, VERIFICARÁ Y VALIDARÁ EL SERVICIO SOLICITADO EN EL CONTRATO</t>
  </si>
  <si>
    <t>EL SERVICIO SOLICITADO SERÁ EL INDICADO EN LA CLÁUSULA CUARTA DEL CONTRATO O HASTA AGOTAR EL MONTO MÁXIMO</t>
  </si>
  <si>
    <t>SSC-144-2020</t>
  </si>
  <si>
    <t>LA SSC REQUIERE LA ADQUISICIÓN DE CHALECOS BALÍSTICOS. FUNDAMENTO LEGAL: ARTÍCULOS 134 DE LA CONSTITUCIÓN POLÍTICA DE LOS ESTADOS UNIDOS MEXICANOS, 27 INCISO C, 28, 52 Y 54 FRACCIÓN XIV Y ANTEPENÚLTIMO PÁRRAFO DE LA LEY DE ADQUISICIONES PARA EL DISTRITO FEDERAL</t>
  </si>
  <si>
    <t>http://data.ssc.cdmx.gob.mx/TransparenciaSSP/sitio_sspdf/LTAPRCCDMX2018/art_121/fraccion_xxx/VINCULOS/j144-20.pdf</t>
  </si>
  <si>
    <t>EL PROVEEDOR SE OBLIGA A OTORGAR A LA SSC LOS CHALECOS BALÍSTICOS</t>
  </si>
  <si>
    <t>http://data.ssc.cdmx.gob.mx/TransparenciaSSP/sitio_sspdf/LTAPRCCDMX2018/art_121/fraccion_xxx/VINCULOS/144-20.pdf</t>
  </si>
  <si>
    <t>FASP Y COPARTICIPACIÓN FASP</t>
  </si>
  <si>
    <t>LA SUBSECRETARÍA DE OPERACIÓN POLICIAL CON PERSONAL QUE DESIGNE, VERIFICARÁ Y VALIDARÁ QUE LOS BIENES ESTEN DE CONFORMIDAD A LO SOLICITADO EN EL CONTRATO</t>
  </si>
  <si>
    <t>SSC-145-2020</t>
  </si>
  <si>
    <t>http://data.ssc.cdmx.gob.mx/TransparenciaSSP/sitio_sspdf/LTAPRCCDMX2018/art_121/fraccion_xxx/VINCULOS/j145-20.pdf</t>
  </si>
  <si>
    <t>http://data.ssc.cdmx.gob.mx/TransparenciaSSP/sitio_sspdf/LTAPRCCDMX2018/art_121/fraccion_xxx/VINCULOS/145-20.pdf</t>
  </si>
  <si>
    <t>SSC-147-2020</t>
  </si>
  <si>
    <t>SE REQUIERE LA ADQUISICIÓN DE CHALECOS BALÍSTICOS. FUNDAMENTO LEGAL: ARTÍCULOS 134 DE LA CONSTITUCIÓN POLÍTICA DE LOS ESTADOS UNIDOS MEXICANOS, 27 INCISO C, 28, 52 Y 54 FRACCIÓN XIV Y ANTEPENÚLTIMO PÁRRAFO DE LA LEY DE ADQUISICIONES PARA EL DISTRITO FEDERAL</t>
  </si>
  <si>
    <t>http://data.ssc.cdmx.gob.mx/TransparenciaSSP/sitio_sspdf/LTAPRCCDMX2018/art_121/fraccion_xxx/VINCULOS/j147-20.pdf</t>
  </si>
  <si>
    <t>FISCALÍA GENERAL DE JUSTICIA DE LA CIUDAD DE MÉXICO</t>
  </si>
  <si>
    <t>COORDINACIÓN GENERAL DE ADMINISTRACIÓN DE LA FISCALÍA</t>
  </si>
  <si>
    <t>LA SSC Y LA FISCALÍA, ENCOMIENDAN AL PROVEEDOR, Y ESTE SE OBLIGA A REALIZAR LA ENTREGA CHALECOS BALÍSTICOS</t>
  </si>
  <si>
    <t>http://data.ssc.cdmx.gob.mx/TransparenciaSSP/sitio_sspdf/LTAPRCCDMX2018/art_121/fraccion_xxx/VINCULOS/147-20.pdf</t>
  </si>
  <si>
    <t>LA COORDINACIÓN GENERAL DE ADMINISTRACIÓN DE LA FISCALÍA CON PERSONAL QUE DESIGNE, VERIFICARÁ Y VALIDARÁ LO SOLICITADO EN EL CONTRATO, EN LO REFERENTE A LA CANTIDAD, CALIDAD Y CARACTERÍSTICAS DE LOS BIENES</t>
  </si>
  <si>
    <t>http://data.ssc.cdmx.gob.mx/TransparenciaSSP/sitio_sspdf/LTAPRCCDMX2018/art_121/fraccion_xxx/VINCULOS/j150-20.pdf</t>
  </si>
  <si>
    <t>http://data.ssc.cdmx.gob.mx/TransparenciaSSP/sitio_sspdf/LTAPRCCDMX2018/art_121/fraccion_xxx/VINCULOS/150-20.pdf</t>
  </si>
  <si>
    <t>http://data.ssc.cdmx.gob.mx/TransparenciaSSP/sitio_sspdf/LTAPRCCDMX2018/art_121/fraccion_xxx/VINCULOS/j151-20.pdf</t>
  </si>
  <si>
    <t>http://data.ssc.cdmx.gob.mx/TransparenciaSSP/sitio_sspdf/LTAPRCCDMX2018/art_121/fraccion_xxx/VINCULOS/151-20.pdf</t>
  </si>
  <si>
    <t>LA SSC REQUIERE LA ADQUISICIÓN DE LENTES DE PROTECCIÓN TRANSPARENTES DE POLICARBONATO DESECHABLES. FUNDAMENTO LEGAL: ARTÍCULOS 134 DE LA CONSTITUCIÓN POLÍTICA DE LOS ESTADOS UNIDOS MEXICANOS, 27 INCISO C, 28, 52 Y 57 DE LA LEY DE ADQUISICIONES PARA EL DISTRITO FEDERAL</t>
  </si>
  <si>
    <t>http://data.ssc.cdmx.gob.mx/TransparenciaSSP/sitio_sspdf/LTAPRCCDMX2018/art_121/fraccion_xxx/VINCULOS/j152-20.pdf</t>
  </si>
  <si>
    <t>http://data.ssc.cdmx.gob.mx/TransparenciaSSP/sitio_sspdf/LTAPRCCDMX2018/art_121/fraccion_xxx/VINCULOS/152-20.pdf</t>
  </si>
  <si>
    <t>SSC-153-2020</t>
  </si>
  <si>
    <t>http://data.ssc.cdmx.gob.mx/TransparenciaSSP/sitio_sspdf/LTAPRCCDMX2018/art_121/fraccion_xxx/VINCULOS/j153-20.pdf</t>
  </si>
  <si>
    <t>LA SSC, ENCOMIENDA AL PROVEEDOR Y ÉSTE SE OBLIGA A ENTREGAR LA AVENA EN GREÑA</t>
  </si>
  <si>
    <t>http://data.ssc.cdmx.gob.mx/TransparenciaSSP/sitio_sspdf/LTAPRCCDMX2018/art_121/fraccion_xxx/VINCULOS/153-20.pdf</t>
  </si>
  <si>
    <t>LA SUBDIRECCIÓN DE ABASTECIMIENTO Y SERVICIOS CON PERSONAL QUE DESIGNE, VERIFICARÁ Y VALIDARÁ LO SOLICITADO EN EL CONTRATO, EN LO REFERENTE A LA CANTIDAD Y CALIDAD DE LOS BIENES</t>
  </si>
  <si>
    <t>http://data.ssc.cdmx.gob.mx/TransparenciaSSP/sitio_sspdf/LTAPRCCDMX2018/art_121/fraccion_xxx/VINCULOS/j154-20.pdf</t>
  </si>
  <si>
    <t>LA SSC, ENCOMIENDA AL PROVEEDOR LA ENTREGA DE 6,000 BATAS DESECHABLES HIDROFOBICAS PARA LA SECRETARIA DE SEGURIDAD CIUDADANA</t>
  </si>
  <si>
    <t>http://data.ssc.cdmx.gob.mx/TransparenciaSSP/sitio_sspdf/LTAPRCCDMX2018/art_121/fraccion_xxx/VINCULOS/154-20.pdf</t>
  </si>
  <si>
    <t>SSC-155-2020</t>
  </si>
  <si>
    <t>LA SSC REQUIERE LOS SERVICIO DE APLICACIÓN DE PRUEBAS QUÍMICO TOXICOLÓGICAS Y ESTUDIOS DE LABORATORIO CLÍNICO. FUNDAMENTO LEGAL: ARTÍCULOS 134 DE LA CONSTITUCIÓN POLÍTICA DE LOS ESTADOS UNIDOS MEXICANOS, 27 INCISO C, 28, 52 Y 54 FRACCIÓN II BIS Y 63 FRACCIÓN I DE LA LEY DE ADQUISICIONES PARA EL DISTRITO FEDERAL</t>
  </si>
  <si>
    <t>http://data.ssc.cdmx.gob.mx/TransparenciaSSP/sitio_sspdf/LTAPRCCDMX2018/art_121/fraccion_xxx/VINCULOS/j155-20.pdf</t>
  </si>
  <si>
    <t>LA SSC, ENCOMIENDA AL PROVEEDOR Y ESTE SE OBLIGA A REALIZAR EL SERVICIO DE APLICACIÓN DE PRUEBAS QUÍMICO TOXICOLÓGICAS Y ESTUDIOS DE LABORATORIO CLÍNICO</t>
  </si>
  <si>
    <t>http://data.ssc.cdmx.gob.mx/TransparenciaSSP/sitio_sspdf/LTAPRCCDMX2018/art_121/fraccion_xxx/VINCULOS/155-20.pdf</t>
  </si>
  <si>
    <t>LA DIRECCIÓN DE EVALUACIÓN MÉDICA Y TOXICOLÓGICA CON PERSONAL QUE DESIGNE, VERIFICARÁ Y VALIDARÁ LOS SERVICIOS SOLICITADOS EN EL CONTRATO</t>
  </si>
  <si>
    <t>SSC-156-2020</t>
  </si>
  <si>
    <t>LA SSC REQUIERE LA ADQUISICIÓN DE EQUIPAMIENTO PARA MOTOCICLETAS PRIMER RESPONDIENTE. FUNDAMENTO LEGAL: ARTÍCULOS 134 DE LA CONSTITUCIÓN POLÍTICA DE LOS ESTADOS UNIDOS MEXICANOS, 27 INCISO C, 28, 52 Y 54 FRACCIÓN IV DE LA LEY DE ADQUISICIONES PARA EL DISTRITO FEDERAL</t>
  </si>
  <si>
    <t>LA SSC, ENCOMIENDA AL PROVEEDOR Y ÉSTE SE OBLIGA A LA ADQUISICIÓN DE EQUIPAMIENTO PARA MOTOCICLETAS PRIMER RESPONDIENTE</t>
  </si>
  <si>
    <t>http://data.ssc.cdmx.gob.mx/TransparenciaSSP/sitio_sspdf/LTAPRCCDMX2018/art_121/fraccion_xxx/VINCULOS/156-20.pdf</t>
  </si>
  <si>
    <t>LA DIRECCIÓN GENERAL DEL ESCUADRÓN DE RESCATE Y URGENCIAS MÉDICAS CON PERSONAL QUE DESIGNE, VERIFICARÁ Y VALIDARÁ LOS BIENES SOLICITADOS EN EL CONTRATO</t>
  </si>
  <si>
    <t>http://data.ssc.cdmx.gob.mx/TransparenciaSSP/sitio_sspdf/LTAPRCCDMX2018/art_121/fraccion_xxx/VINCULOS/NOP.pdf</t>
  </si>
  <si>
    <t>http://data.ssc.cdmx.gob.mx/TransparenciaSSP/sitio_sspdf/LTAPRCCDMX2018/art_121/fraccion_xxx/VINCULOS/NhCR.pdf</t>
  </si>
  <si>
    <t>CM-SSC-003-2020</t>
  </si>
  <si>
    <t>MODIFICA LO CORRESPONDIENTE A LAS CLÁUSULAS: SEGUNDA.- VALOR TOTAL DEL SERVICIO., CUARTA.- LUGAR Y FECHA DE LA PRESTACIÓN DEL SERVICIO. Y SÉPTIMA.- VIGENCIA DEL CONTRATO</t>
  </si>
  <si>
    <t>http://data.ssc.cdmx.gob.mx/TransparenciaSSP/sitio_sspdf/LTAPRCCDMX2018/art_121/fraccion_xxx/VINCULOS/CM003-20.pdf</t>
  </si>
  <si>
    <t>CM-SSC-045-2020</t>
  </si>
  <si>
    <t>MODIFICA LO CORRESPONDIENTE A LA CLÁUSULA SEGUNDA.- VALOR TOTAL DE LOS BIENES.</t>
  </si>
  <si>
    <t>http://data.ssc.cdmx.gob.mx/TransparenciaSSP/sitio_sspdf/LTAPRCCDMX2018/art_121/fraccion_xxx/VINCULOS/CM045-20.pdf</t>
  </si>
  <si>
    <t>CM-SSC-046-2020</t>
  </si>
  <si>
    <t>http://data.ssc.cdmx.gob.mx/TransparenciaSSP/sitio_sspdf/LTAPRCCDMX2018/art_121/fraccion_xxx/VINCULOS/CM046-20.pdf</t>
  </si>
  <si>
    <t>CM-SSC-047-2020</t>
  </si>
  <si>
    <t>http://data.ssc.cdmx.gob.mx/TransparenciaSSP/sitio_sspdf/LTAPRCCDMX2018/art_121/fraccion_xxx/VINCULOS/CM047-20.pdf</t>
  </si>
  <si>
    <t>CM-SSC-085-2020</t>
  </si>
  <si>
    <t>MODIFICA LO CORRESPONDIENTE A LAS SIGUIENTES CLÁUSULAS: CLÁUSULA SEGUNDA.· VALOR TOTAL DEL SERVICIO. Y CLÁUSULA SÉPTIMA.- VIGENCIA DEL CONTRATO</t>
  </si>
  <si>
    <t>http://data.ssc.cdmx.gob.mx/TransparenciaSSP/sitio_sspdf/LTAPRCCDMX2018/art_121/fraccion_xxx/VINCULOS/CM085-20.pdf</t>
  </si>
  <si>
    <t>CM-SSC-122-2020</t>
  </si>
  <si>
    <t>http://data.ssc.cdmx.gob.mx/TransparenciaSSP/sitio_sspdf/LTAPRCCDMX2018/art_121/fraccion_xxx/VINCULOS/CM122-20.pdf</t>
  </si>
  <si>
    <t>AD-01-2020</t>
  </si>
  <si>
    <t>http://data.ssc.cdmx.gob.mx/TransparenciaSSP/sitio_sspdf/LTAPRCCDMX2018/art_121/fraccion_xxx/VINCULOS/AD01SPRESUP2020.pdf</t>
  </si>
  <si>
    <t>MEJORAMIENTO DE BARDA Y ADECUACIÓN EN LA UNIDAD DE LA POLICÍA METROPOLITANA (UPM) PONIENTE CICLÓN. ÁREA 1 .</t>
  </si>
  <si>
    <t>EGC ENERGY GREEN COGENERATION, S.A.P.I. DE C.V.,</t>
  </si>
  <si>
    <t>JEFATURA DE UNIDAD DEPARTAMENTAL DE OBRAS</t>
  </si>
  <si>
    <t>11 C0 01 2O 01/2020</t>
  </si>
  <si>
    <t>http://data.ssc.cdmx.gob.mx/TransparenciaSSP/sitio_sspdf/LTAPRCCDMX2018/art_121/fraccion_xxx/VINCULOS/AD01CONT2020.pdf</t>
  </si>
  <si>
    <t>http://data.ssc.cdmx.gob.mx/TransparenciaSSP/sitio_sspdf/LTAPRCCDMX2018/art_121/fraccion_xxx/VINCULOS/AD01CS2020.pdf</t>
  </si>
  <si>
    <t>REMANENTES DE FISCALES 2019</t>
  </si>
  <si>
    <t>http://data.ssc.cdmx.gob.mx/TransparenciaSSP/sitio_sspdf/LTAPRCCDMX2018/art_121/fraccion_xxx/VINCULOS/AD01AFF2020.pdf</t>
  </si>
  <si>
    <t>http://data.ssc.cdmx.gob.mx/TransparenciaSSP/sitio_sspdf/LTAPRCCDMX2018/art_121/fraccion_xxx/VINCULOS/AD01AER2020.pdf</t>
  </si>
  <si>
    <t>AD-02-2020</t>
  </si>
  <si>
    <t>http://data.ssc.cdmx.gob.mx/TransparenciaSSP/sitio_sspdf/LTAPRCCDMX2018/art_121/fraccion_xxx/VINCULOS/AD02SPRESUP2020.pdf</t>
  </si>
  <si>
    <t>MEJORAMIENTO DE BARDA Y ADECUACIÓN EN LA UNIDAD DE LA POLICÍA METROPOLITANA (UPM) PONIENTE CICLÓN. ÁREA 2 .</t>
  </si>
  <si>
    <t>COMERCIALIZADORA Y CONSTRUCTORA, TUCAN, S.A DE C.V.,</t>
  </si>
  <si>
    <t>CCT960308BL9</t>
  </si>
  <si>
    <t>11 C0 01 2O 02/2020</t>
  </si>
  <si>
    <t>http://data.ssc.cdmx.gob.mx/TransparenciaSSP/sitio_sspdf/LTAPRCCDMX2018/art_121/fraccion_xxx/VINCULOS/AD02CONT2020.pdf</t>
  </si>
  <si>
    <t>http://data.ssc.cdmx.gob.mx/TransparenciaSSP/sitio_sspdf/LTAPRCCDMX2018/art_121/fraccion_xxx/VINCULOS/AD02CS2020.pdf</t>
  </si>
  <si>
    <t>REMANENTES DE FISCALES 2020</t>
  </si>
  <si>
    <t>http://data.ssc.cdmx.gob.mx/TransparenciaSSP/sitio_sspdf/LTAPRCCDMX2018/art_121/fraccion_xxx/VINCULOS/AD02AFF2020.pdf</t>
  </si>
  <si>
    <t>http://data.ssc.cdmx.gob.mx/TransparenciaSSP/sitio_sspdf/LTAPRCCDMX2018/art_121/fraccion_xxx/VINCULOS/AD02AER2020.pdf</t>
  </si>
  <si>
    <t>EGG1706278W7</t>
  </si>
  <si>
    <t>COMERCIALIZADORA Y CONSTRUCTORA, TUCAN, S.A. DE C.V.</t>
  </si>
  <si>
    <t>CALLE CECILIO ROBELO, No 9, Y S/N, SIDAR Y ROVIROSA Y RETORNO 1 DE CECILIO ROBELO, COLONIA DEL PARQUE, ALCALDIA VENUSTIANO CARRANZA, CIUDAD DE MÉXICO</t>
  </si>
  <si>
    <t>http://data.ssc.cdmx.gob.mx/TransparenciaSSP/sitio_sspdf/LTAPRCCDMX2018/art_121/fraccion_xxx/VINCULOS/AD01AMUB2020.pdf</t>
  </si>
  <si>
    <t>http://data.ssc.cdmx.gob.mx/TransparenciaSSP/sitio_sspdf/LTAPRCCDMX2018/art_121/fraccion_xxx/VINCULOS/AD02AMUB2020.pdf</t>
  </si>
  <si>
    <t>http://data.ssc.cdmx.gob.mx/TransparenciaSSP/sitio_sspdf/LTAPRCCDMX2018/art_121/fraccion_xxx/VINCULOS/AD01CONV2020.pdf</t>
  </si>
  <si>
    <t>http://data.ssc.cdmx.gob.mx/TransparenciaSSP/sitio_sspdf/LTAPRCCDMX2018/art_121/fraccion_xxx/VINCULOS/AD02CONV2020.pdf</t>
  </si>
  <si>
    <t>CM-SSC-ARR-004-2020</t>
  </si>
  <si>
    <t>TERMINACIÓN ANTICIPADA DEL CONTRATO DE ARRENDAMIENTO SSC-ARR-004-2020, DE FECHA 31 DE DICIEMBRE DE 2019, QUE CELEBRARON RESPECTO DEL INMUEBLE UBICADO EN LA CALLE CLAVEL NÚMERO 157, ESQUINA CON CALLE FRESNO, COLONIA ATLAMPA, ALCALDÍA CUAUHTÉMOC, CÓDIGO POSTAL 06450 CIUDAD DE MÉXICO</t>
  </si>
  <si>
    <t>http://data.ssc.cdmx.gob.mx/TransparenciaSSP/sitio_sspdf/LTAPRCCDMX2018/art_121/fraccion_xxx/VINCULOS/CM004-20ar.pdf</t>
  </si>
  <si>
    <t>CM-SSC-036-2020</t>
  </si>
  <si>
    <t>MODIFICA LO CORRESPONDIENTE A LAS CLÁUSULAS: SEGUNDA.- VALOR TOTAL DEL SERVICIO., CUARTA.- LUGAR Y FECHA DE LA PRESTACIÓN DEL SERVICIO Y SÉPTIMA.- VIGENCIA DEL CONTRATO</t>
  </si>
  <si>
    <t>http://data.ssc.cdmx.gob.mx/TransparenciaSSP/sitio_sspdf/LTAPRCCDMX2018/art_121/fraccion_xxx/VINCULOS/CM036-20.pdf</t>
  </si>
  <si>
    <t>CM-SSC-052-2020</t>
  </si>
  <si>
    <t>MODIFICA LO CORRESPONDIENTE A LA CLÁUSULA SÉPTIMA.- VIGENCIA DEL CONTRATO.</t>
  </si>
  <si>
    <t>http://data.ssc.cdmx.gob.mx/TransparenciaSSP/sitio_sspdf/LTAPRCCDMX2018/art_121/fraccion_xxx/VINCULOS/CM052-20.pdf</t>
  </si>
  <si>
    <t>CM-SSC-055-2020</t>
  </si>
  <si>
    <t>http://data.ssc.cdmx.gob.mx/TransparenciaSSP/sitio_sspdf/LTAPRCCDMX2018/art_121/fraccion_xxx/VINCULOS/CM055-20.pdf</t>
  </si>
  <si>
    <t>CM-SSC-058-2020</t>
  </si>
  <si>
    <t>MODIFICA LA CLÁUSULA SEGUNDA.- VALOR TOTAL DE LOS BIENES.</t>
  </si>
  <si>
    <t>http://data.ssc.cdmx.gob.mx/TransparenciaSSP/sitio_sspdf/LTAPRCCDMX2018/art_121/fraccion_xxx/VINCULOS/CM058-20.pdf</t>
  </si>
  <si>
    <t>CM-SSC-064-2020</t>
  </si>
  <si>
    <t>http://data.ssc.cdmx.gob.mx/TransparenciaSSP/sitio_sspdf/LTAPRCCDMX2018/art_121/fraccion_xxx/VINCULOS/CM064-20.pdf</t>
  </si>
  <si>
    <t>SSC-015-1-2020</t>
  </si>
  <si>
    <t>LA SSC REQUIERE DE AGENCIAS QUE BRINDAN LOS SERVICIOS DE MANTENIMIENTO PREVENTIVO Y CORRECTIVO AL PARQUE VEHICULAR PROPIEDAD DE LA SECRETARIA DE SEGURIDAD CIUDADANA DE LA CIUDAD DE MÉXICO. FUNDAMENTO LEGAL: ARTÍCULOS 134 DE LA CONSTITUCIÓN POLÍTICA DE LOS ESTADOS UNIDOS MEXICANOS, 27 INCISO C, 28, 57 Y 63 FRACCIÓN I DE LA LEY DE ADQUISICIONES PARA EL DISTRITO FEDERAL</t>
  </si>
  <si>
    <t>http://data.ssc.cdmx.gob.mx/TransparenciaSSP/sitio_sspdf/LTAPRCCDMX2018/art_121/fraccion_xxx/VINCULOS/j015-1-20.pdf</t>
  </si>
  <si>
    <t>AGENCIAS QUE BRINDAN LOS SERVICIOS DE MANTENIMIENTO PREVENTIVO Y CORRECTIVO AL PARQUE VEHICULAR PROPIEDAD DE LA SECRETARIA DE SEGURIDAD CIUDADANA DE LA CIUDAD DE MÉXICO</t>
  </si>
  <si>
    <t>LA SSC, ENCOMIENDA AL PROVEEDOR Y ESTE SE OBLIGA A REALIZAR EL SERVICIO DE AGENCIAS QUE BRINDAN LOS SERVICIOS DE MANTENIMIENTO PREVENTIVO Y CORRECTIVO AL PARQUE VEHICULAR PROPIEDAD DE LA SECRETARIA DE SEGURIDAD CIUDADANA DE LA CIUDAD DE MÉXICO</t>
  </si>
  <si>
    <t>http://data.ssc.cdmx.gob.mx/TransparenciaSSP/sitio_sspdf/LTAPRCCDMX2018/art_121/fraccion_xxx/VINCULOS/015-1-20.pdf</t>
  </si>
  <si>
    <t>http://data.ssc.cdmx.gob.mx/TransparenciaSSP/sitio_sspdf/LTAPRCCDMX2018/art_121/fraccion_xxx/VINCULOS/Inf420.pdf</t>
  </si>
  <si>
    <t>EL PLAZO DE LA PRESTACIÓN DEL SERVICIO SERÁ EL INDICADO EN LA CLÁUSULA CUARTA DEL CONTRATO O HASTA AGOTAR EL IMPORTE MÁXIMO ADJUDICADO.</t>
  </si>
  <si>
    <t>SSC-016-1-2020</t>
  </si>
  <si>
    <t>http://data.ssc.cdmx.gob.mx/TransparenciaSSP/sitio_sspdf/LTAPRCCDMX2018/art_121/fraccion_xxx/VINCULOS/j016-1-20.pdf</t>
  </si>
  <si>
    <t>http://data.ssc.cdmx.gob.mx/TransparenciaSSP/sitio_sspdf/LTAPRCCDMX2018/art_121/fraccion_xxx/VINCULOS/016-1-20.pdf</t>
  </si>
  <si>
    <t>SSC-017-1-2020</t>
  </si>
  <si>
    <t>http://data.ssc.cdmx.gob.mx/TransparenciaSSP/sitio_sspdf/LTAPRCCDMX2018/art_121/fraccion_xxx/VINCULOS/j017-1-20.pdf</t>
  </si>
  <si>
    <t>EL PROVEEDOR, POR VIRTUD REALIZARÁ A LA SSC, LOS SERVICIOS DE ACUERDO A LA DESCRIPCIÓN, CANTIDAD, UNIDAD DE MEDIDA Y PRECIO UNITARIO QUE SE INDICAN EN LA HOJA 2 DEL CONTRATO</t>
  </si>
  <si>
    <t>http://data.ssc.cdmx.gob.mx/TransparenciaSSP/sitio_sspdf/LTAPRCCDMX2018/art_121/fraccion_xxx/VINCULOS/017-1-20.pdf</t>
  </si>
  <si>
    <t>SSC-018-1-2020</t>
  </si>
  <si>
    <t>LA SSC REQUIERE DE TALLERES EXTERNOS, PARA LOS SERVICIOS DE MANTENIMIENTO PREVENTIVO Y CORRECTIVO AL PARQUE VEHICULAR PROPIEDAD DE LA SECRETARÍA DE SEGURIDAD CIUDADANA DE LA CIUDAD DE MÉXICO, MODELOS 2019 Y ANTERIORES. FUNDAMENTO LEGAL: ARTÍCULOS 134 DE LA CONSTITUCIÓN POLÍTICA DE LOS ESTADOS UNIDOS MEXICANOS, 27 INCISO C, 28, 57 Y 63 FRACCIÓN I DE LA LEY DE ADQUISICIONES PARA EL DISTRITO FEDERAL</t>
  </si>
  <si>
    <t>http://data.ssc.cdmx.gob.mx/TransparenciaSSP/sitio_sspdf/LTAPRCCDMX2018/art_121/fraccion_xxx/VINCULOS/j018-1-20.pdf</t>
  </si>
  <si>
    <t>http://data.ssc.cdmx.gob.mx/TransparenciaSSP/sitio_sspdf/LTAPRCCDMX2018/art_121/fraccion_xxx/VINCULOS/018-1-20.pdf</t>
  </si>
  <si>
    <t>SSC-019-1-2020</t>
  </si>
  <si>
    <t>http://data.ssc.cdmx.gob.mx/TransparenciaSSP/sitio_sspdf/LTAPRCCDMX2018/art_121/fraccion_xxx/VINCULOS/j019-1-20.pdf</t>
  </si>
  <si>
    <t>http://data.ssc.cdmx.gob.mx/TransparenciaSSP/sitio_sspdf/LTAPRCCDMX2018/art_121/fraccion_xxx/VINCULOS/019-1-20.pdf</t>
  </si>
  <si>
    <t>SSC-020-1-2020</t>
  </si>
  <si>
    <t>http://data.ssc.cdmx.gob.mx/TransparenciaSSP/sitio_sspdf/LTAPRCCDMX2018/art_121/fraccion_xxx/VINCULOS/j020-1-20.pdf</t>
  </si>
  <si>
    <t>http://data.ssc.cdmx.gob.mx/TransparenciaSSP/sitio_sspdf/LTAPRCCDMX2018/art_121/fraccion_xxx/VINCULOS/020-1-20.pdf</t>
  </si>
  <si>
    <t>SSC-021-1-2020</t>
  </si>
  <si>
    <t>http://data.ssc.cdmx.gob.mx/TransparenciaSSP/sitio_sspdf/LTAPRCCDMX2018/art_121/fraccion_xxx/VINCULOS/j021-1-20.pdf</t>
  </si>
  <si>
    <t>http://data.ssc.cdmx.gob.mx/TransparenciaSSP/sitio_sspdf/LTAPRCCDMX2018/art_121/fraccion_xxx/VINCULOS/021-1-20.pdf</t>
  </si>
  <si>
    <t>SSC-022-1-2020</t>
  </si>
  <si>
    <t>http://data.ssc.cdmx.gob.mx/TransparenciaSSP/sitio_sspdf/LTAPRCCDMX2018/art_121/fraccion_xxx/VINCULOS/j022-1-20.pdf</t>
  </si>
  <si>
    <t>http://data.ssc.cdmx.gob.mx/TransparenciaSSP/sitio_sspdf/LTAPRCCDMX2018/art_121/fraccion_xxx/VINCULOS/022-1-20.pdf</t>
  </si>
  <si>
    <t>SSC-023-1-2020</t>
  </si>
  <si>
    <t>http://data.ssc.cdmx.gob.mx/TransparenciaSSP/sitio_sspdf/LTAPRCCDMX2018/art_121/fraccion_xxx/VINCULOS/j023-1-20.pdf</t>
  </si>
  <si>
    <t>http://data.ssc.cdmx.gob.mx/TransparenciaSSP/sitio_sspdf/LTAPRCCDMX2018/art_121/fraccion_xxx/VINCULOS/023-1-20.pdf</t>
  </si>
  <si>
    <t>SSC-024-1-2020</t>
  </si>
  <si>
    <t>http://data.ssc.cdmx.gob.mx/TransparenciaSSP/sitio_sspdf/LTAPRCCDMX2018/art_121/fraccion_xxx/VINCULOS/j024-1-20.pdf</t>
  </si>
  <si>
    <t>http://data.ssc.cdmx.gob.mx/TransparenciaSSP/sitio_sspdf/LTAPRCCDMX2018/art_121/fraccion_xxx/VINCULOS/024-1-20.pdf</t>
  </si>
  <si>
    <t>SSC-025-1-2020</t>
  </si>
  <si>
    <t>http://data.ssc.cdmx.gob.mx/TransparenciaSSP/sitio_sspdf/LTAPRCCDMX2018/art_121/fraccion_xxx/VINCULOS/j025-1-20.pdf</t>
  </si>
  <si>
    <t>http://data.ssc.cdmx.gob.mx/TransparenciaSSP/sitio_sspdf/LTAPRCCDMX2018/art_121/fraccion_xxx/VINCULOS/025-1-20.pdf</t>
  </si>
  <si>
    <t>SSC-026-1-2020</t>
  </si>
  <si>
    <t>http://data.ssc.cdmx.gob.mx/TransparenciaSSP/sitio_sspdf/LTAPRCCDMX2018/art_121/fraccion_xxx/VINCULOS/j026-1-20.pdf</t>
  </si>
  <si>
    <t>http://data.ssc.cdmx.gob.mx/TransparenciaSSP/sitio_sspdf/LTAPRCCDMX2018/art_121/fraccion_xxx/VINCULOS/026-1-20.pdf</t>
  </si>
  <si>
    <t>SSC-027-1-2020</t>
  </si>
  <si>
    <t>http://data.ssc.cdmx.gob.mx/TransparenciaSSP/sitio_sspdf/LTAPRCCDMX2018/art_121/fraccion_xxx/VINCULOS/j027-1-20.pdf</t>
  </si>
  <si>
    <t>http://data.ssc.cdmx.gob.mx/TransparenciaSSP/sitio_sspdf/LTAPRCCDMX2018/art_121/fraccion_xxx/VINCULOS/027-1-20.pdf</t>
  </si>
  <si>
    <t>SSC-031-1-2020</t>
  </si>
  <si>
    <t>http://data.ssc.cdmx.gob.mx/TransparenciaSSP/sitio_sspdf/LTAPRCCDMX2018/art_121/fraccion_xxx/VINCULOS/j031-1-20.pdf</t>
  </si>
  <si>
    <t>http://data.ssc.cdmx.gob.mx/TransparenciaSSP/sitio_sspdf/LTAPRCCDMX2018/art_121/fraccion_xxx/VINCULOS/031-1-20.pdf</t>
  </si>
  <si>
    <t>SSC-032-1-2020</t>
  </si>
  <si>
    <t>http://data.ssc.cdmx.gob.mx/TransparenciaSSP/sitio_sspdf/LTAPRCCDMX2018/art_121/fraccion_xxx/VINCULOS/j032-1-20.pdf</t>
  </si>
  <si>
    <t>http://data.ssc.cdmx.gob.mx/TransparenciaSSP/sitio_sspdf/LTAPRCCDMX2018/art_121/fraccion_xxx/VINCULOS/032-1-20.pdf</t>
  </si>
  <si>
    <t>SSC-033-1-2020</t>
  </si>
  <si>
    <t>http://data.ssc.cdmx.gob.mx/TransparenciaSSP/sitio_sspdf/LTAPRCCDMX2018/art_121/fraccion_xxx/VINCULOS/j033-1-20.pdf</t>
  </si>
  <si>
    <t>http://data.ssc.cdmx.gob.mx/TransparenciaSSP/sitio_sspdf/LTAPRCCDMX2018/art_121/fraccion_xxx/VINCULOS/033-1-20.pdf</t>
  </si>
  <si>
    <t>SSC-034-1-2020</t>
  </si>
  <si>
    <t>http://data.ssc.cdmx.gob.mx/TransparenciaSSP/sitio_sspdf/LTAPRCCDMX2018/art_121/fraccion_xxx/VINCULOS/j034-1-20.pdf</t>
  </si>
  <si>
    <t>http://data.ssc.cdmx.gob.mx/TransparenciaSSP/sitio_sspdf/LTAPRCCDMX2018/art_121/fraccion_xxx/VINCULOS/034-1-20.pdf</t>
  </si>
  <si>
    <t>SSC-035-1-2020</t>
  </si>
  <si>
    <t>http://data.ssc.cdmx.gob.mx/TransparenciaSSP/sitio_sspdf/LTAPRCCDMX2018/art_121/fraccion_xxx/VINCULOS/j035-1-20.pdf</t>
  </si>
  <si>
    <t>http://data.ssc.cdmx.gob.mx/TransparenciaSSP/sitio_sspdf/LTAPRCCDMX2018/art_121/fraccion_xxx/VINCULOS/035-1-20.pdf</t>
  </si>
  <si>
    <t>SSC-088-2020</t>
  </si>
  <si>
    <t>LA SSC REQUIERE LOS SERVICIOS DE ARRASTRE DE VEHÍCULOS A TRAVÉS DE LA SUBROGACIÓN DE 15 GRÚAS EQUIPADAS. FUNDAMENTO LEGAL: ARTÍCULOS 134 DE LA CONSTITUCIÓN POLÍTICA DE LOS ESTADOS UNIDOS MEXICANOS, 27 INCISO C, 28, 52 Y 54 FRACCIÓN II BIS ASÍ COMO SU ANTEPENÚLTIMO PÁRRAFO Y 63 FRACCIÓN I DE LA LEY DE ADQUISICIONES PARA EL DISTRITO FEDERAL</t>
  </si>
  <si>
    <t>http://data.ssc.cdmx.gob.mx/TransparenciaSSP/sitio_sspdf/LTAPRCCDMX2018/art_121/fraccion_xxx/VINCULOS/j088-20.pdf</t>
  </si>
  <si>
    <t>SERVICIOS DE ARRASTRE DE VEHÍCULOS A TRAVÉS DE LA SUBROGACIÓN DE 15 GRÚAS EQUIPADAS</t>
  </si>
  <si>
    <t>DIRECCIÓN GENERAL DE APLICACIÓN DE NORMATIVIDAD DE TRANSITO</t>
  </si>
  <si>
    <t>LA SSC, ENCOMIENDA AL PROVEEDOR, Y ESTE SE OBLIGA A REALIZAR EL SERVICIO DE SUBROGACIÓN DE 15 GRÚAS EQUIPADAS PARA PROPORCIONAR LOS SERVICIOS DE ARRASTRE DE VEHÍCULOS EN APOYO AL PROGRAMA CHATARRIZACION</t>
  </si>
  <si>
    <t>http://data.ssc.cdmx.gob.mx/TransparenciaSSP/sitio_sspdf/LTAPRCCDMX2018/art_121/fraccion_xxx/VINCULOS/088-20.pdf</t>
  </si>
  <si>
    <t>LA DIRECCIÓN GENERAL DE APLICACIÓN DE NORMATIVIDAD DE TRANSITO CON PERSONAL QUE DESIGNE, VERIFICARÁ Y VALIDARÁ LA REALIZACIÓN DEL SERVICIO DE ACUERDO A LO SOLICITADO EN EL CONTRATO, EN LO REFERENTE A LA CANTIDAD, CALIDAD Y AVANCE DEL SERVICIO</t>
  </si>
  <si>
    <t>EL PLAZO DE LA REALIZACIÓN DEL SERVICIO SERÁ EL INDICADO EN LA CLÁUSULA QUINTA DEL CONTRATO O HASTA AGOTAR EL MONTO MÁXIMO ADJUDICADO.</t>
  </si>
  <si>
    <t>SSC-146-2020</t>
  </si>
  <si>
    <t>LA SSC REQUIERE LA ADQUISICIÓN DE CHALECOS BALÍSTICOS. FUNDAMENTO LEGAL: ARTÍCULOS 134 DE LA CONSTITUCIÓN POLÍTICA DE LOS ESTADOS UNIDOS MEXICANOS; 27 INCISO C, 28, 52 Y 54 FRACCIÓN XIV Y ANTEPENÚLTIMO PÁRRAFO, DE LA LEY DE ADQUISICIONES PARA EL DISTRITO FEDERAL</t>
  </si>
  <si>
    <t>http://data.ssc.cdmx.gob.mx/TransparenciaSSP/sitio_sspdf/LTAPRCCDMX2018/art_121/fraccion_xxx/VINCULOS/j146-20.pdf</t>
  </si>
  <si>
    <t>LA SSC ENCOMIENDA AL PROVEEDOR Y ESTE SE OBLIGA A REALIZAR LA ENTREGA DE CHALECOS BALÍSTICOS</t>
  </si>
  <si>
    <t>http://data.ssc.cdmx.gob.mx/TransparenciaSSP/sitio_sspdf/LTAPRCCDMX2018/art_121/fraccion_xxx/VINCULOS/146-20.pdf</t>
  </si>
  <si>
    <t>LA SUBSECRETARÍA DE OPERACIÓN POLICIAL CON PERSONAL QUE DESIGNE, VERIFICARÁ Y VALIDARÁ LO SOLICITADO EN EL CONTRATO</t>
  </si>
  <si>
    <t>SSC-173-2020</t>
  </si>
  <si>
    <t>LA SSC REQUIERE LA ADQUISICIÓN DE MEDICAMENTOS Y MATERIAL DE CURACIÓN. FUNDAMENTO LEGAL: ARTÍCULOS 134 DE LA CONSTITUCIÓN POLÍTICA DE LOS ESTADOS UNIDOS MEXICANOS; 27 INCISO C, 28, 52, 54 FRACCIÓN II BIS Y 63 FRACCIÓN I DE LA LEY DE ADQUISICIONES PARA EL DISTRITO FEDERAL</t>
  </si>
  <si>
    <t>http://data.ssc.cdmx.gob.mx/TransparenciaSSP/sitio_sspdf/LTAPRCCDMX2018/art_121/fraccion_xxx/VINCULOS/j173-20.pdf</t>
  </si>
  <si>
    <t>ADQUISICIÓN DE MEDICAMENTOS Y MATERIAL DE CURACIÓN</t>
  </si>
  <si>
    <t>EL PROVEEDOR, SE OBLIGA A ENTREGAR A LA SSC, LOS MEDICAMENTOS Y MATERIAL DE CURACIÓN</t>
  </si>
  <si>
    <t>http://data.ssc.cdmx.gob.mx/TransparenciaSSP/sitio_sspdf/LTAPRCCDMX2018/art_121/fraccion_xxx/VINCULOS/173-20.pdf</t>
  </si>
  <si>
    <t>EL PLAZO DE LA ENTREGA DE LOS BIENES SERÁ EL INDICADO EN LA CLÁUSULA CUARTA DEL CONTRATO O HASTA AGOTAR EL MONTO MÁXIMO ADJUDICADO.</t>
  </si>
  <si>
    <t>SSC-175-2020</t>
  </si>
  <si>
    <t>http://data.ssc.cdmx.gob.mx/TransparenciaSSP/sitio_sspdf/LTAPRCCDMX2018/art_121/fraccion_xxx/VINCULOS/j175-20.pdf</t>
  </si>
  <si>
    <t>MEDICAL DIMEGAR, S.A. DE C.V.</t>
  </si>
  <si>
    <t>MD1891030IH9</t>
  </si>
  <si>
    <t>EL PROVEEDOR, SE OBLIGA A ENTREGAR A LA SSC, LOS BIENES CORRESPONDIENTES A MEDICAMENTOS Y MATERIAL DE CURACIÓN</t>
  </si>
  <si>
    <t>http://data.ssc.cdmx.gob.mx/TransparenciaSSP/sitio_sspdf/LTAPRCCDMX2018/art_121/fraccion_xxx/VINCULOS/175-20.pdf</t>
  </si>
  <si>
    <t>SSC-176-2020</t>
  </si>
  <si>
    <t>http://data.ssc.cdmx.gob.mx/TransparenciaSSP/sitio_sspdf/LTAPRCCDMX2018/art_121/fraccion_xxx/VINCULOS/j176-20.pdf</t>
  </si>
  <si>
    <t>DIRECCIÓN GENERAL DEL ESCUADRÓN DE RESCATE Y URGENCIAS MÉDICAS, DIRECCIÓN GENERAL DE PREVENCIÓN DEL DELITO Y DIRECCIÓN DE SERVICIOS MÉDICOS</t>
  </si>
  <si>
    <t>DIRECCIÓN GENERAL DEL ESCUADRÓN DE RESCATE Y URGENCIAS MÉDICAS, LA DIRECCIÓN GENERAL DE PREVENCIÓN DEL DELITO Y LA DIRECCIÓN DE SERVICIOS MÉDICOS</t>
  </si>
  <si>
    <t>http://data.ssc.cdmx.gob.mx/TransparenciaSSP/sitio_sspdf/LTAPRCCDMX2018/art_121/fraccion_xxx/VINCULOS/176-20.pdf</t>
  </si>
  <si>
    <t>LA DIRECCIÓN GENERAL DEL ESCUADRÓN DE RESCATE Y URGENCIAS MÉDICAS, LA DIRECCIÓN GENERAL DE PREVENCIÓN DEL DELITO Y LA DIRECCIÓN DE SERVICIOS MÉDICOS CON PERSONAL QUE DESIGNEN, VERIFICARÁN Y VALIDARÁN LO SOLICITADO EN EL CONTRATO, EN LO REFERENTE A LA CANTIDAD Y CALIDAD DE LOS BIENES</t>
  </si>
  <si>
    <t>SSC-177-2020</t>
  </si>
  <si>
    <t>http://data.ssc.cdmx.gob.mx/TransparenciaSSP/sitio_sspdf/LTAPRCCDMX2018/art_121/fraccion_xxx/VINCULOS/j177-20.pdf</t>
  </si>
  <si>
    <t>DIRECCIÓN GENERAL DEL ESCUADRÓN DE RESCATE Y URGENCIAS MÉDICAS Y DIRECCIÓN DE SERVICIOS MÉDICOS</t>
  </si>
  <si>
    <t>DIRECCIÓN GENERAL DEL ESCUADRÓN DE RESCATE Y URGENCIAS MÉDICAS, LA DIRECCIÓN DE LA UNIDAD DE POLICÍA METROPOLITANA Y LA DIRECCIÓN DE SERVICIOS MÉDICOS</t>
  </si>
  <si>
    <t>http://data.ssc.cdmx.gob.mx/TransparenciaSSP/sitio_sspdf/LTAPRCCDMX2018/art_121/fraccion_xxx/VINCULOS/177-20.pdf</t>
  </si>
  <si>
    <t>LA DIRECCIÓN GENERAL DEL ESCUADRÓN DE RESCATE Y URGENCIAS MÉDICAS, LA DIRECCIÓN DE LA UNIDAD DE POLICÍA METROPOLITANA Y LA DIRECCIÓN DE SERVICIOS MÉDICOS CON PERSONAL QUE DESIGNEN, VERIFICARÁN Y VALIDARÁN LO SOLICITADO EN EL CONTRATO, EN LO REFERENTE A LA CANTIDAD Y CALIDAD DE LOS BIENES</t>
  </si>
  <si>
    <t>SSC-178-2020</t>
  </si>
  <si>
    <t>http://data.ssc.cdmx.gob.mx/TransparenciaSSP/sitio_sspdf/LTAPRCCDMX2018/art_121/fraccion_xxx/VINCULOS/j178-20.pdf</t>
  </si>
  <si>
    <t>DIRECCIÓN GENERAL DEL ESCUADRÓN DE RESCATE Y URGENCIAS MÉDICAS, DIRECCION GENERAL DE PREVENCIÓN DEL DELITO Y DIRECCIÓN DE SERVICIOS MÉDICOS</t>
  </si>
  <si>
    <t>http://data.ssc.cdmx.gob.mx/TransparenciaSSP/sitio_sspdf/LTAPRCCDMX2018/art_121/fraccion_xxx/VINCULOS/178-20.pdf</t>
  </si>
  <si>
    <t>SSC-180-2020</t>
  </si>
  <si>
    <t>http://data.ssc.cdmx.gob.mx/TransparenciaSSP/sitio_sspdf/LTAPRCCDMX2018/art_121/fraccion_xxx/VINCULOS/j180-20.pdf</t>
  </si>
  <si>
    <t>http://data.ssc.cdmx.gob.mx/TransparenciaSSP/sitio_sspdf/LTAPRCCDMX2018/art_121/fraccion_xxx/VINCULOS/180-20.pdf</t>
  </si>
  <si>
    <t>SSC-182-2020</t>
  </si>
  <si>
    <t>http://data.ssc.cdmx.gob.mx/TransparenciaSSP/sitio_sspdf/LTAPRCCDMX2018/art_121/fraccion_xxx/VINCULOS/j182-20.pdf</t>
  </si>
  <si>
    <t>DIRECCION GENERAL DE PREVENCIÓN DEL DELITO Y DIRECCIÓN DE SERVICIOS MÉDICOS</t>
  </si>
  <si>
    <t>DIRECCIÓN GENERAL DE PREVENCIÓN DEL DELITO Y LA DIRECCIÓN DE SERVICIOS MÉDICOS</t>
  </si>
  <si>
    <t>http://data.ssc.cdmx.gob.mx/TransparenciaSSP/sitio_sspdf/LTAPRCCDMX2018/art_121/fraccion_xxx/VINCULOS/182-20.pdf</t>
  </si>
  <si>
    <t>LA DIRECCIÓN GENERAL DE PREVENCIÓN DEL DELITO Y LA DIRECCIÓN DE SERVICIOS MÉDICOS CON PERSONAL QUE DESIGNEN, VERIFICARÁN Y VALIDARÁN LO SOLICITADO EN EL CONTRATO, EN LO REFERENTE A LA CANTIDAD Y CALIDAD DE LOS BIENES</t>
  </si>
  <si>
    <t>SSC-183-2020</t>
  </si>
  <si>
    <t>LA SSC REQUIERE LA ADQUISICIÓN DE COMPLEMENTO PROTEICO PARA SEMOVIENTES. FUNDAMENTO LEGAL: ARTÍCULOS 134 DE LA CONSTITUCIÓN POLÍTICA DE LOS ESTADOS UNIDOS MEXICANOS; 27 INCISO C, 28, 52, 54 FRACCIÓN II BIS Y SU ANTEPENÚLTIMO PÁRRAFO Y 63 FRACCIÓN I DE LA LEY DE ADQUISICIONES PARA EL DISTRITO FEDERAL</t>
  </si>
  <si>
    <t>http://data.ssc.cdmx.gob.mx/TransparenciaSSP/sitio_sspdf/LTAPRCCDMX2018/art_121/fraccion_xxx/VINCULOS/j183-20.pdf</t>
  </si>
  <si>
    <t>ADQUISICIÓN DE COMPLEMENTO PROTEICO PARA SEMOVIENTES</t>
  </si>
  <si>
    <t>LA SSC, ENCOMIENDA AL PROVEEDOR Y ESTE SE OBLIGA A ENTREGAR EL COMPLEMENTO PROTEICO PARA SEMOVIENTES</t>
  </si>
  <si>
    <t>http://data.ssc.cdmx.gob.mx/TransparenciaSSP/sitio_sspdf/LTAPRCCDMX2018/art_121/fraccion_xxx/VINCULOS/183-20.pdf</t>
  </si>
  <si>
    <t>LA DIRECCIÓN DE ADQUISICIONES, ALMACENES Y ASEGURAMIENTO CON PERSONAL QUE DESIGNEN, VERIFICARÁN Y VALIDARÁN LO SOLICITADO EN EL CONTRATO, EN LO REFERENTE A LA CANTIDAD Y CALIDAD DE LOS BIENES</t>
  </si>
  <si>
    <t>EL PLAZO DE LA ENTREGA DE LOS BIENES SERÁ EL INDICADO EN LA CLÁUSULA QUINTA DEL CONTRATO O HASTA AGOTAR EL MONTO MÁXIMO ADJUDICADO.</t>
  </si>
  <si>
    <t>SSC-188-2020</t>
  </si>
  <si>
    <t>LA SSC REQUIERE LA ADQUISICIÓN DE ALIMENTO PARA FELINOS (CROQUETAS), ALIMENTO PARA CANINO Y ALIMENTO ROLADO. FUNDAMENTO LEGAL: ARTÍCULOS 134 DE LA CONSTITUCIÓN POLÍTICA DE LOS ESTADOS UNIDOS MEXICANOS, 27 INCISO C, 28, 52, 54 FRACCIÓN II BIS Y SU ANTEPENÚLTIMO PÁRRAFO Y 63 FRACCIÓN I DE LA LEY DE ADQUISICIONES PARA El DISTRITO FEDERAL</t>
  </si>
  <si>
    <t>http://data.ssc.cdmx.gob.mx/TransparenciaSSP/sitio_sspdf/LTAPRCCDMX2018/art_121/fraccion_xxx/VINCULOS/j188-20.pdf</t>
  </si>
  <si>
    <t>ADQUISICIÓN DE ALIMENTO PARA FELINOS (CROQUETAS), ALIMENTO PARA CANINO Y ALIMENTO ROLADO</t>
  </si>
  <si>
    <t>DISTRIBUIDORA QMB, S.A. DE C.V.</t>
  </si>
  <si>
    <t>DQM060216T17</t>
  </si>
  <si>
    <t>DIRECCIÓN GENERAL DE PREVENCIÓN DEL DELITO Y LA DIRECCIÓN DE MANTENIMIENTO, OBRAS Y SERVICIOS</t>
  </si>
  <si>
    <t>EL PROVEEDOR, SE OBLIGA A ENTREGAR A LA SSC, LOS BIENES CORRESPONDIENTES A ALIMENTO PARA FELINOS (CROQUETAS), ALIMENTO PARA CANINO Y ALIMENTO ROLADO</t>
  </si>
  <si>
    <t>http://data.ssc.cdmx.gob.mx/TransparenciaSSP/sitio_sspdf/LTAPRCCDMX2018/art_121/fraccion_xxx/VINCULOS/188-20.pdf</t>
  </si>
  <si>
    <t>LA DIRECCIÓN GENERAL DE PREVENCIÓN DEL DELITO Y LA DIRECCIÓN DE MANTENIMIENTO, OBRAS Y SERVICIOS CON PERSONAL QUE DESIGNEN, VERIFICARÁN Y VALIDARÁN LO SOLICITADO EN EL CONTRATO, EN LO REFERENTE A LA CANTIDAD Y CALIDAD DE LOS BIENES</t>
  </si>
  <si>
    <t>SSC-193-2020</t>
  </si>
  <si>
    <t>LA SSC REQUIERE LA ADQUISICIÓN DE DIVERSO MATERIAL PARA EL CABLEADO DE REDES DE DATOS. FUNDAMENTO LEGAL: ARTÍCULOS 134 DE LA CONSTITUCIÓN POLÍTICA DE LOS ESTADOS UNIDOS MEXICANOS, 27 INCISO C, 28, 52 Y 55 DE LA LEY DE ADQUISICIONES PARA EL DISTRITO FEDERAL</t>
  </si>
  <si>
    <t>ADQUISICIÓN DE DIVERSO MATERIAL PARA EL CABLEADO DE REDES DE DATOS</t>
  </si>
  <si>
    <t>EL PROVEEDOR, EN VIRTUD DEL CONTRATO SUMINISTRARÁ A FAVOR DE LA SSC, LOS BIENES CUYA DESCRIPCIÓN, CANTIDAD, UNIDAD DE MEDIDA Y PRECIO UNITARIO QUE SE INDICAN EN LA HOJA 2 DEL CONTRATO</t>
  </si>
  <si>
    <t>http://data.ssc.cdmx.gob.mx/TransparenciaSSP/sitio_sspdf/LTAPRCCDMX2018/art_121/fraccion_xxx/VINCULOS/193-20.pdf</t>
  </si>
  <si>
    <t>LA SSC EXIME AL PROVEEDOR DE PRESENTAR GARANTÍA DE CUMPLIMIENTO. FUNDAMENTO LEGAL: ARTÍCULO 74 PRIMER PÁRRAFO DE LA LEY DE ADQUISICIONES DEL DISTRITO FEDERAL</t>
  </si>
  <si>
    <t>SSC-196-2020</t>
  </si>
  <si>
    <t>LA SSC REQUIERE LA ADQUISICIÓN DE LICENCIAMIENTO DE ADMINISTRACIÓN MERAKI MR34, PARA 63 DISPOSITIVOS POR 1 AÑO. FUNDAMENTO LEGAL: ARTÍCULOS 134 DE LA CONSTITUCIÓN POLÍTICA DE LOS ESTADOS UNIDOS MEXICANOS, 27 INCISO C, 28, 52 Y 55 DE LA LEY DE ADQUISICIONES PARA EL DISTRITO FEDERAL</t>
  </si>
  <si>
    <t>ADQUISICIÓN DE LICENCIAMIENTO DE ADMINISTRACIÓN MERAKI MR34, PARA 63 DISPOSITIVOS POR 1 AÑO</t>
  </si>
  <si>
    <t>ENTER COMPUTADORAS Y SERVICIOS, S.A. DE C.V.</t>
  </si>
  <si>
    <t>ECS911025BA4</t>
  </si>
  <si>
    <t>http://data.ssc.cdmx.gob.mx/TransparenciaSSP/sitio_sspdf/LTAPRCCDMX2018/art_121/fraccion_xxx/VINCULOS/196-20.pdf</t>
  </si>
  <si>
    <t>SSC-197-2020</t>
  </si>
  <si>
    <t>LA SSC REQUIERE EL MANTENIMIENTO Y CONSERVACIÓN DE BIENES INFORMÁTICOS - MANTENIMIENTO DEL SISTEMA AVL/GPS. FUNDAMENTO LEGAL: ARTÍCULOS 134 DE LA CONSTITUCIÓN POLÍTICA DE LOS ESTADOS UNIDOS MEXICANOS, 27 INCISO C, 28, 52 Y 55 DE LA LEY DE ADQUISICIONES PARA EL DISTRITO FEDERAL</t>
  </si>
  <si>
    <t>MANTENIMIENTO Y CONSERVACIÓN DE BIENES INFORMÁTICOS - MANTENIMIENTO DEL SISTEMA AVL/GPS</t>
  </si>
  <si>
    <t>WW-SS TELECOMUNICACIONES. S.A. DE C.V.</t>
  </si>
  <si>
    <t>WTE1909023VA</t>
  </si>
  <si>
    <t>EL PROVEEDOR, SE OBLIGA A REALIZAR A LA SSC, EL SERVICIO CORRESPONDIENTES AL MANTENIMIENTO Y CONSERVACIÓN DE BIENES INFORMÁTICOS - MANTENIMIENTO DEL SISTEMA AVL/GPS</t>
  </si>
  <si>
    <t>http://data.ssc.cdmx.gob.mx/TransparenciaSSP/sitio_sspdf/LTAPRCCDMX2018/art_121/fraccion_xxx/VINCULOS/197-20.pdf</t>
  </si>
  <si>
    <t>LA DIRECCIÓN EJECUTIVA DE COMUNICACIONES CON PERSONAL QUE DESIGNE, VERIFICARÁ Y VALIDARÁ LA REALIZACIÓN DEL SERVICIO DE ACUERDO A LO SOLICITADO EN EL CONTRATO, EN LO REFERENTE A LA CANTIDAD Y CALIDAD DE LOS SERVICIOS</t>
  </si>
  <si>
    <t>SSC-209-2020</t>
  </si>
  <si>
    <t>LA SSC REQUIERE LA ADQUISICIÓN DE CUBREBOCAS DESECHABLES. FUNDAMENTO LEGAL: ARTÍCULOS 134 DE LA CONSTITUCIÓN POLÍTICA DE LOS ESTADOS UNIDOS MEXICANOS, 27 INCISO C, 28, 52 Y 57 DE LA LEY DE ADQUISICIONES PARA EL DISTRITO FEDERAL.</t>
  </si>
  <si>
    <t>http://data.ssc.cdmx.gob.mx/TransparenciaSSP/sitio_sspdf/LTAPRCCDMX2018/art_121/fraccion_xxx/VINCULOS/j209-20.pdf</t>
  </si>
  <si>
    <t>ADQUISICIÓN DE CUBREBOCAS DESECHABLES</t>
  </si>
  <si>
    <t>LA SSC, ENCOMIENDA AL PROVEEDOR LA ENTREGA DE 200,000 CUBREBOCAS DESECHABLES</t>
  </si>
  <si>
    <t>http://data.ssc.cdmx.gob.mx/TransparenciaSSP/sitio_sspdf/LTAPRCCDMX2018/art_121/fraccion_xxx/VINCULOS/209-20.pdf</t>
  </si>
  <si>
    <t>CON FUNDAMENTO EN EL ARTÍCULO 74 DE LA LEY DE ADQUISICIONES PARA EL DISTRITO FEDERAL, SE EXIME AL PROVEEDOR PRESENTAR GARANTÍA DE CUMPLIMIENTO</t>
  </si>
  <si>
    <t>SSC-212-2020</t>
  </si>
  <si>
    <t>LA SSC REQUIERE LA ADQUISICIÓN DE FILTROS, GUANTES Y CUBREBOCAS. FUNDAMENTO LEGAL: ARTÍCULOS 134 DE LA CONSTITUCIÓN POLÍTICA DE LOS ESTADOS UNIDOS MEXICANOS, 27 INCISO C, 28, 52 Y 55 DE LA LEY DE ADQUISICIONES PARA EL DISTRITO FEDERAL</t>
  </si>
  <si>
    <t>http://data.ssc.cdmx.gob.mx/TransparenciaSSP/sitio_sspdf/LTAPRCCDMX2018/art_121/fraccion_xxx/VINCULOS/j212-20.pdf</t>
  </si>
  <si>
    <t>ADQUISICIÓN DE FILTROS, GUANTES Y CUBREBOCAS</t>
  </si>
  <si>
    <t>DISTRIBUIDORA COMERCIAL LA COFRADIA, S.A. DE C.V.</t>
  </si>
  <si>
    <t>DCC150902KG8</t>
  </si>
  <si>
    <t>EL PROVEEDOR, POR VIRTUD DEL CONTRATO ENTREGARÁ A LA SSC, LOS BIENES DE ACUERDO A LA DESCRIPCIÓN, CANTIDAD, UNIDAD DE MEDIDA Y PRECIO UNITARIO QUE SE INDICAN EN LA HOJA 2 DEL CONTRATO</t>
  </si>
  <si>
    <t>http://data.ssc.cdmx.gob.mx/TransparenciaSSP/sitio_sspdf/LTAPRCCDMX2018/art_121/fraccion_xxx/VINCULOS/212-20.pdf</t>
  </si>
  <si>
    <t>SSC-215-2020</t>
  </si>
  <si>
    <t>LA SSC REQUIERE LA ADQUISICIÓN DE 150 IMPERMEABLES DE DOS PIEZAS PARA MOTOCICLISTAS. FUNDAMENTO LEGAL: ARTÍCULOS 134 DE LA CONSTITUCIÓN POLÍTICA DE LOS ESTADOS UNIDOS MEXICANOS, 27 INCISO C, 28, 52 Y 55 DE LA LEY DE ADQUISICIONES PARA EL DISTRITO FEDERAL</t>
  </si>
  <si>
    <t>ADQUISICIÓN DE 150 IMPERMEABLES DE DOS PIEZAS PARA MOTOCICLISTAS</t>
  </si>
  <si>
    <t>http://data.ssc.cdmx.gob.mx/TransparenciaSSP/sitio_sspdf/LTAPRCCDMX2018/art_121/fraccion_xxx/VINCULOS/215-20.pdf</t>
  </si>
  <si>
    <t>LA DIRECCIÓN GENERAL DEL ESCUADRÓN DE RESCATE Y URGENCIAS MEDICAS CON PERSONAL QUE DESIGNE, VERIFICARÁ Y VALIDARÁ LO SOLICITADO EN EL CONTRATO, EN LO REFERENTE A LA CANTIDAD Y CALIDAD DE LOS BIENES</t>
  </si>
  <si>
    <t>SSC-216-2020</t>
  </si>
  <si>
    <t>LA SSC REQUIERE EL MANTENIMIENTO, PREVENTIVO Y CORRECTIVO A LA RED TETRA DEL SISTEMA DE RADIOCOMUNICACIÓN DE LA SECRETARÍA DE SEGURIDAD CIUDADANA DE LA CIUDAD DE MÉXICO. FUNDAMENTO LEGAL: ARTÍCULOS 134 DE LA CONSTITUCIÓN POLÍTICA DE LOS ESTADOS UNIDOS MEXICANOS; 27 INCISO C, 28, 52, 54 FRACCIÓN I Y ANTEPENÚLTIMO PÁRRAFO, ASÍ COMO EL 63 FRACCIÓN I DE LA LEY DE ADQUISICIONES PARA EL DISTRITO FEDERAL</t>
  </si>
  <si>
    <t>http://data.ssc.cdmx.gob.mx/TransparenciaSSP/sitio_sspdf/LTAPRCCDMX2018/art_121/fraccion_xxx/VINCULOS/j216-20.pdf</t>
  </si>
  <si>
    <t>MANTENIMIENTO, PREVENTIVO Y CORRECTIVO A LA RED TETRA DEL SISTEMA DE RADIOCOMUNICACIÓN DE LA SECRETARÍA DE SEGURIDAD CIUDADANA DE LA CIUDAD DE MÉXICO</t>
  </si>
  <si>
    <t>EL PROVEEDOR SE OBLIGA A REALIZAR LA PRESTACIÓN DEL SERVICIO DE MANTENIMIENTO, PREVENTIVO Y CORRECTIVO A LA RED TETRA DEL SISTEMA DE RADIOCOMUNICACIÓN DE LA SECRETARÍA DE SEGURIDAD CIUDADANA DE LA CIUDAD DE MÉXICO</t>
  </si>
  <si>
    <t>http://data.ssc.cdmx.gob.mx/TransparenciaSSP/sitio_sspdf/LTAPRCCDMX2018/art_121/fraccion_xxx/VINCULOS/216-20.pdf</t>
  </si>
  <si>
    <t>LA DIRECCIÓN EJECUTIVA DE COMUNICACIONES CON PERSONAL QUE DESIGNE, VERIFICARÁ Y VALIDARÁ LA REALIZACIÓN DEL SERVICIO DE ACUERDO A LO SOLICITADO EN EL CONTRATO, EN LO REFERENTE A LA CANTIDAD, CALIDAD Y AVANCE DEL SERVICIO</t>
  </si>
  <si>
    <t>SSC-217-2020</t>
  </si>
  <si>
    <t>LA SSC REQUIERE LA ADQUISICIÓN DE ALIMENTOS NATURALES PROCESADOS Y SEMIPROCESADOS (VÍVERES: GRUPO 2 FRUTAS Y VERDURAS, GRUPO 6 CARNES FRÍAS, GRUPO 7 LÁCTEOS, GRUPO 8 PAN Y GRUPO 9 TORTILLA DE MAÍZ). FUNDAMENTO LEGAL: ARTÍCULOS 134 DE LA CONSTITUCIÓN POLÍTICA DE LOS ESTADOS UNIDOS MEXICANOS; 27 INCISO C, 28, 52, 54 FRACCIÓN VI, ASÍ COMO SU ANTEPENÚLTIMO PÁRRAFO Y 63 FRACCIÓN I DE LA LEY DE ADQUISICIONES PARA EL DISTRITO FEDERAL</t>
  </si>
  <si>
    <t>http://data.ssc.cdmx.gob.mx/TransparenciaSSP/sitio_sspdf/LTAPRCCDMX2018/art_121/fraccion_xxx/VINCULOS/j217-20.pdf</t>
  </si>
  <si>
    <t>ADQUISICIÓN DE ALIMENTOS NATURALES PROCESADOS Y SEMIPROCESADOS (VÍVERES: GRUPO 2 FRUTAS Y VERDURAS, GRUPO 6 CARNES FRÍAS, GRUPO 7 LÁCTEOS, GRUPO 8 PAN Y GRUPO 9 TORTILLA DE MAÍZ)</t>
  </si>
  <si>
    <t>LA SSC, ENCOMIENDA AL PROVEEDOR Y ESTE SE OBLIGA A CUMPLIR CON LA CONTRATACIÓN DE LA ADQUISICIÓN DE ALIMENTOS NATURALES PROCESADOS Y SEMIPROCESADOS (VÍVERES: GRUPO 2 FRUTAS Y VERDURAS, GRUPO 6 CARNES FRÍAS, GRUPO 7 LÁCTEOS, GRUPO 8 PAN Y GRUPO 9 TORTILLA DE MAÍZ)</t>
  </si>
  <si>
    <t>http://data.ssc.cdmx.gob.mx/TransparenciaSSP/sitio_sspdf/LTAPRCCDMX2018/art_121/fraccion_xxx/VINCULOS/217-20.pdf</t>
  </si>
  <si>
    <t>SSC-225-2020</t>
  </si>
  <si>
    <t>LA SSC REQUIERE LA ADQUISICIÓN DE 1,400 BOX LUNCH. FUNDAMENTO LEGAL: ARTÍCULOS 134 DE LA CONSTITUCIÓN POLÍTICA DE LOS ESTADOS UNIDOS MEXICANOS, 27 INCISO C, 28, 52 Y 55 DE LA LEY DE ADQUISICIONES PARA EL DISTRITO FEDERAL</t>
  </si>
  <si>
    <t>ADQUISICIÓN DE 1,400 BOX LUNCH</t>
  </si>
  <si>
    <t>EL PROVEEDOR, POR VIRTUD DEL CONTRATO PROPORCIONARÁ A LA SSC, LOS BIENES DE ACUERDO A LA DESCRIPCIÓN, CANTIDAD, UNIDAD DE MEDIDA Y PRECIO UNITARIO SE INDICAN EN LA HOJA 2 DEL CONTRATO</t>
  </si>
  <si>
    <t>http://data.ssc.cdmx.gob.mx/TransparenciaSSP/sitio_sspdf/LTAPRCCDMX2018/art_121/fraccion_xxx/VINCULOS/225-20.pdf</t>
  </si>
  <si>
    <t>http://data.ssc.cdmx.gob.mx/TransparenciaSSP/sitio_sspdf/LTAPRCCDMX2018/art_121/fraccion_xxx/VINCULOS/LICITACION.pdf</t>
  </si>
  <si>
    <t>SSC-029-1-2020</t>
  </si>
  <si>
    <t>http://data.ssc.cdmx.gob.mx/TransparenciaSSP/sitio_sspdf/LTAPRCCDMX2018/art_121/fraccion_xxx/VINCULOS/jSSC-029-1-20.pdf</t>
  </si>
  <si>
    <t>http://data.ssc.cdmx.gob.mx/TransparenciaSSP/sitio_sspdf/LTAPRCCDMX2018/art_121/fraccion_xxx/VINCULOS/029-1-20.pdf</t>
  </si>
  <si>
    <t>http://data.ssc.cdmx.gob.mx/TransparenciaSSP/sitio_sspdf/LTAPRCCDMX2018/art_121/fraccion_xxx/VINCULOS/Inf4201.pdf</t>
  </si>
  <si>
    <t>SSC-030-1-2020</t>
  </si>
  <si>
    <t>http://data.ssc.cdmx.gob.mx/TransparenciaSSP/sitio_sspdf/LTAPRCCDMX2018/art_121/fraccion_xxx/VINCULOS/jSSC-030-1-20.pdf</t>
  </si>
  <si>
    <t>http://data.ssc.cdmx.gob.mx/TransparenciaSSP/sitio_sspdf/LTAPRCCDMX2018/art_121/fraccion_xxx/VINCULOS/030-1-20.pdf</t>
  </si>
  <si>
    <t>SSC-224-2020</t>
  </si>
  <si>
    <t>LA SSC REQUIERE LA ADQUISICIÓN DE PORTA DIPLOMAS. FUNDAMENTO LEGAL: ARTÍCULOS 134 DE LA CONSTITUCIÓN POLÍTICA DE LOS ESTADOS UNIDOS MEXICANOS, 27 INCISO C, 28, 52 Y 55 DE LA LEY DE ADQUISICIONES PARA EL DISTRITO FEDERAL</t>
  </si>
  <si>
    <t>ADQUISICIÓN DE PORTA DIPLOMAS</t>
  </si>
  <si>
    <t>EL PROVEEDOR, POR VIRTUD DEL CONTRATO PROPORCIONARÁ A LA SSC, LOS BIENES DE ACUERDO A LA DESCRIPCIÓN, CANTIDAD, UNIDAD DE MEDIDA Y PRECIO UNITARIO QUE SE INDICAN EN EL ANVERSO DE LA HOJA 2 DEL CONTRATO</t>
  </si>
  <si>
    <t>http://data.ssc.cdmx.gob.mx/TransparenciaSSP/sitio_sspdf/LTAPRCCDMX2018/art_121/fraccion_xxx/VINCULOS/224-20.pdf</t>
  </si>
  <si>
    <t>LA DIRECCIÓN DE PROFESIONALIZACIÓN CON PERSONAL QUE DESIGNE, VERIFICARÁ Y VALIDARÁ LO SOLICITADO EN EL CONTRATO, EN LO REFERENTE A LA CANTIDAD Y CALIDAD DE LOS BIENES</t>
  </si>
  <si>
    <t>SSC-226-2020</t>
  </si>
  <si>
    <t>LA SSC REQUIERE LA ADQUISICIÓN DE MATERIALES, ÚTILES Y EQUIPOS MENORES DE OFICINA. FUNDAMENTO LEGAL: ARTÍCULOS 134 DE LA CONSTITUCIÓN POLÍTICA DE LOS ESTADOS UNIDOS MEXICANOS, 27 INCISO C, 28, 52, 55 Y 63 FRACCIÓN I DE LA LEY DE ADQUISICIONES PARA EL DISTRITO FEDERAL</t>
  </si>
  <si>
    <t>http://data.ssc.cdmx.gob.mx/TransparenciaSSP/sitio_sspdf/LTAPRCCDMX2018/art_121/fraccion_xxx/VINCULOS/226-20.pdf</t>
  </si>
  <si>
    <t xml:space="preserve">CON FUNDAMENTO EN EL ARTÍCULO 74 DE LA LEY DE ADQUISICIONES DEL DISTRITO FEDERAL, SE EXIME AL PROVEEDOR DE PRESENTAR GARANTÍA DE CUMPLIMIENTO. </t>
  </si>
  <si>
    <t>SSC-227-2020</t>
  </si>
  <si>
    <t>LA SSC REQUIERE EL MANTENIMIENTO PREVENTIVO Y CORRECTIVO A LA RED TETRA DEL SISTEMA DE RADIOCOMUNICACIÓN DE LA SSC DE LA CDMX. FUNDAMENTO LEGAL: ARTÍCULOS 134 DE LA CONSTITUCIÓN POLÍTICA DE LOS ESTADOS UNIDOS MEXICANOS, 28, 52, 54 FRACCIÓN I Y ANTEPENÚLTIMO PÁRRAFO, ASÍ COMO EL 63 FRACCIÓN I DE LA LEY DE ADQUISICIONES PARA EL DISTRITO FEDERAL</t>
  </si>
  <si>
    <t>http://data.ssc.cdmx.gob.mx/TransparenciaSSP/sitio_sspdf/LTAPRCCDMX2018/art_121/fraccion_xxx/VINCULOS/jSSC-227-20.pdf</t>
  </si>
  <si>
    <t>MANTENIMIENTO PREVENTIVO Y CORRECTIVO A LA RED TETRA DEL SISTEMA DE RADIOCOMUNICACIÓN DE LA SSC DE LA CDMX</t>
  </si>
  <si>
    <t>EL PROVEEDOR SE OBLIGA A PRESTAR EL SERVICIO DE MANTENIMIENTO PREVENTIVO Y CORRECTIVO A LA RED TETRA DEL SISTEMA DE RADIOCOMUNICACIÓN DE LA SSC DE LA CDMX</t>
  </si>
  <si>
    <t>http://data.ssc.cdmx.gob.mx/TransparenciaSSP/sitio_sspdf/LTAPRCCDMX2018/art_121/fraccion_xxx/VINCULOS/227-20.pdf</t>
  </si>
  <si>
    <t>INTERESES FASP</t>
  </si>
  <si>
    <t>SSC-228-2020</t>
  </si>
  <si>
    <t>LA SSC REQUIERE EL MANTENIMIENTO PREVENTIVO Y CORRECTIVO A ELEVADORES Y MONTACARGAS. FUNDAMENTO LEGAL: ARTÍCULOS 134 DE LA CONSTITUCIÓN POLÍTICA DE LOS ESTADOS UNIDOS MEXICANOS, 27 INCISO C, 28, 52, 55 Y 63 FRACCIÓN I DE LA LEY DE ADQUISICIONES PARA EL DISTRITO FEDERAL</t>
  </si>
  <si>
    <t>MANTENIMIENTO PREVENTIVO Y CORRECTIVO A ELEVADORES Y MONTACARGAS</t>
  </si>
  <si>
    <t>PROVEEDORA DE INGENIERIA, INSTALACION E INFRAESTRUCTURA, S.A. DE C.V.</t>
  </si>
  <si>
    <t>PII041029HB2</t>
  </si>
  <si>
    <t>LA SSC, ENCOMIENDA AL PROVEEDOR Y ESTE SE OBLIGA A REALIZAR EL SERVICIO DE MANTENIMIENTO PREVENTIVO Y CORRECTIVO A ELEVADORES Y MONTACARGAS</t>
  </si>
  <si>
    <t>http://data.ssc.cdmx.gob.mx/TransparenciaSSP/sitio_sspdf/LTAPRCCDMX2018/art_121/fraccion_xxx/VINCULOS/228-20.pdf</t>
  </si>
  <si>
    <t>LA DIRECCIÓN DE MANTENIMIENTO, OBRAS Y SERVICIOS CON PERSONAL QUE DESIGNE, VERIFICARÁ Y VALIDARÁ LA REALIZACIÓN DEL SERVICIO DE ACUERDO A LO SOLICITADO EN EL CONTRATO</t>
  </si>
  <si>
    <t>EL PLAZO DE LA PRESTACIÓN DEL SERVICIO SERÁ EL INDICADO EN LA CLÁUSULA CUARTA DEL CONTRATO O HASTA AGOTAR EL MONTO MÁXIMO.</t>
  </si>
  <si>
    <t>SSC-230-2020</t>
  </si>
  <si>
    <t>LA SSC REQUIERE LA ADQUISICIÓN DE 500 PIEZAS DE GEL ANTIBACTERIAL. FUNDAMENTO LEGAL: ARTÍCULOS 134 DE LA CONSTITUCIÓN POLÍTICA DE LOS ESTADOS UNIDOS MEXICANOS, 27 INCISO C, 28, 52 Y 55 DE LA LEY DE ADQUISICIONES PARA EL DISTRITO FEDERAL</t>
  </si>
  <si>
    <t>ADQUISICIÓN DE 500 PIEZAS DE GEL ANTIBACTERIAL</t>
  </si>
  <si>
    <t>http://data.ssc.cdmx.gob.mx/TransparenciaSSP/sitio_sspdf/LTAPRCCDMX2018/art_121/fraccion_xxx/VINCULOS/230-20.pdf</t>
  </si>
  <si>
    <t>FISCALES (AUTOGENERADOS)</t>
  </si>
  <si>
    <t>SSC-233-2020</t>
  </si>
  <si>
    <t>LA SSC REQUIERE LA ADQUISICIÓN DE MATERIAL PARA EVALUACIÓN MÉDICA PARA LA SECRETARIA DE SEGURIDAD CIUDADANA DE LA CIUDAD DE MÉXICO. FUNDAMENTO LEGAL: ARTÍCULOS 134 DE LA CONSTITUCIÓN POLÍTICA DE LOS ESTADOS UNIDOS MEXICANOS, 27 INCISO C, 28, 52 Y 57 DE LA LEY DE ADQUISICIONES PARA EL DISTRITO FEDERAL</t>
  </si>
  <si>
    <t>http://data.ssc.cdmx.gob.mx/TransparenciaSSP/sitio_sspdf/LTAPRCCDMX2018/art_121/fraccion_xxx/VINCULOS/jSSC-233-20.pdf</t>
  </si>
  <si>
    <t>ADQUISICIÓN DE MATERIAL PARA EVALUACIÓN MÉDICA PARA LA SECRETARIA DE SEGURIDAD CIUDADANA DE LA CIUDAD DE MÉXICO</t>
  </si>
  <si>
    <t>DISTRIBUIDORA HUDSON, S.A. DE C.V.</t>
  </si>
  <si>
    <t>DHU950214JN6</t>
  </si>
  <si>
    <t>LA SSC, ENCOMIENDA AL PROVEEDOR LA ENTREGA DEL MATERIAL PARA EVALUACIÓN MÉDICA PARA LA SECRETARIA DE SEGURIDAD CIUDADANA DE LA CIUDAD DE MÉXICO</t>
  </si>
  <si>
    <t>http://data.ssc.cdmx.gob.mx/TransparenciaSSP/sitio_sspdf/LTAPRCCDMX2018/art_121/fraccion_xxx/VINCULOS/233-20.pdf</t>
  </si>
  <si>
    <t>SSC-234-2020</t>
  </si>
  <si>
    <t>LA SSC REQUIERE LA ADQUISICIÓN DE PAPEL SECANTE (500 PIEZAS). FUNDAMENTO LEGAL: ARTÍCULOS 134 DE LA CONSTITUCIÓN POLÍTICA DE LOS ESTADOS UNIDOS MEXICANOS, 27 INCISO C, 28, 52 Y 55 DE LA LEY DE ADQUISICIONES PARA EL DISTRITO FEDERAL</t>
  </si>
  <si>
    <t>ADQUISICIÓN DE PAPEL SECANTE (500 PIEZAS)</t>
  </si>
  <si>
    <t>NAYELLY GUADALUPE</t>
  </si>
  <si>
    <t>CASTILLO</t>
  </si>
  <si>
    <t>http://data.ssc.cdmx.gob.mx/TransparenciaSSP/sitio_sspdf/LTAPRCCDMX2018/art_121/fraccion_xxx/VINCULOS/234-20.pdf</t>
  </si>
  <si>
    <t>RECURSOS FISCALES INGRESOS DE APLICACIÓN AUTOMÁTICA</t>
  </si>
  <si>
    <t>SSC-236-2020</t>
  </si>
  <si>
    <t>LA SSC REQUIERE LA ADQUISICIÓN DE 40 BARRERAS PROTECTORAS DE ACRÍLICO. FUNDAMENTO LEGAL: ARTÍCULOS 134 DE LA CONSTITUCIÓN POLÍTICA DE LOS ESTADOS UNIDOS MEXICANOS, 27 INCISO C, 28, 52 Y 55 DE LA LEY DE ADQUISICIONES PARA EL DISTRITO FEDERAL</t>
  </si>
  <si>
    <t>ADQUISICIÓN DE 40 BARRERAS PROTECTORAS DE ACRÍLICO</t>
  </si>
  <si>
    <t>DIRECCIÓN GENERAL DE SEGURIDAD PRIVADA Y COLABORACIÓN INTERINSTITUCIONAL</t>
  </si>
  <si>
    <t>http://data.ssc.cdmx.gob.mx/TransparenciaSSP/sitio_sspdf/LTAPRCCDMX2018/art_121/fraccion_xxx/VINCULOS/236-20.pdf</t>
  </si>
  <si>
    <t>LA DIRECCIÓN GENERAL DE SEGURIDAD PRIVADA Y COLABORACIÓN INTERINSTITUCIONAL CON PERSONAL QUE DESIGNE, VERIFICARÁ Y VALIDARÁ LO SOLICITADO EN EL CONTRATO, EN LO REFERENTE A LA CANTIDAD Y CALIDAD DE LOS BIENES</t>
  </si>
  <si>
    <t>SSC-010-2020</t>
  </si>
  <si>
    <t>LA SSC REQUIERE EL SERVICIO DE MANTENIMIENTO DE LA RED DE SEMÁFOROS DEL SUBSISTEMA 1 DE LA CIUDAD DE MÉXICO. FUNDAMENTO LEGAL: ARTÍCULOS 134 DE LA CONSTITUCIÓN POLÍTICA DE LOS ESTADOS UNIDOS MEXICANOS, 27 INCISO C, 28, 52, 54 FRACCIÓN X, ASÍ COMO SU ANTEPENÚLTIMO PÁRRAFO Y 63 FRACCIÓN I DE LA LEY DE ADQUISICIONES PARA EL DISTRITO FEDERAL</t>
  </si>
  <si>
    <t>http://data.ssc.cdmx.gob.mx/TransparenciaSSP/sitio_sspdf/LTAPRCCDMX2018/art_121/fraccion_xxx/VINCULOS/j010-20.pdf</t>
  </si>
  <si>
    <t>SERVICIO DE MANTENIMIENTO DE LA RED DE SEMÁFOROS DEL SUBSISTEMA 1 DE LA CIUDAD DE MÉXICO</t>
  </si>
  <si>
    <t>LA SSC, ENCOMIENDA AL PROVEEDOR Y ESTE SE OBLIGA A REALIZAR EL SERVICIO DE MANTENIMIENTO DE LA RED DE SEMÁFOROS DEL SUBSISTEMA 1 DE LA CIUDAD DE MÉXICO</t>
  </si>
  <si>
    <t>http://data.ssc.cdmx.gob.mx/TransparenciaSSP/sitio_sspdf/LTAPRCCDMX2018/art_121/fraccion_xxx/VINCULOS/010-20.pdf</t>
  </si>
  <si>
    <t>SSC-076-2020</t>
  </si>
  <si>
    <t>LA SSC REQUIERE EL SERVICIO DE MANTENIMIENTO PREVENTIVO Y CORRECTIVO A ELEVADORES Y MONTACARGAS. FUNDAMENTO LEGAL: ARTÍCULOS 134 DE LA CONSTITUCIÓN POLÍTICA DE LOS ESTADOS UNIDOS MEXICANOS, 27 INCISO C, 28, 52 Y 55 DE LA LEY DE ADQUISICIONES PARA EL DISTRITO FEDERAL</t>
  </si>
  <si>
    <t>GRUPO GROSMAR, S.A. DE C.V.</t>
  </si>
  <si>
    <t>GGR010315LL2</t>
  </si>
  <si>
    <t>http://data.ssc.cdmx.gob.mx/TransparenciaSSP/sitio_sspdf/LTAPRCCDMX2018/art_121/fraccion_xxx/VINCULOS/076-20.pdf</t>
  </si>
  <si>
    <t>SSC-130-2020</t>
  </si>
  <si>
    <t>LA SSC REQUIERE LOS SERVICIOS DE REPARACIÓN O CAMBIO ESTÁNDAR DE COMPONENTES PERTENECIENTES A HELICÓPTEROS. FUNDAMENTO LEGAL: ARTÍCULOS 134 DE LA CONSTITUCIÓN POLÍTICA DE LOS ESTADOS UNIDOS MEXICANOS, 27 INCISO C, 28 Y 55 DE LA LEY DE ADQUISICIONES PARA EL DISTRITO FEDERAL</t>
  </si>
  <si>
    <t>SERVICIOS DE REPARACIÓN O CAMBIO ESTÁNDAR DE COMPONENTES PERTENECIENTES A HELICÓPTEROS</t>
  </si>
  <si>
    <t>LA SSC, ENCOMIENDA AL PROVEEDOR Y ESTE SE OBLIGA A REALIZAR LOS SERVICIOS DE REPARACIÓN O CAMBIO ESTÁNDAR DE COMPONENTES PERTENECIENTES A HELICÓPTEROS</t>
  </si>
  <si>
    <t>http://data.ssc.cdmx.gob.mx/TransparenciaSSP/sitio_sspdf/LTAPRCCDMX2018/art_121/fraccion_xxx/VINCULOS/130-20.pdf</t>
  </si>
  <si>
    <t>SSC-148-2020</t>
  </si>
  <si>
    <t>LA SSC REQUIERE LA SUBROGACIÓN DE MANTENIMIENTO A EQUIPOS (DISPOSITIVOS ELECTRÓNICOS) PROPIEDAD DE LA SECRETARÍA DE SEGURIDAD CIUDADANA DE LA CIUDAD DE MÉXICO, PARA LA IMPOSICIÓN DE SANCIONES CÍVICAS A VEHÍCULOS DE PERSONAS FÍSICAS CON PLACAS DE LA CIUDAD DE MÉXICO, ASÍ COMO PARA IMPONER SANCIONES ECONÓMICAS A VEHÍCULOS DE PERSONAS MORALES CON PLACAS DE LA CIUDAD DE MÉXICO O PLACAS FORÁNEAS AL COMETER ALGUNA DE LAS 12 INFRACCIONES AL REGLAMENTO DE TRÁNSITO DE LA CIUDAD DE MÉXICO CONTEMPLADAS EN EL PROGRAMA FOTOCIVICAS. FUNDAMENTO LEGAL: ARTÍCULOS 134 DE LA CONSTITUCIÓN POLÍTICA DE LOS ESTADOS UNIDOS MEXICANOS, 27 INCISO C, 28, 52 Y 54 FRACCIÓN I ASÍ COMO SU ANTEPENÚLTIMO PÁRRAFO DE LA LEY DE ADQUISICIONES PARA EL DISTRITO FEDERAL</t>
  </si>
  <si>
    <t>http://data.ssc.cdmx.gob.mx/TransparenciaSSP/sitio_sspdf/LTAPRCCDMX2018/art_121/fraccion_xxx/VINCULOS/j148-20.pdf</t>
  </si>
  <si>
    <t>SUBROGACIÓN DE MANTENIMIENTO A EQUIPOS (DISPOSITIVOS ELECTRÓNICOS) PROPIEDAD DE LA SECRETARÍA DE SEGURIDAD CIUDADANA DE LA CIUDAD DE MÉXICO, PARA LA IMPOSICIÓN DE SANCIONES CÍVICAS A VEHÍCULOS DE PERSONAS FÍSICAS CON PLACAS DE LA CIUDAD DE MÉXICO, ASÍ COMO PARA IMPONER SANCIONES ECONÓMICAS A VEHÍCULOS DE PERSONAS MORALES CON PLACAS DE LA CIUDAD DE MÉXICO O PLACAS FORÁNEAS AL COMETER ALGUNA DE LAS 12 INFRACCIONES AL REGLAMENTO DE TRÁNSITO DE LA CIUDAD DE MÉXICO CONTEMPLADAS EN EL PROGRAMA FOTOCIVICAS</t>
  </si>
  <si>
    <t>LA SSC, ENCOMIENDA AL PROVEEDOR Y ESTE SE OBLIGA A PROPORCIONAR EL SERVICIO DE SUBROGACIÓN DE MANTENIMIENTO A EQUIPOS (DISPOSITIVOS ELECTRÓNICOS) PROPIEDAD DE LA SECRETARÍA DE SEGURIDAD CIUDADANA DE LA CIUDAD DE MÉXICO, PARA LA IMPOSICIÓN DE SANCIONES CÍVICAS A VEHÍCULOS DE PERSONAS FÍSICAS CON PLACAS DE LA CIUDAD DE MÉXICO, ASÍ COMO PARA IMPONER SANCIONES ECONÓMICAS A VEHÍCULOS DE PERSONAS MORALES CON PLACAS DE LA CIUDAD DE MÉXICO O PLACAS FORÁNEAS AL COMETER ALGUNA DE LAS 12 INFRACCIONES AL REGLAMENTO DE TRÁNSITO DE LA CIUDAD DE MÉXICO CONTEMPLADAS EN EL PROGRAMA FOTOCIVICAS</t>
  </si>
  <si>
    <t>http://data.ssc.cdmx.gob.mx/TransparenciaSSP/sitio_sspdf/LTAPRCCDMX2018/art_121/fraccion_xxx/VINCULOS/148-20.pdf</t>
  </si>
  <si>
    <t>RECURSOS FISCALES E INCENTIVOS DERIVADOS DE LA COORDINACIÓN FISCAL Y PARTICIPACIONES FEDERALES</t>
  </si>
  <si>
    <t>SSC-149-2020</t>
  </si>
  <si>
    <t>LA SSC REQUIERE EL SERVICIO PARA LA CREACIÓN Y DIFUSIÓN DE CONTENIDO RELACIONADA A TRAVÉS DE ADMINISTRACIÓN DE DATOS Y MICROSEGMENTACIÓN, DEFINIDA POR ALGORITMOS UTILIZADOS EN DIVERSOS CANALES DIGITALES. FUNDAMENTO LEGAL: ARTÍCULOS 134 DE LA CONSTITUCIÓN POLÍTICA DE LOS ESTADOS UNIDOS MEXICANOS, 27 INCISO C, 28, 52, 54 FRACCIÓN X Y SU ANTEPENÚLTIMO PÁRRAFO, Y 63 FRACCIÓN I DE LA LEY DE ADQUISICIONES PARA EL DISTRITO FEDERAL</t>
  </si>
  <si>
    <t>http://data.ssc.cdmx.gob.mx/TransparenciaSSP/sitio_sspdf/LTAPRCCDMX2018/art_121/fraccion_xxx/VINCULOS/j149-20.pdf</t>
  </si>
  <si>
    <t>SERVICIO PARA LA CREACIÓN Y DIFUSIÓN DE CONTENIDO RELACIONADA A TRAVÉS DE ADMINISTRACIÓN DE DATOS Y MICROSEGMENTACIÓN, DEFINIDA POR ALGORITMOS UTILIZADOS EN DIVERSOS CANALES DIGITALES</t>
  </si>
  <si>
    <t>GENERAL DE SOCIAL MEDIA DS, S.C.</t>
  </si>
  <si>
    <t>SMD150819KC7</t>
  </si>
  <si>
    <t>EL PROVEEDOR, SE OBLIGA A PRESTAR A LA SSC EL SERVICIO PARA LA CREACIÓN Y DIFUSIÓN DE CONTENIDO RELACIONADA A TRAVÉS DE ADMINISTRACIÓN DE DATOS Y MICROSEGMENTACIÓN, DEFINIDA POR ALGORITMOS UTILIZADOS EN DIVERSOS CANALES DIGITALES</t>
  </si>
  <si>
    <t>http://data.ssc.cdmx.gob.mx/TransparenciaSSP/sitio_sspdf/LTAPRCCDMX2018/art_121/fraccion_xxx/VINCULOS/149-20.pdf</t>
  </si>
  <si>
    <t>LA DIRECCIÓN EJECUTIVA DE COMUNICACIÓN SOCIAL CON PERSONAL QUE DESIGNE, VERIFICARÁ Y VALIDARÁ LA REALIZACIÓN DEL SERVICIO DE ACUERDO A LO SOLICITADO EN EL CONTRATO, EN LO REFERENTE A LA CANTIDAD, CALIDAD Y CARACTERÍSTICAS DEL SERVICIO</t>
  </si>
  <si>
    <t>SSC-157-2020</t>
  </si>
  <si>
    <t>LA SSC REQUIERE EL SERVICIO DE INSTALACIÓN ELÉCTRICA PARA ENERGIZAR EL SITE DEL PRIMER PISO DEL EDIFICIO SEDE. FUNDAMENTO LEGAL: ARTÍCULOS 134 DE LA CONSTITUCIÓN POLÍTICA DE LOS ESTADOS UNIDOS MEXICANOS, 27 INCISO C, 28, 52 Y 55 DE LA LEY DE ADQUISICIONES PARA EL DISTRITO FEDERAL</t>
  </si>
  <si>
    <t>SERVICIO DE INSTALACIÓN ELÉCTRICA PARA ENERGIZAR EL SITE DEL PRIMER PISO DEL EDIFICIO SEDE</t>
  </si>
  <si>
    <t>GRUPO MIST DE MÉXICO, S.A. DE C.V.</t>
  </si>
  <si>
    <t>GMM170407MM2</t>
  </si>
  <si>
    <t>LA SSC, ENCOMIENDA AL PROVEEDOR Y ESTE SE OBLIGA A REALIZAR EL SERVICIO DE INSTALACIÓN ELÉCTRICA PARA ENERGIZAR EL SITE DEL PRIMER PISO DEL EDIFICIO SEDE</t>
  </si>
  <si>
    <t>http://data.ssc.cdmx.gob.mx/TransparenciaSSP/sitio_sspdf/LTAPRCCDMX2018/art_121/fraccion_xxx/VINCULOS/157-20.pdf</t>
  </si>
  <si>
    <t>SSC-158-2020</t>
  </si>
  <si>
    <t>LA SSC REQUIERE EL EQUIPAMIENTO PARA MOTOCICLETAS PRIMER RESPONDIENTE. FUNDAMENTO LEGAL: ARTÍCULOS 134 DE LA CONSTITUCIÓN POLÍTICA DE LOS ESTADOS UNIDOS MEXICANOS, 27 INCISO C, 28, 52 Y 54 FRACCIÓN IV DE LA LEY DE ADQUISICIONES PARA EL DISTRITO FEDERAL</t>
  </si>
  <si>
    <t>EQUIPAMIENTO PARA MOTOCICLETAS PRIMER RESPONDIENTE</t>
  </si>
  <si>
    <t>EL PROVEEDOR SE OBLIGA A OTORGAR A LA SSC EL EQUIPAMIENTO PARA MOTOCICLETAS PRIMER RESPONDIENTE</t>
  </si>
  <si>
    <t>http://data.ssc.cdmx.gob.mx/TransparenciaSSP/sitio_sspdf/LTAPRCCDMX2018/art_121/fraccion_xxx/VINCULOS/158-20.pdf</t>
  </si>
  <si>
    <t>LA DIRECCIÓN GENERAL DEL ESCUADRÓN DE RESCATE Y URGENCIAS MEDICAS CON PERSONAL QUE DESIGNE, VERIFICARÁ Y VALIDARÁ LOS BIENES SOLICITADOS EN EL CONTRATO</t>
  </si>
  <si>
    <t>SSC-159-2020</t>
  </si>
  <si>
    <t>LA SSC REQUIERE LA ADQUISICIÓN DE EQUIPAMIENTO PARA MOTOCICLISTAS PRIMER RESPONDIENTE (300 FÉRULAS FLEXIBLES TIPO SAM). FUNDAMENTO LEGAL: ARTÍCULOS 134 DE LA CONSTITUCIÓN POLÍTICA DE LOS ESTADOS UNIDOS MEXICANOS, 27 INCISO C, 28, 52 Y 54 FRACCIÓN IV DE LA LEY DE ADQUISICIONES PARA EL DISTRITO FEDERAL</t>
  </si>
  <si>
    <t>ADQUISICIÓN DE EQUIPAMIENTO PARA MOTOCICLISTAS PRIMER RESPONDIENTE (300 FÉRULAS FLEXIBLES TIPO SAM)</t>
  </si>
  <si>
    <t>http://data.ssc.cdmx.gob.mx/TransparenciaSSP/sitio_sspdf/LTAPRCCDMX2018/art_121/fraccion_xxx/VINCULOS/159-20.pdf</t>
  </si>
  <si>
    <t>SSC-160-2020</t>
  </si>
  <si>
    <t>LA SSC REQUIERE LA ADQUISICIÓN DE 2,500 TRAJES TIPO TYVEK. FUNDAMENTO LEGAL: ARTÍCULOS 134 DE LA CONSTITUCIÓN POLÍTICA DE LOS ESTADOS UNIDOS MEXICANOS, 27 INCISO C, 28, 52 Y 57 DE LA LEY DE ADQUISICIONES PARA EL DISTRITO FEDERAL.</t>
  </si>
  <si>
    <t>http://data.ssc.cdmx.gob.mx/TransparenciaSSP/sitio_sspdf/LTAPRCCDMX2018/art_121/fraccion_xxx/VINCULOS/j160-20.pdf</t>
  </si>
  <si>
    <t>ADQUISICIÓN DE 2,500 TRAJES TIPO TYVEK</t>
  </si>
  <si>
    <t>LA SSC, ENCOMIENDA AL PROVEEDOR Y ESTE SE OBLIGA A REALIZAR LA ENTREGA DE 2,500 TRAJES TIPO TYVEK</t>
  </si>
  <si>
    <t>http://data.ssc.cdmx.gob.mx/TransparenciaSSP/sitio_sspdf/LTAPRCCDMX2018/art_121/fraccion_xxx/VINCULOS/160-20.pdf</t>
  </si>
  <si>
    <t>SSC-161-2020</t>
  </si>
  <si>
    <t>http://data.ssc.cdmx.gob.mx/TransparenciaSSP/sitio_sspdf/LTAPRCCDMX2018/art_121/fraccion_xxx/VINCULOS/j161-20.pdf</t>
  </si>
  <si>
    <t>LIMASA, S.A. DE C.V.</t>
  </si>
  <si>
    <t>LIM991216AU8</t>
  </si>
  <si>
    <t>http://data.ssc.cdmx.gob.mx/TransparenciaSSP/sitio_sspdf/LTAPRCCDMX2018/art_121/fraccion_xxx/VINCULOS/161-20.pdf</t>
  </si>
  <si>
    <t>SSC-163-2020</t>
  </si>
  <si>
    <t>LA SSC REQUIERE LA ADQUISICIÓN DE MATERIAL DE CONSTRUCCIÓN, PRODUCTOS DE VIDRIO, REFACCIONES Y ACCESORIOS MENORES DE EDIFICIOS Y CERRADURAS. FUNDAMENTO LEGAL: ARTÍCULOS 134 DE LA CONSTITUCIÓN POLÍTICA DE LOS ESTADOS UNIDOS MEXICANOS, 27 INCISO C, 28, 55 Y 63 FRACCIÓN I, DE LA LEY DE ADQUISICIONES PARA EL DISTRITO FEDERAL</t>
  </si>
  <si>
    <t>ADQUISICIÓN DE MATERIAL DE CONSTRUCCIÓN, PRODUCTOS DE VIDRIO, REFACCIONES Y ACCESORIOS MENORES DE EDIFICIOS Y CERRADURAS</t>
  </si>
  <si>
    <t>GRUPO COMERCIAL FERRETERO VALLADOLID, S.A. DE C.V.</t>
  </si>
  <si>
    <t>GCF090112JW8</t>
  </si>
  <si>
    <t>EL PROVEEDOR, SE OBLIGA A ENTREGAR A LA SSC, LOS BIENES CORRESPONDIENTES A MATERIAL DE CONSTRUCCIÓN, PRODUCTOS DE VIDRIO, REFACCIONES Y ACCESORIOS MENORES DE EDIFICIOS Y CERRADURAS</t>
  </si>
  <si>
    <t>http://data.ssc.cdmx.gob.mx/TransparenciaSSP/sitio_sspdf/LTAPRCCDMX2018/art_121/fraccion_xxx/VINCULOS/163-20.pdf</t>
  </si>
  <si>
    <t>PARTICIPACIONES FEDERALES Y RECURSOS FISCALES</t>
  </si>
  <si>
    <t>EL PLAZO DE LA ENTREGA DE LOS BIENES SERÁ EL INDICADO EN LA CLÁUSULA CUARTA DEL CONTRATO O HASTA AGOTAR EL IMPORTE MÁXIMO ADJUDICADO. CON FUNDAMENTO EN EL ARTÍCULO 74 DE LA LEY DE ADQUISICIONES PARA EL DISTRITO FEDERAL, SE EXIME AL PROVEEDOR PRESENTAR GARANTÍA DE CUMPLIMIENTO</t>
  </si>
  <si>
    <t>SSC-165-2020</t>
  </si>
  <si>
    <t>LA SSC REQUIERE EL MANTENIMIENTO PREVENTIVO Y RECARGA DE 2,397 EXTINTORES DE LA SECRETARIA DE SEGURIDAD CIUDADANA DE LA CIUDAD DE MÉXICO. FUNDAMENTO LEGAL: ARTÍCULOS 134 DE LA CONSTITUCIÓN POLÍTICA DE LOS ESTADOS UNIDOS MEXICANOS, 27 INCISO C, 28, 52, 54 FRACCIÓN II BIS Y 63 FRACCIÓN I DE LA LEY DE ADQUISICIONES PARA EL DISTRITO FEDERAL</t>
  </si>
  <si>
    <t>http://data.ssc.cdmx.gob.mx/TransparenciaSSP/sitio_sspdf/LTAPRCCDMX2018/art_121/fraccion_xxx/VINCULOS/j165-20.pdf</t>
  </si>
  <si>
    <t>MANTENIMIENTO PREVENTIVO Y RECARGA DE 2,397 EXTINTORES DE LA SECRETARIA DE SEGURIDAD CIUDADANA DE LA CIUDAD DE MÉXICO</t>
  </si>
  <si>
    <t>FUEGOFIN, S.A. DE C.V.</t>
  </si>
  <si>
    <t>FUE0209099S9</t>
  </si>
  <si>
    <t>LA SSC, ENCOMIENDA AL PROVEEDOR Y ESTE SE OBLIGA A PRESTAR EL SERVICIO DE MANTENIMIENTO PREVENTIVO Y RECARGA DE 2,397 EXTINTORES DE LA SECRETARIA DE SEGURIDAD CIUDADANA DE LA CIUDAD DE MÉXICO</t>
  </si>
  <si>
    <t>http://data.ssc.cdmx.gob.mx/TransparenciaSSP/sitio_sspdf/LTAPRCCDMX2018/art_121/fraccion_xxx/VINCULOS/165-20.pdf</t>
  </si>
  <si>
    <t>LA SUBDIRECCIÓN DE ABASTECIMIENTO Y SERVICIOS CON PERSONAL QUE DESIGNE, VERIFICARÁ Y VALIDARÁ LA REALIZACIÓN DEL SERVICIO DE ACUERDO A LO SOLICITADO EN EL CONTRATO</t>
  </si>
  <si>
    <t>SSC-166-2020</t>
  </si>
  <si>
    <t>LA SSC REQUIERE LA ADQUISICIÓN DE UNA CAMIONETA BLINDADA MODELO 2020. FUNDAMENTO LEGAL: ARTÍCULOS 134 DE LA CONSTITUCIÓN POLÍTICA DE LOS ESTADOS UNIDOS MEXICANOS, 27 INCISO C, 28, 52 Y 54 FRACCIÓN XIV Y ANTEPENÚLTIMO PÁRRAFO, DE LA LEY DE ADQUISICIONES PARA EL DISTRITO FEDERAL</t>
  </si>
  <si>
    <t>http://data.ssc.cdmx.gob.mx/TransparenciaSSP/sitio_sspdf/LTAPRCCDMX2018/art_121/fraccion_xxx/VINCULOS/j166-20.pdf</t>
  </si>
  <si>
    <t>ADQUISICIÓN DE UNA CAMIONETA BLINDADA MODELO 2020</t>
  </si>
  <si>
    <t>RCE ARMOR, S.A. DE C.V.</t>
  </si>
  <si>
    <t>RAR170518LP9</t>
  </si>
  <si>
    <t>LA SSC ENCOMIENDA AL PROVEEDOR Y ESTE SE OBLIGA A REALIZAR LA ENTREGA DE UNA CAMIONETA BLINDADA MODELO 2020</t>
  </si>
  <si>
    <t>http://data.ssc.cdmx.gob.mx/TransparenciaSSP/sitio_sspdf/LTAPRCCDMX2018/art_121/fraccion_xxx/VINCULOS/166-20.pdf</t>
  </si>
  <si>
    <t>LA DIRECCIÓN DE TRANSPORTES CON PERSONAL QUE DESIGNE, VERIFICARÁ Y VALIDARÁ LOS BIENES SOLICITADOS EN EL CONTRATO</t>
  </si>
  <si>
    <t>SSC-167-2020</t>
  </si>
  <si>
    <t>LA SSC REQUIERE LA ADQUISICIÓN DE 46 TERMÓMETROS INFRARROJOS PARA FIEBRE, DE BATERÍAS, RANGO DE MODERACIÓN DE 32 A 42 oC. FUNDAMENTO LEGAL: ARTÍCULOS 134 DE LA CONSTITUCIÓN POLÍTICA DE LOS ESTADOS UNIDOS MEXICANOS, 27 INCISO C, 28, 52 Y 57 DE LA LEY DE ADQUISICIONES PARA EL DISTRITO FEDERAL.</t>
  </si>
  <si>
    <t>http://data.ssc.cdmx.gob.mx/TransparenciaSSP/sitio_sspdf/LTAPRCCDMX2018/art_121/fraccion_xxx/VINCULOS/j167-20.pdf</t>
  </si>
  <si>
    <t>ADQUISICIÓN DE 46 TERMÓMETROS INFRARROJOS PARA FIEBRE, DE BATERÍAS, RANGO DE MODERACIÓN DE 32 A 42 oC</t>
  </si>
  <si>
    <t>EL PROVEEDOR, EN VIRTUD DEL CONTRATO SUMINISTRARÁ A FAVOR DE LA SSC, LOS BIENES DE ACUERDO A LA DESCRIPCIÓN, CANTIDAD, UNIDAD DE MEDIDA Y PRECIO UNITARIO QUE SE INDICAN EN LA HOJA 2 DEL CONTRATO</t>
  </si>
  <si>
    <t>http://data.ssc.cdmx.gob.mx/TransparenciaSSP/sitio_sspdf/LTAPRCCDMX2018/art_121/fraccion_xxx/VINCULOS/167-20.pdf</t>
  </si>
  <si>
    <t>SSC-168-2020</t>
  </si>
  <si>
    <t>LA SSC REQUIERE LA ADQUISICIÓN DE 12,000 MASCARILLAS PROTECTORAS N95. FUNDAMENTO LEGAL: ARTÍCULOS 134 DE LA CONSTITUCIÓN POLÍTICA DE LOS ESTADOS UNIDOS MEXICANOS, 27 INCISO C, 28, 52 Y 57 DE LA LEY DE ADQUISICIONES PARA EL DISTRITO FEDERAL.</t>
  </si>
  <si>
    <t>http://data.ssc.cdmx.gob.mx/TransparenciaSSP/sitio_sspdf/LTAPRCCDMX2018/art_121/fraccion_xxx/VINCULOS/j168-20.pdf</t>
  </si>
  <si>
    <t>ADQUISICIÓN DE 12,000 MASCARILLAS PROTECTORAS N95</t>
  </si>
  <si>
    <t>ALTA TECNOLOGIA EN FILTRACION DE AIRE, S.A. DE C.V.</t>
  </si>
  <si>
    <t>ATF101112BS3</t>
  </si>
  <si>
    <t>LA SSC, ENCOMIENDA AL PROVEEDOR LA ADQUISICIÓN DE 12,000 MASCARILLAS PROTECTORAS N95</t>
  </si>
  <si>
    <t>http://data.ssc.cdmx.gob.mx/TransparenciaSSP/sitio_sspdf/LTAPRCCDMX2018/art_121/fraccion_xxx/VINCULOS/168-20.pdf</t>
  </si>
  <si>
    <t>SSC-171-2020</t>
  </si>
  <si>
    <t>LA SSC REQUIERE LA ADQUISICIÓN DE ALFALFA ACHICALADA. FUNDAMENTO LEGAL: ARTÍCULOS 134 DE LA CONSTITUCIÓN POLÍTICA DE LOS ESTADOS UNIDOS MEXICANOS, 27 INCISO C, 28, 52, 54 FRACCIÓN II BIS Y SU ANTEPENÚLTIMO PÁRRAFO Y 63 FRACCIÓN I DE LA LEY DE ADQUISICIONES PARA EL DISTRITO FEDERAL</t>
  </si>
  <si>
    <t>http://data.ssc.cdmx.gob.mx/TransparenciaSSP/sitio_sspdf/LTAPRCCDMX2018/art_121/fraccion_xxx/VINCULOS/j171-20.pdf</t>
  </si>
  <si>
    <t>IMPORTACIONES Y EXPORTACIONES ESCAMILLA, S.A. DE C.V.</t>
  </si>
  <si>
    <t>IEE930326759</t>
  </si>
  <si>
    <t>http://data.ssc.cdmx.gob.mx/TransparenciaSSP/sitio_sspdf/LTAPRCCDMX2018/art_121/fraccion_xxx/VINCULOS/171-20.pdf</t>
  </si>
  <si>
    <t>LA DIRECCIÓN DE MANTENIMIENTO, OBRAS Y SERVICIOS CON PERSONAL QUE DESIGNE, VERIFICARÁ Y VALIDARÁ EL BIEN LO SOLICITADO EN EL CONTRATO</t>
  </si>
  <si>
    <t>EL PLAZO DE LA ENTREGA DE LOS BIENES SERÁ EL INDICADO EN LA CLÁUSULA QUINTA DEL CONTRATO O HASTA AGOTAR EL IMPORTE MÁXIMO ADJUDICADO</t>
  </si>
  <si>
    <t>SSC-174-2020</t>
  </si>
  <si>
    <t>LA SSC REQUIERE LA ADQUISICIÓN DE MEDICAMENTOS Y MATERIAL DE CURACIÓN. FUNDAMENTO LEGAL: ARTÍCULOS 134 DE LA CONSTITUCIÓN POLÍTICA DE LOS ESTADOS UNIDOS MEXICANOS, 27 INCISO C, 28, 52, 54 FRACCIÓN II BIS Y 63 FRACCIÓN I DE LA LEY DE ADQUISICIONES PARA EL DISTRITO FEDERAL</t>
  </si>
  <si>
    <t>YAZMIN</t>
  </si>
  <si>
    <t>MEDRANO</t>
  </si>
  <si>
    <t>DIRECCIÓN GENERAL DEL ESCUADRÓN DE RESCATE Y URGENCIAS MEDICAS Y LA DIRECCIÓN DE SERVICIOS MÉDICOS</t>
  </si>
  <si>
    <t>http://data.ssc.cdmx.gob.mx/TransparenciaSSP/sitio_sspdf/LTAPRCCDMX2018/art_121/fraccion_xxx/VINCULOS/174-20.pdf</t>
  </si>
  <si>
    <t>LA DIRECCIÓN GENERAL DEL ESCUADRÓN DE RESCATE Y URGENCIAS MEDICAS Y LA DIRECCIÓN DE SERVICIOS MÉDICOS CON PERSONAL QUE DESIGNE, VERIFICARÁ Y VALIDARÁ LO SOLICITADO EN EL CONTRATO, EN LO REFERENTE A LA CANTIDAD Y CALIDAD DE LOS BIENES</t>
  </si>
  <si>
    <t>EL PLAZO DE LA ENTREGA DE LOS BIENES SERÁ EL INDICADO EN LA VIGENCIA DEL CONTRATO O HASTA AGOTAR EL IMPORTE MÁXIMO ADJUDICADO</t>
  </si>
  <si>
    <t>SSC-179-2020</t>
  </si>
  <si>
    <t>http://data.ssc.cdmx.gob.mx/TransparenciaSSP/sitio_sspdf/LTAPRCCDMX2018/art_121/fraccion_xxx/VINCULOS/j179-20.pdf</t>
  </si>
  <si>
    <t>http://data.ssc.cdmx.gob.mx/TransparenciaSSP/sitio_sspdf/LTAPRCCDMX2018/art_121/fraccion_xxx/VINCULOS/179-20.pdf</t>
  </si>
  <si>
    <t>SSC-181-2020</t>
  </si>
  <si>
    <t>GRUPO INDUSTRIAL CONDESA, S.A. DE C.V.</t>
  </si>
  <si>
    <t>GIC9909153L2</t>
  </si>
  <si>
    <t>http://data.ssc.cdmx.gob.mx/TransparenciaSSP/sitio_sspdf/LTAPRCCDMX2018/art_121/fraccion_xxx/VINCULOS/181-20.pdf</t>
  </si>
  <si>
    <t>SSC-184-2020</t>
  </si>
  <si>
    <t>LA SSC REQUIERE LA ADQUISICIÓN DE LLANTAS PARA MOTOPATRULLAS ADSCRITAS A LA SECRETARIA DE SEGURIDAD CIUDADANA. FUNDAMENTO LEGAL: ARTÍCULOS 134 DE LA CONSTITUCIÓN POLÍTICA DE LOS ESTADOS UNIDOS MEXICANOS, 27 INCISO C, 28, 52 Y 55 DE LA LEY DE ADQUISICIONES PARA EL DISTRITO FEDERAL.</t>
  </si>
  <si>
    <t>ADQUISICIÓN DE LLANTAS PARA MOTOPATRULLAS ADSCRITAS A LA SECRETARIA DE SEGURIDAD CIUDADANA</t>
  </si>
  <si>
    <t>LLANTISERVICIO NAUCALPAN, S.A. DE C.V.</t>
  </si>
  <si>
    <t>LNA080229371</t>
  </si>
  <si>
    <t>SUBDIRECCIÓN DE COMBUSTIBLES, LUBRICANTES Y REFACCIONES</t>
  </si>
  <si>
    <t>http://data.ssc.cdmx.gob.mx/TransparenciaSSP/sitio_sspdf/LTAPRCCDMX2018/art_121/fraccion_xxx/VINCULOS/184-20.pdf</t>
  </si>
  <si>
    <t>LA SUBDIRECCIÓN DE COMBUSTIBLES, LUBRICANTES Y REFACCIONES CON PERSONAL QUE DESIGNE, VERIFICARÁ Y VALIDARÁ LO SOLICITADO EN EL CONTRATO, EN LO REFERENTE A LA CANTIDAD Y CALIDAD DE LOS BIENES</t>
  </si>
  <si>
    <t>SSC-185-2020</t>
  </si>
  <si>
    <t>LA SSC REQUIERE LA ADQUISICIÓN DE IMPERMEABILIZANTE BASE AGUA E IMPERMEABILIZANTE CEMENTOSO. FUNDAMENTO LEGAL: ARTÍCULOS 134 DE LA CONSTITUCIÓN POLÍTICA DE LOS ESTADOS UNIDOS MEXICANOS, 27 INCISO C, 28, 52, 55, 57 Y 63 FRACCIÓN I DE LA LEY DE ADQUISICIONES PARA EL DISTRITO FEDERAL.</t>
  </si>
  <si>
    <t>ADQUISICIÓN DE IMPERMEABILIZANTE BASE AGUA E IMPERMEABILIZANTE CEMENTOSO</t>
  </si>
  <si>
    <t>EL PROVEEDOR, SE OBLIGA A ENTREGAR A LA SSC, LOS BIENES CORRESPONDIENTES A IMPERMEABILIZANTE BASE AGUA E IMPERMEABILIZANTE CEMENTOSO</t>
  </si>
  <si>
    <t>http://data.ssc.cdmx.gob.mx/TransparenciaSSP/sitio_sspdf/LTAPRCCDMX2018/art_121/fraccion_xxx/VINCULOS/185-20.pdf</t>
  </si>
  <si>
    <t>SSC-186-2020</t>
  </si>
  <si>
    <t>LA SSC REQUIERE LA ADQUISICIÓN DE PINTURA BASE SOLVENTE, PINTURA DE ESMALTE Y PINTURA VINÍLICA. FUNDAMENTO LEGAL: ARTÍCULOS 134 DE LA CONSTITUCIÓN POLÍTICA DE LOS ESTADOS UNIDOS MEXICANOS, 27 INCISO C, 28, 52, 54 FRACCIÓN II BIS Y 63 FRACCIÓN I DE LA LEY DE ADQUISICIONES PARA EL DISTRITO FEDERAL</t>
  </si>
  <si>
    <t>ADQUISICIÓN DE PINTURA BASE SOLVENTE, PINTURA DE ESMALTE Y PINTURA VINÍLICA</t>
  </si>
  <si>
    <t>LORENZO ARTURO</t>
  </si>
  <si>
    <t>COCA</t>
  </si>
  <si>
    <t>REYNOSO</t>
  </si>
  <si>
    <t>EL PROVEEDOR, SE OBLIGA A ENTREGAR A LA SSC, LA PINTURA BASE SOLVENTE, PINTURA DE ESMALTE Y PINTURA VINÍLICA</t>
  </si>
  <si>
    <t>http://data.ssc.cdmx.gob.mx/TransparenciaSSP/sitio_sspdf/LTAPRCCDMX2018/art_121/fraccion_xxx/VINCULOS/186-20.pdf</t>
  </si>
  <si>
    <t>SSC-190-2020</t>
  </si>
  <si>
    <t>LA SSC REQUIERE DE JORNADAS DE LIMPIEZA SEMANAL (SANITIZACIÓN) DE AUTOPATRULLAS. FUNDAMENTO LEGAL: ARTÍCULOS 134 DE LA CONSTITUCIÓN POLÍTICA DE LOS ESTADOS UNIDOS MEXICANOS, 27 INCISO C, 28, 52, 57 Y 63 FRACCIÓN I, DE LA LEY DE ADQUISICIONES PARA EL DISTRITO FEDERAL</t>
  </si>
  <si>
    <t>http://data.ssc.cdmx.gob.mx/TransparenciaSSP/sitio_sspdf/LTAPRCCDMX2018/art_121/fraccion_xxx/VINCULOS/j190-20.pdf</t>
  </si>
  <si>
    <t>JORNADAS DE LIMPIEZA SEMANAL (SANITIZACIÓN) DE AUTOPATRULLAS</t>
  </si>
  <si>
    <t>LA SSC, ENCOMIENDA AL PROVEEDOR Y ESTE SE OBLIGA A REALIZAR EL SERVICIO DE JORNADAS DE LIMPIEZA SEMANAL (SANITIZACIÓN) DE AUTOPATRULLAS</t>
  </si>
  <si>
    <t>http://data.ssc.cdmx.gob.mx/TransparenciaSSP/sitio_sspdf/LTAPRCCDMX2018/art_121/fraccion_xxx/VINCULOS/190-20.pdf</t>
  </si>
  <si>
    <t>LA SUBSECRETARÍA DE OPERACIÓN POLICIAL CON PERSONAL QUE DESIGNE, VERIFICARÁ Y VALIDARÁ LA REALIZACIÓN DEL SERVICIO DE ACUERDO A LO SOLICITADO EN EL CONTRATO, EN LO REFERENTE A LA CANTIDAD, CALIDAD Y AVANCE DEL SERVICIO</t>
  </si>
  <si>
    <t>SSC-191-2020</t>
  </si>
  <si>
    <t>http://data.ssc.cdmx.gob.mx/TransparenciaSSP/sitio_sspdf/LTAPRCCDMX2018/art_121/fraccion_xxx/VINCULOS/j191-20.pdf</t>
  </si>
  <si>
    <t>http://data.ssc.cdmx.gob.mx/TransparenciaSSP/sitio_sspdf/LTAPRCCDMX2018/art_121/fraccion_xxx/VINCULOS/191-20.pdf</t>
  </si>
  <si>
    <t>SSC-192-2020</t>
  </si>
  <si>
    <t>LA SSC REQUIERE EL SERVICIO DE SANITIZACIÓN HACIA LA NUEVA NORMALIDAD EN LOS DIFERENTES INMUEBLES DE LA SECRETARIA DE SEGURIDAD CIUDADANA DE LA CIUDAD DE MÉXICO. FUNDAMENTO LEGAL: ARTÍCULOS 134 DE LA CONSTITUCIÓN POLÍTICA DE LOS ESTADOS UNIDOS MEXICANOS, 27 INCISO C, 28, 52, 57 Y 63 FRACCIÓN I, DE LA LEY DE ADQUISICIONES PARA EL DISTRITO FEDERAL</t>
  </si>
  <si>
    <t>http://data.ssc.cdmx.gob.mx/TransparenciaSSP/sitio_sspdf/LTAPRCCDMX2018/art_121/fraccion_xxx/VINCULOS/j192-20.pdf</t>
  </si>
  <si>
    <t>SERVICIO DE SANITIZACIÓN HACIA LA NUEVA NORMALIDAD EN LOS DIFERENTES INMUEBLES DE LA SECRETARIA DE SEGURIDAD CIUDADANA DE LA CIUDAD DE MÉXICO</t>
  </si>
  <si>
    <t>LA SSC, ENCOMIENDA AL PROVEEDOR Y ESTE SE OBLIGA A REALIZAR EL SERVICIO DE SANITIZACIÓN HACIA LA NUEVA NORMALIDAD EN LOS DIFERENTES INMUEBLES DE LA SECRETARIA DE SEGURIDAD CIUDADANA DE LA CIUDAD DE MÉXICO</t>
  </si>
  <si>
    <t>http://data.ssc.cdmx.gob.mx/TransparenciaSSP/sitio_sspdf/LTAPRCCDMX2018/art_121/fraccion_xxx/VINCULOS/192-20.pdf</t>
  </si>
  <si>
    <t>SSC-194-2020</t>
  </si>
  <si>
    <t>LA SSC REQUIERE LA ADQUISICIÓN DE DUCHAS DE DESCONTAMINACIÓN PORTÁTILES. FUNDAMENTO LEGAL: ARTÍCULOS 134 DE LA CONSTITUCIÓN POLÍTICA DE LOS ESTADOS UNIDOS MEXICANOS, 27 INCISO C, 28, 52 Y 55 DE LA LEY DE ADQUISICIONES PARA EL DISTRITO FEDERAL</t>
  </si>
  <si>
    <t>ADQUISICIÓN DE DUCHAS DE DESCONTAMINACIÓN PORTÁTILES</t>
  </si>
  <si>
    <t>LA SSC, ENCOMIENDA AL PROVEEDOR LA ADQUISICIÓN DE DUCHAS DE DESCONTAMINACIÓN PORTÁTILES</t>
  </si>
  <si>
    <t>http://data.ssc.cdmx.gob.mx/TransparenciaSSP/sitio_sspdf/LTAPRCCDMX2018/art_121/fraccion_xxx/VINCULOS/194-20.pdf</t>
  </si>
  <si>
    <t>SSC-195-2020</t>
  </si>
  <si>
    <t>LA SSC REQUIERE LA ADQUISICIÓN DE LLANTAS DIFERENTES MEDIDAS PARA PATRULLAS, CAMIONES, CAMIONETAS Y MOTOS; REFACCIONES AUTOMOTRICES Y BATERÍAS PARA MOTOS Y VEHÍCULOS PROPIEDAD DE LA SECRETARIA DE SEGURIDAD CIUDADANA. FUNDAMENTO LEGAL: ARTÍCULOS 134 DE LA CONSTITUCIÓN POLÍTICA DE LOS ESTADOS UNIDOS MEXICANOS, 27 INCISO C, 28, 52, 57 Y 63 FRACCIÓN I, DE LA LEY DE ADQUISICIONES PARA EL DISTRITO FEDERAL</t>
  </si>
  <si>
    <t>http://data.ssc.cdmx.gob.mx/TransparenciaSSP/sitio_sspdf/LTAPRCCDMX2018/art_121/fraccion_xxx/VINCULOS/j195-20.pdf</t>
  </si>
  <si>
    <t>ADQUISICIÓN DE LLANTAS DIFERENTES MEDIDAS PARA PATRULLAS, CAMIONES, CAMIONETAS Y MOTOS; REFACCIONES AUTOMOTRICES Y BATERÍAS PARA MOTOS Y VEHÍCULOS PROPIEDAD DE LA SECRETARIA DE SEGURIDAD CIUDADANA</t>
  </si>
  <si>
    <t>EL PROVEEDOR, SE OBLIGA A ENTREGAR A LA SSC, LOS BIENES CORRESPONDIENTES A LLANTAS DIFERENTES MEDIDAS PARA PATRULLAS, CAMIONES, CAMIONETAS Y MOTOS; REFACCIONES AUTOMOTRICES Y BATERÍAS PARA MOTOS Y VEHÍCULOS PROPIEDAD DE LA SECRETARIA DE SEGURIDAD CIUDADANA</t>
  </si>
  <si>
    <t>http://data.ssc.cdmx.gob.mx/TransparenciaSSP/sitio_sspdf/LTAPRCCDMX2018/art_121/fraccion_xxx/VINCULOS/195-20.pdf</t>
  </si>
  <si>
    <t>LA DIRECCIÓN DE TRANSPORTES CON PERSONAL QUE DESIGNE, VERIFICARÁ Y VALIDARÁ LO SOLICITADO EN EL CONTRATO, EN LO REFERENTE A LA CANTIDAD Y CALIDAD DE LOS BIENES</t>
  </si>
  <si>
    <t>EL PLAZO DE LA ENTREGA DE LOS BIENES SERÁ EL INDICADO EN LA CLÁUSULA CUARTA DEL CONTRATO O HASTA AGOTAR EL IMPORTE MÁXIMO ADJUDICADO</t>
  </si>
  <si>
    <t>SSC-198-2020</t>
  </si>
  <si>
    <t>LA SSC REQUIERE EL SERVICIO DE RECOLECCIÓN, TRANSPORTE, TRATAMIENTO (POR INCINERACIÓN) Y DISPOSICIÓN FINAL DE RESIDUOS INFECTOCONTAGIOSOS Y BIOLÓGICOS PUNZO CATS. FUNDAMENTO LEGAL: ARTÍCULOS 134 DE LA CONSTITUCIÓN POLÍTICA DE LOS ESTADOS UNIDOS MEXICANOS, 27 INCISO C, 28, 55, 57 Y 63 FRACCIÓN I, DE LA LEY DE ADQUISICIONES PARA EL DISTRITO FEDERAL</t>
  </si>
  <si>
    <t>http://data.ssc.cdmx.gob.mx/TransparenciaSSP/sitio_sspdf/LTAPRCCDMX2018/art_121/fraccion_xxx/VINCULOS/j198-20.pdf</t>
  </si>
  <si>
    <t>SERVICIO DE RECOLECCIÓN, TRANSPORTE, TRATAMIENTO (POR INCINERACIÓN) Y DISPOSICIÓN FINAL DE RESIDUOS INFECTOCONTAGIOSOS Y BIOLÓGICOS PUNZO CATS</t>
  </si>
  <si>
    <t>SISTEMAS INTEGRALES EN EL MANEJO DE RESIDUOS INDUSTRIALES, S. DE R.L.</t>
  </si>
  <si>
    <t>SIM010926F5A</t>
  </si>
  <si>
    <t>LA SSC, ENCOMIENDA AL PROVEEDOR Y ESTE SE OBLIGA A REALIZAR EL SERVICIO DE RECOLECCIÓN, TRANSPORTE, TRATAMIENTO (POR INCINERACIÓN) Y DISPOSICIÓN FINAL DE RESIDUOS INFECTOCONTAGIOSOS Y BIOLÓGICOS PUNZO CATS</t>
  </si>
  <si>
    <t>http://data.ssc.cdmx.gob.mx/TransparenciaSSP/sitio_sspdf/LTAPRCCDMX2018/art_121/fraccion_xxx/VINCULOS/198-20.pdf</t>
  </si>
  <si>
    <t>LA DIRECCIÓN GENERAL DEL ESCUADRÓN DE RESCATE Y URGENCIAS MEDICAS CON PERSONAL QUE DESIGNE, VERIFICARÁ Y VALIDARÁ LA REALIZACIÓN DEL SERVICIO DE ACUERDO A LO SOLICITADO EN EL CONTRATO, EN LO REFERENTE A LA CANTIDAD, CALIDAD Y AVANCE DEL SERVICIO</t>
  </si>
  <si>
    <t>SSC-199-2020</t>
  </si>
  <si>
    <t>LA SSC REQUIERE EL SERVICIO DE SANITIZACIÓN Y DESCONTAMINACIÓN EXHAUSTIVA DE INSTALACIONES DE LA DIRECCIÓN GENERAL DEL ESCUADRÓN DE RESCATE Y URGENCIAS MEDICAS. FUNDAMENTO LEGAL: ARTÍCULOS 134 DE LA CONSTITUCIÓN POLÍTICA DE LOS ESTADOS UNIDOS MEXICANOS, 27 INCISO C, 28, 52, 57 Y 63 FRACCIÓN I, DE LA LEY DE ADQUISICIONES PARA EL DISTRITO FEDERAL</t>
  </si>
  <si>
    <t>http://data.ssc.cdmx.gob.mx/TransparenciaSSP/sitio_sspdf/LTAPRCCDMX2018/art_121/fraccion_xxx/VINCULOS/j199-20.pdf</t>
  </si>
  <si>
    <t>SERVICIO DE SANITIZACIÓN Y DESCONTAMINACIÓN EXHAUSTIVA DE INSTALACIONES DE LA DIRECCIÓN GENERAL DEL ESCUADRÓN DE RESCATE Y URGENCIAS MEDICAS</t>
  </si>
  <si>
    <t>LA SSC, ENCOMIENDA AL PROVEEDOR Y ESTE SE OBLIGA A REALIZAR EL SERVICIO DE SANITIZACIÓN Y DESCONTAMINACIÓN EXHAUSTIVA DE INSTALACIONES DE LA DIRECCIÓN GENERAL DEL ESCUADRÓN DE RESCATE Y URGENCIAS MEDICAS</t>
  </si>
  <si>
    <t>http://data.ssc.cdmx.gob.mx/TransparenciaSSP/sitio_sspdf/LTAPRCCDMX2018/art_121/fraccion_xxx/VINCULOS/199-20.pdf</t>
  </si>
  <si>
    <t>SSC-200-2020</t>
  </si>
  <si>
    <t>LA SSC REQUIERE LA ADQUISICIÓN DE VESTUARIO PARA EL ESCUADRÓN DE RESCATE Y URGENCIAS MÉDICAS.. FUNDAMENTO LEGAL: ARTÍCULOS 134 DE LA CONSTITUCIÓN POLÍTICA DE LOS ESTADOS UNIDOS MEXICANOS, 27 INCISO C, 28, 52 Y 57 DE LA LEY DE ADQUISICIONES PARA EL DISTRITO FEDERAL</t>
  </si>
  <si>
    <t>http://data.ssc.cdmx.gob.mx/TransparenciaSSP/sitio_sspdf/LTAPRCCDMX2018/art_121/fraccion_xxx/VINCULOS/j200-20.pdf</t>
  </si>
  <si>
    <t>ADQUISICIÓN DE VESTUARIO PARA EL ESCUADRÓN DE RESCATE Y URGENCIAS MÉDICAS.</t>
  </si>
  <si>
    <t>EL PROVEEDOR, SE OBLIGA A ENTREGAR A LA SSC, LOS BIENES CORRESPONDIENTES A VESTUARIO PARA EL ESCUADRÓN DE RESCATE Y URGENCIAS MÉDICAS</t>
  </si>
  <si>
    <t>http://data.ssc.cdmx.gob.mx/TransparenciaSSP/sitio_sspdf/LTAPRCCDMX2018/art_121/fraccion_xxx/VINCULOS/200-20.pdf</t>
  </si>
  <si>
    <t>SSC-201-2020</t>
  </si>
  <si>
    <t>LA SSC REQUIERE LA LIMPIEZA Y DESCONTAMINACIÓN EXHAUSTIVA DE AMBULANCIAS COVID-19. FUNDAMENTO LEGAL: ARTÍCULOS 134 DE LA CONSTITUCIÓN POLÍTICA DE LOS ESTADOS UNIDOS MEXICANOS, 27 INCISO C, 28, 52, 57 Y 63 FRACCIÓN I, DE LA LEY DE ADQUISICIONES PARA EL DISTRITO FEDERAL</t>
  </si>
  <si>
    <t>http://data.ssc.cdmx.gob.mx/TransparenciaSSP/sitio_sspdf/LTAPRCCDMX2018/art_121/fraccion_xxx/VINCULOS/j201-20.pdf</t>
  </si>
  <si>
    <t>LIMPIEZA Y DESCONTAMINACIÓN EXHAUSTIVA DE AMBULANCIAS COVID-19</t>
  </si>
  <si>
    <t>LA SSC, ENCOMIENDA AL PROVEEDOR Y ESTE SE OBLIGA A REALIZAR EL SERVICIO DE LIMPIEZA Y DESCONTAMINACIÓN EXHAUSTIVA DE AMBULANCIAS COVID-19</t>
  </si>
  <si>
    <t>http://data.ssc.cdmx.gob.mx/TransparenciaSSP/sitio_sspdf/LTAPRCCDMX2018/art_121/fraccion_xxx/VINCULOS/201-20.pdf</t>
  </si>
  <si>
    <t>SSC-202-2020</t>
  </si>
  <si>
    <t>LA SSC REQUIERE LA ADQUISICIÓN DE ENVASES DE PLÁSTICO PARA GEL. FUNDAMENTO LEGAL: ARTÍCULOS 134 DE LA CONSTITUCIÓN POLÍTICA DE LOS ESTADOS UNIDOS MEXICANOS, 27 INCISO C, 28, 52 Y 55 DE LA LEY DE ADQUISICIONES PARA EL DISTRITO FEDERAL</t>
  </si>
  <si>
    <t>ADQUISICIÓN DE ENVASES DE PLÁSTICO PARA GEL</t>
  </si>
  <si>
    <t>http://data.ssc.cdmx.gob.mx/TransparenciaSSP/sitio_sspdf/LTAPRCCDMX2018/art_121/fraccion_xxx/VINCULOS/202-20.pdf</t>
  </si>
  <si>
    <t>LA SUBDIRECCIÓN DE ALMACENES E INVENTARIOS CON PERSONAL QUE DESIGNE, VERIFICARÁ Y VALIDARÁ LO SOLICITADO EN EL CONTRATO, EN LO REFERENTE A LA CANTIDAD Y CALIDAD DE LOS BIENES</t>
  </si>
  <si>
    <t>SSC-203-2020</t>
  </si>
  <si>
    <t>LA SSC REQUIERE LA ELABORACIÓN Y SUMINISTRO DE RACIÓN SECA, CON EL PLATO PRINCIPAL EMPACADO EN ATMOSFERA MODIFICADA. FUNDAMENTO LEGAL: ARTÍCULOS 134 DE LA CONSTITUCIÓN POLÍTICA DE LOS ESTADOS UNIDOS MEXICANOS, 27 INCISO C, 28, 52, 54 FRACCIÓN VI Y 63 FRACCIÓN I DE LA LEY DE ADQUISICIONES PARA EL DISTRITO FEDERAL</t>
  </si>
  <si>
    <t>http://data.ssc.cdmx.gob.mx/TransparenciaSSP/sitio_sspdf/LTAPRCCDMX2018/art_121/fraccion_xxx/VINCULOS/j203-20.pdf</t>
  </si>
  <si>
    <t>ELABORACIÓN Y SUMINISTRO DE RACIÓN SECA, CON EL PLATO PRINCIPAL EMPACADO EN ATMOSFERA MODIFICADA</t>
  </si>
  <si>
    <t>LA SSC, ENCOMIENDA AL PROVEEDOR Y ESTE SE OBLIGA A REALIZAR LA ELABORACIÓN Y SUMINISTRO DE RACIÓN SECA, CON EL PLATO PRINCIPAL EMPACADO EN ATMOSFERA MODIFICADA</t>
  </si>
  <si>
    <t>http://data.ssc.cdmx.gob.mx/TransparenciaSSP/sitio_sspdf/LTAPRCCDMX2018/art_121/fraccion_xxx/VINCULOS/203-20.pdf</t>
  </si>
  <si>
    <t>EL PLAZO DE LA ENTREGA DE LOS BIENES SERÁ EL INDICADO EN LA CLÁUSULA QUINTA DEL CONTRATO O HASTA AGOTAR EL MONTO MÁXIMO ADJUDICADO</t>
  </si>
  <si>
    <t>SSC-204-2020</t>
  </si>
  <si>
    <t>LA SSC REQUIERE LA ADQUISICIÓN DE 200,000 CUBREBOCAS DESECHABLES. FUNDAMENTO LEGAL: ARTÍCULOS 134 DE LA CONSTITUCIÓN POLÍTICA DE LOS ESTADOS UNIDOS MEXICANOS, 27 INCISO C, 28, 52 Y 57 DE LA LEY DE ADQUISICIONES PARA EL DISTRITO FEDERAL</t>
  </si>
  <si>
    <t>http://data.ssc.cdmx.gob.mx/TransparenciaSSP/sitio_sspdf/LTAPRCCDMX2018/art_121/fraccion_xxx/VINCULOS/j204-20.pdf</t>
  </si>
  <si>
    <t>ADQUISICIÓN DE 200,000 CUBREBOCAS DESECHABLES</t>
  </si>
  <si>
    <t>LAREDO SUMINISTROS INTERNACIONALES, S.A. DE C.V.</t>
  </si>
  <si>
    <t>LSl960624287</t>
  </si>
  <si>
    <t>http://data.ssc.cdmx.gob.mx/TransparenciaSSP/sitio_sspdf/LTAPRCCDMX2018/art_121/fraccion_xxx/VINCULOS/204-20.pdf</t>
  </si>
  <si>
    <t>SSC-205-2020</t>
  </si>
  <si>
    <t>LA SSC REQUIERE LA ADQUISICIÓN DE 100,000 CUBREBOCAS DESECHABLES. FUNDAMENTO LEGAL: ARTÍCULOS 134 DE LA CONSTITUCIÓN POLÍTICA DE LOS ESTADOS UNIDOS MEXICANOS, 27 INCISO C, 28, 52 Y 57 DE LA LEY DE ADQUISICIONES PARA EL DISTRITO FEDERAL</t>
  </si>
  <si>
    <t>http://data.ssc.cdmx.gob.mx/TransparenciaSSP/sitio_sspdf/LTAPRCCDMX2018/art_121/fraccion_xxx/VINCULOS/j205-20.pdf</t>
  </si>
  <si>
    <t>ADQUISICIÓN DE 100,000 CUBREBOCAS DESECHABLES</t>
  </si>
  <si>
    <t>LA SSC, ENCOMIENDA AL PROVEEDOR LA ENTREGA DE 100,000 CUBREBOCAS DESECHABLES</t>
  </si>
  <si>
    <t>http://data.ssc.cdmx.gob.mx/TransparenciaSSP/sitio_sspdf/LTAPRCCDMX2018/art_121/fraccion_xxx/VINCULOS/205-20.pdf</t>
  </si>
  <si>
    <t>SSC-206-2020</t>
  </si>
  <si>
    <t>http://data.ssc.cdmx.gob.mx/TransparenciaSSP/sitio_sspdf/LTAPRCCDMX2018/art_121/fraccion_xxx/VINCULOS/j206-20.pdf</t>
  </si>
  <si>
    <t>http://data.ssc.cdmx.gob.mx/TransparenciaSSP/sitio_sspdf/LTAPRCCDMX2018/art_121/fraccion_xxx/VINCULOS/206-20.pdf</t>
  </si>
  <si>
    <t>SSC-207-2020</t>
  </si>
  <si>
    <t>http://data.ssc.cdmx.gob.mx/TransparenciaSSP/sitio_sspdf/LTAPRCCDMX2018/art_121/fraccion_xxx/VINCULOS/j207-20.pdf</t>
  </si>
  <si>
    <t>INDUSTRIA TECNICA Y COMERCIAL LUNA, S.A. DE C.V.</t>
  </si>
  <si>
    <t>ITC091208618</t>
  </si>
  <si>
    <t>http://data.ssc.cdmx.gob.mx/TransparenciaSSP/sitio_sspdf/LTAPRCCDMX2018/art_121/fraccion_xxx/VINCULOS/207-20.pdf</t>
  </si>
  <si>
    <t>SSC-208-2020</t>
  </si>
  <si>
    <t>http://data.ssc.cdmx.gob.mx/TransparenciaSSP/sitio_sspdf/LTAPRCCDMX2018/art_121/fraccion_xxx/VINCULOS/j208-20.pdf</t>
  </si>
  <si>
    <t>http://data.ssc.cdmx.gob.mx/TransparenciaSSP/sitio_sspdf/LTAPRCCDMX2018/art_121/fraccion_xxx/VINCULOS/208-20.pdf</t>
  </si>
  <si>
    <t>SSC-210-2020</t>
  </si>
  <si>
    <t>http://data.ssc.cdmx.gob.mx/TransparenciaSSP/sitio_sspdf/LTAPRCCDMX2018/art_121/fraccion_xxx/VINCULOS/j210-20.pdf</t>
  </si>
  <si>
    <t>ROD 21, S.A. DE C.V.</t>
  </si>
  <si>
    <t>RVE161108ME2</t>
  </si>
  <si>
    <t>http://data.ssc.cdmx.gob.mx/TransparenciaSSP/sitio_sspdf/LTAPRCCDMX2018/art_121/fraccion_xxx/VINCULOS/210-20.pdf</t>
  </si>
  <si>
    <t>SSC-211-2020</t>
  </si>
  <si>
    <t>http://data.ssc.cdmx.gob.mx/TransparenciaSSP/sitio_sspdf/LTAPRCCDMX2018/art_121/fraccion_xxx/VINCULOS/j211-20.pdf</t>
  </si>
  <si>
    <t>http://data.ssc.cdmx.gob.mx/TransparenciaSSP/sitio_sspdf/LTAPRCCDMX2018/art_121/fraccion_xxx/VINCULOS/211-20.pdf</t>
  </si>
  <si>
    <t>Nota: La numeración de Los contratos administrativos en aLgunos casos no es consecutiva, ya que aLgunos números se dejaron sin uso, o bien, fueron asignados a contratos derivados de Licitaciones PúbLicas,  Invitaciones a Cuando Menos Tres Proveedores o por Convenios InstitucionaLes; mismos que fueron registrados en eL PortaL de Transparencia, en eL inciso a) de La fracción XXX deL ArtícuLo 121 y en La fracción XIII deL ArtícuLo 123, ambos de La Ley de Transparencia, Acceso a La Información PúbLica y Rendición de Cuentas de La Ciudad de México.</t>
  </si>
  <si>
    <t>CM-SSC-203-2020</t>
  </si>
  <si>
    <t>http://data.ssc.cdmx.gob.mx/TransparenciaSSP/sitio_sspdf/LTAPRCCDMX2018/art_121/fraccion_xxx/VINCULOS/CM203-20.pdf</t>
  </si>
  <si>
    <t>SSC-229-2020</t>
  </si>
  <si>
    <t>LA SSC REQUIERE DE BOQUILLAS DESECHABLES PARA ALCOHOLIMETRO, FUNDAMENTO: ARTICULO 134 DE LA CONSTITUCION  POLITICA DE LOS ESTADOS UNIDOS MEXICANOS, 27 INCISO C, 28, 52 Y 55 DE LA LEY DE ADQUISICIONES PARA EL DISTRITO FEDERAL</t>
  </si>
  <si>
    <t>50000 BOQUILLAS DESECHABLES PARA ALCOHOLIMETRO</t>
  </si>
  <si>
    <t>DIRECCIÓN EJECUTIVA DE APLICACIÓN DE PROGRAMAS PREVENTIVOS INSTITUCIONALES</t>
  </si>
  <si>
    <t>CHEQUE</t>
  </si>
  <si>
    <t>LA SSC, ENCOMIENDA A EL PROVEEDOR Y ESTE SE OBLIGA A REALIZAR LA ENTREGA DE 50000 BOQUILLAS DESECHABLES PARA EL ALCOHOLIMETRO</t>
  </si>
  <si>
    <t>http://data.ssc.cdmx.gob.mx/TransparenciaSSP/sitio_sspdf/LTAPRCCDMX2018/art_121/fraccion_xxx/VINCULOS/229-20ada55.pdf</t>
  </si>
  <si>
    <t>RECURSOS FISCALES AUTOGENERADOS</t>
  </si>
  <si>
    <t>LA SECRETARIA VERIFICARA LA ENTREGA DE LOS BIENES QUE REALICE EL PROVEEDOR EN CUALQUIER MOMENTO A TRAVES DE LA DIRECCIÓN EJECUTIVA DE APLICACIÓN DE PROGRAMAS PREVENTIVOS INSTITUCIONALES CON PERSONAL QUE ESTA DESIGNE PARA TAL EFECTO CON EL OBJETO DE VALIDAR LOS BIENES</t>
  </si>
  <si>
    <t>http://data.ssc.cdmx.gob.mx/TransparenciaSSP/sitio_sspdf/LTAPRCCDMX2018/art_121/fraccion_xxx/VINCULOS/Inf121.pdf</t>
  </si>
  <si>
    <t>CON FUNDAMENTO EN EL ARTICULO 74 DE LA LEY DE ADQUISICIONES PARA EL DISTRITO FEDERAL LA SECRETARIA EXHIME AL PROVEEDOR DE PTRESENTAR GARANTIA DE CUMPLIMIENTO DEL PRESENTE CONTRATO</t>
  </si>
  <si>
    <t>SSC-231/2020</t>
  </si>
  <si>
    <t>LA SSC REQUIERE DE CUBREBOCAS TRIPLE CAPA PLISADO, FUNDAMENTO: RTICULO 134 DE LA CONSTITUCION  POLITICA DE LOS ESTADOS UNIDOS MEXICANOS, 27 INCISO C, 28, 52 Y 55 DE LA LEY DE ADQUISICIONES PARA EL DISTRITO FEDERAL</t>
  </si>
  <si>
    <t>http://data.ssc.cdmx.gob.mx/TransparenciaSSP/sitio_sspdf/LTAPRCCDMX2018/art_121/fraccion_xxx/VINCULOS/JCOVID231-20.pdf</t>
  </si>
  <si>
    <t xml:space="preserve">10000 CUBREBOCAS TRIPLE CAPA PLISADOS </t>
  </si>
  <si>
    <t>SUBDIRECCION DE ENLACE ADMINISTRATIVO</t>
  </si>
  <si>
    <t>SSC-231-2020</t>
  </si>
  <si>
    <t>EL PROVEEDOR POR VIRTUD DEL PRESENTE CONTRATO, PROPORCIONARA A LA SECRETARIALOS BIENES DE ACUERDO A LA DESCRIPCIÓN, CANTIDAD, UNIDAD DE MEDIDA Y PRECIO UNITARIO QUE SE INDICA EN LA HOJA 2</t>
  </si>
  <si>
    <t>http://data.ssc.cdmx.gob.mx/TransparenciaSSP/sitio_sspdf/LTAPRCCDMX2018/art_121/fraccion_xxx/VINCULOS/231-20ada55.pdf</t>
  </si>
  <si>
    <t>LAS PARTES CONVIENEN QUE LOS BIENES SERAN VERIFICADOS POR LA SUBDIRECCIÓN DE ENLACE ADMINISTRATIVO CON EL OBJETO DE VERIFICAR QUE LOS BIENES SEAN DE ACUERDO A LO SOLICITADO EN CUANTO A LA CANTIDAD Y CALIDAD  ESTABLECIDO EN LA HOJA 2</t>
  </si>
  <si>
    <t>SSC-232-2020</t>
  </si>
  <si>
    <t>SE REQUIERE DE LA ADQUISICIÓN DE LAMINADO DURAGARD PARA LA SSC DE LA CIUDAD DE MEXICO FUNDAMENTO: ARTICULO 134 DE LA CONSTITUCION POLITICA DE LOS ESTADOS UNIDOS MEXICANOS 27 INCISO C, 28, 52  Y 55 DE LA LEY DE ADQUISICIONES PARA EL DISTRITO FEDERAL</t>
  </si>
  <si>
    <t>LAMINADO DURAGARD PARA LA SSC DE LA CIUDAD DE MEXICO</t>
  </si>
  <si>
    <t>COORDINACIÓN DE SERVICIOS EN INFORMÁTICA, S.A. DE C.V.</t>
  </si>
  <si>
    <t>LA SSC ENCOMIENDA AL PROVEEDOR Y ESTE SE OBLIGA A REALIZAR LA ENTREGA DE LAMINADO DURAGARD PARA LA SECRETARIA DE SEGURIDAD CIUDADANA  DE LA CIUDAD DE MEXICO</t>
  </si>
  <si>
    <t>http://data.ssc.cdmx.gob.mx/TransparenciaSSP/sitio_sspdf/LTAPRCCDMX2018/art_121/fraccion_xxx/VINCULOS/232-20ada55.pdf</t>
  </si>
  <si>
    <t>LA SECRETARIA VERIFICARA LA ENTREGA DE LOS BIENES QUE REALICE EL PROVEEDOR EN CUALQUIER MOMENTO A TRAVES DE LA DIRECCIÓN DE PERSONAL CON PERSONAL QUE ESTA DESIGNE PARA TAL EFECTO CON EL OBJETO DE VALIDAR LOS BIENES</t>
  </si>
  <si>
    <t>SSC-235-2020</t>
  </si>
  <si>
    <t>LA SSC REQUIERE LA ADQUISICIÓN DE L EQUIPO DE PROTECCIÓN Y MATERIAL PARA LA TOMA DE HUELLAS FUNDAMENTO: ARTICULO 134 DE LA CONSTITUCION POLITICA DE LOS ESTADOS UNIDOS MEXICANOS 27 INCISO C, 28, 52 Y 55 DE LA LEY DE ADQUISICIONES PARA EL DISTRITO FEDERAL</t>
  </si>
  <si>
    <t>EQUIPO DE PROTECCIÓN Y MATERIAL PARA LA TOMA DE HUELLAS</t>
  </si>
  <si>
    <t>EL PROVEEDOR POR VIRTUD DEL PRESENTE CONTRATO ENTREGARA A LA SSC LOS BIENES DE ACUERDO A LA DESCRIPCIÓN, CANTIDAD UNIDAD DE MEDIDA Y PRECIO UNITARIO QUE SE INDICA EN LA HOJA 2</t>
  </si>
  <si>
    <t>http://data.ssc.cdmx.gob.mx/TransparenciaSSP/sitio_sspdf/LTAPRCCDMX2018/art_121/fraccion_xxx/VINCULOS/235-20ada55.pdf</t>
  </si>
  <si>
    <t>RECURSOS FISCALES INGRESOS DE APLICACIÓN AUTOMATICA</t>
  </si>
  <si>
    <t>LAS PARTES CONVIENEN QUE LOS BIENES SERAN VERIFICADOS POR LA DIRECCIÓN GENERAL DE SEGURIDAD PRIVADA Y COLABORACIÓN INTERINSTITUCIONAL A TRAVES DEL PERSONAL QUE ESTA DESIGNE CON EL OBJETO DE VERIFICAR QUE LOS BIENES SEAN DE ACUERDO A LO SOLICITADO EN CUANTO A LA CANTIDAD Y CALIDAD  ESTABLECIDO EN LA HOJA 2</t>
  </si>
  <si>
    <t>SSC-237-2020</t>
  </si>
  <si>
    <t>LA SSC REQUIERE DE LA PRESTACIÓN DEL SERVICIO DE MANTENIMIENTO CORRECTIVO PARA TERMINALES TETRA, FUNDAMENTO: ARTICULO 134 DE LA CONSTITUCION POLITICA DE LOS ESTADOS UNIDOS MEXICANOS, 1° FRACCIÓN VI, 11 PRIMER PARRAFO, 25 PRIMER PARRAFO, 26 FRACCIÓN III, 40 SEGUNDO PARRAFO, 41 FRACCIÓN I Y 45 DE LA LEY DE ADQUISICIONES, ARRENDAMIENTO Y SERVICIOS DEL SECTOR PÚBLICO, ASÍ COMO 2 PENÚLTIMO PARRAFO, 72 FRACCIÓN II, , 81 DE SU REGLAMENTO Y 1839 DEL CÓDIGO CIVIL FEDERAL.</t>
  </si>
  <si>
    <t>http://data.ssc.cdmx.gob.mx/TransparenciaSSP/sitio_sspdf/LTAPRCCDMX2018/art_121/fraccion_xxx/VINCULOS/JSUB-237-2020.pdf</t>
  </si>
  <si>
    <t>MANTENIMIENTO CORRECTIVO PARA TERMINALES TETRA</t>
  </si>
  <si>
    <t>AIRBUS SLC, S.A. DE C.V</t>
  </si>
  <si>
    <t>LA SSC ENCOMIENDA AL PROVEEDOR Y ESTE SE OBLIGA A REALIZAR EL SERVICIO DE MANTENIMIENTO CORRECTIVO PARA TERMINALES TETRA</t>
  </si>
  <si>
    <t>http://data.ssc.cdmx.gob.mx/TransparenciaSSP/sitio_sspdf/LTAPRCCDMX2018/art_121/fraccion_xxx/VINCULOS/237-20adel.pdf</t>
  </si>
  <si>
    <t>RECURSOS FORTASEG E INTERESES FORTASEG</t>
  </si>
  <si>
    <t>EL SERVICIO QUE PROPORCIONE EL PROVEEDOR PODRA SER VERIFICADO POR LA SECRETARIA EN CUALQUIER MOMENTO A TRAVES DE LA DIRECCIÓN EJECUTIVA DE COMUNICACIONES, CON PERSONAL QUE ESTA DESIGNE PARA TAL EFECTO CON EL OBJETO DE VALIDAR QUE LA CONTRATACIÓN SE LLEVE A CABO DE ACUERDO A LO SOLICITADO</t>
  </si>
  <si>
    <t>SSC-239-2020</t>
  </si>
  <si>
    <t>LA SSC REQUIERE DE LA PRESTACIÓN DEL SERVICIO DE CAPACITACIÓN (PROYECTO ACADEMIA DE POLIGRAFÍA FUNDAMENTO: ARTICULO 134 DE LA CONSTITUCIÓN POLITICA DE LOS ESTADOS UNIDOS MEXICANOS, 27 INCISO C, 28, 52 Y 55 DE LA LEY DE ADQUISICIÓNES PARA EL DISTRITO FEDERAL</t>
  </si>
  <si>
    <t>SERVICIO DE CAPACITACIÓN (PROYECTO ACADEMIA DE POLIGRAFÍA)</t>
  </si>
  <si>
    <t>LA SSC ENCOMIENDA A EL PROVEEDOR Y ESTE SE OBLIGA A REALIZAR EL SERVICIO DE CAPACITACIÓN (PROYECTO ACADEMIA DE POLIGRAFÍA)</t>
  </si>
  <si>
    <t>http://data.ssc.cdmx.gob.mx/TransparenciaSSP/sitio_sspdf/LTAPRCCDMX2018/art_121/fraccion_xxx/VINCULOS/239-20ada55.pdf</t>
  </si>
  <si>
    <t>LA SECRETARIA VERIFICARA LOS SERVICIOS QUE REALICE EL PROVEEDOR EN CUALQUIER MOMENTO A TRAVES DE LA DIRECCIÓN GENERAL DEL CENTRO DE EVALUACIÓN Y CONTROL DE CONFIANZA CON PERSONAL QUE ESTA DESIGNE PARA TAL EFECTO, CON EL OBJETO DE VALIDAR LOS SERVICIOS</t>
  </si>
  <si>
    <t>SSC-240-2020</t>
  </si>
  <si>
    <t>LA SSC REQUIERE DE 5 RELOJES CHECADORES FUNDAMENTO: ARTICULO 134 DE LA CONSTITUCIÓN POLITICA DE LOS ESTADOS UNIDOS MEXICANOS, 27 INCISO C, 28, 52 Y 55 DE LA LEY DE ADQUISICIONES PARA EL DISTRITO FEDERAL</t>
  </si>
  <si>
    <t>5 RELOJES CHECADORES</t>
  </si>
  <si>
    <t>UNICORNIO DE MEXICO, S.A. DE C.V.</t>
  </si>
  <si>
    <t>UME950428644</t>
  </si>
  <si>
    <t>EL PROVEEDOR ENTREGARA A LA SECRETARIA LOS BIENES DE ACUERDO A LA DESCRIPCIÓN CANTIDAD, UNIDAD DE MEDIDA Y PRECIO UNITARIO QUE SE INDICA EN LA HOJA 2</t>
  </si>
  <si>
    <t>http://data.ssc.cdmx.gob.mx/TransparenciaSSP/sitio_sspdf/LTAPRCCDMX2018/art_121/fraccion_xxx/VINCULOS/240-20ada55.pdf</t>
  </si>
  <si>
    <t>LAS PARTES CONVIENEN QUE LOS BIENES SERAN VERIFICADOS POR LA DIRECCIÓN DE CONTROL DE PERSONAL, A TRAVES DCEL PERSONAL QUE ESTA DESIGNE CON EL OBJETO DE QUE ESTEN DE ACUERDO A LO SOLICITADO EN CUANTO A LA CALIDAD Y CANTIDAD ESTABLECIDAS EN LA HOJA 2</t>
  </si>
  <si>
    <t>SSC-241-2020</t>
  </si>
  <si>
    <t>LA SSC REQUIERE DE LA ADQUISICIÓN DE 31 SILLAS POLIGRÁFICAS Y 10 SILLAS EJECUTIVAS FUNDAMENTO: ARTICULO 134 DE LA CONSTITUCIÓN POLITICA DE LA CONSTITUCIÓN MEXICANA, 27 INCISO C, 28, 52 Y 55 DE LA LEY DE ADQUISICONES PARA EL DISTRITO FEDERAL</t>
  </si>
  <si>
    <t xml:space="preserve"> 31 SILLAS POLIGRÁFICAS Y 10 SILLAS EJECUTIVAS</t>
  </si>
  <si>
    <t>EL PROVEEDOR SE OBLIGA A OTORGAR A LA SECRETARIA LAS 31 SILLAS POLIGRÁFICAS Y 10 SILLAS EJECUTIVAS</t>
  </si>
  <si>
    <t>http://data.ssc.cdmx.gob.mx/TransparenciaSSP/sitio_sspdf/LTAPRCCDMX2018/art_121/fraccion_xxx/VINCULOS/241-20ada55.pdf</t>
  </si>
  <si>
    <t>LOS BIENES QUE PROPORCIONE EL PROVEEDOR PODRAN SER VERIFICADOS POR LA SECRETARIA EN CUALQUIER MOMENTO A TRAVES DE LA DIRECCIÓN GENERAL DEL CENTRO DE EVALUACIÓN Y CONTROL DE CONFIANZA CON PERSONAL QUE ESTA DESIGNE PARA TAL EFECTO</t>
  </si>
  <si>
    <t>SSC-242-2020</t>
  </si>
  <si>
    <t>SE REQUIERE DE HORNOS ELECTRICOS (4 PIEZAS) HORNOS DE MICROONDAS ( 4 PIEZAS) Y REFRIGERADORES( 3 PIEZAS) FUNDAMENTO: ARTICULO 134 DE LA CONSTITUCION POLITA DE LOS ESTADOS UNIDOS MEXICANOS, 27 INCISO C, 28, 52 Y 55 DE LA LEY DE ADQUISICIONES PARA EL DISTRITO FEDERAL</t>
  </si>
  <si>
    <t>HORNOS ELECTRICOS (4 PIEZAS) HORNOS DE MICROONDAS ( 4 PIEZAS) Y REFRIGERADORES( 3 PIEZAS)</t>
  </si>
  <si>
    <t>COMERCIALIZADORA GARYTEN, S.A. DE C.V.</t>
  </si>
  <si>
    <t>http://data.ssc.cdmx.gob.mx/TransparenciaSSP/sitio_sspdf/LTAPRCCDMX2018/art_121/fraccion_xxx/VINCULOS/242-20ada55.pdf</t>
  </si>
  <si>
    <t>LAS PARTES CONVIENEN QUE LOS BIENES SERAN VERIFICADOS  POR LA SUBDIRECCIÓN DE ENLACE ADMINISTRATIVO A TRAVES DEL PERSONAL QUE ESTA DESIGNE CON EL OBJETO DE QUE ESTEN DE ACUERDO A LO SOLICITADO EN CUANTO A LA CANTIDAD Y CALIDAD ESTABLECIDAS EN LA HOJA 2</t>
  </si>
  <si>
    <t>SSC-243-2020</t>
  </si>
  <si>
    <t>SE REQUIERE DE 5 PANTALLAS DE 70 PULGADAS FUNDAMENTO: ARTICULO 134 DE LA CONSTITUCION POLITA DE LOS ESTADOS UNIDOS MEXICANOS, 27 INCISO C, 28, 52 Y 55 DE LA LEY DE ADQUISICIONES PARA EL DISTRITO FEDERAL</t>
  </si>
  <si>
    <t xml:space="preserve"> 5 PANTALLAS DE 70 PULGADAS </t>
  </si>
  <si>
    <t>DIRECCIÓN DE DESARROLLO Y LOGISTICA</t>
  </si>
  <si>
    <t>http://data.ssc.cdmx.gob.mx/TransparenciaSSP/sitio_sspdf/LTAPRCCDMX2018/art_121/fraccion_xxx/VINCULOS/243-20ada55.pdf</t>
  </si>
  <si>
    <t>LAS PARTES CONVIENEN QUE LOS BIENES SERAN VERIFICADOS POR LA DIRECCIÓN DE DESARROLLO Y LOGISTICA  A TRAVES DEL PERSONAL QUE ESTA DESIGNE CON EL OBJETO DE QUE ESTEN DE ACUERDO A LO SOLICITADO EN CUANTO A CALIDAD Y CANTIDAD ESTABLECIDAS EN LA HOJA 2</t>
  </si>
  <si>
    <t>SSC-244-2020</t>
  </si>
  <si>
    <t>SE REQUIERE DE 2 ARCHIVEROS METALICOS FUNDAMENTO: ARTICULO 134 DE LA CONSTITUCION POLITA DE LOS ESTADOS UNIDOS MEXICANOS, 27 INCISO C, 28, 52 Y 55 DE LA LEY DE ADQUISICIONES PARA EL DISTRITO FEDERAL</t>
  </si>
  <si>
    <t>2 ARCHIVEROS METALICOS</t>
  </si>
  <si>
    <t>SUBSECRETARIA DE DESARROLLO INSTITUCIONAL</t>
  </si>
  <si>
    <t>http://data.ssc.cdmx.gob.mx/TransparenciaSSP/sitio_sspdf/LTAPRCCDMX2018/art_121/fraccion_xxx/VINCULOS/244-20ada55.pdf</t>
  </si>
  <si>
    <t>INTERESES FISCALES (CONTRAPARTE LOCAL FASP)</t>
  </si>
  <si>
    <t>LAS PARTES CONVIENEN QUE LOS BIENES SERAN VERIFICADOS POR LA SUBSECRETARIA DE DESARROLLO INSTITUCIONAL  A TRAVES DEL PERSONAL QUE ESTA DESIGNE CON EL OBJETO DE QUE ESTEN DE ACUERDO A LO SOLICITADO EN CUANTO A CALIDAD Y CANTIDAD ESTABLECIDAS EN LA HOJA 2</t>
  </si>
  <si>
    <t>SSC-245-2020</t>
  </si>
  <si>
    <t>SE REQUIERE DE LA ADQUISICIÓN DE PC´S DE ESCRITORIO (DESKTOP) Y UNIDADES DE PROTECCIÓN Y RESPALDO DE ENERGÍA FUNDAMENTO:  ARTICULO 134 DE LA CONSTITUCION POLITA DE LOS ESTADOS UNIDOS MEXICANOS, 27 INCISO C, 28, 52 Y 55 DE LA LEY DE ADQUISICIONES PARA EL DISTRITO FEDERAL</t>
  </si>
  <si>
    <t xml:space="preserve"> PC´S DE ESCRITORIO (DESKTOP) Y UNIDADES DE PROTECCIÓN Y RESPALDO DE ENERGÍA</t>
  </si>
  <si>
    <t xml:space="preserve">VELAZQUEZ </t>
  </si>
  <si>
    <t>EL PROVEEDOR SE OBLIGA A ENTREGAR A LA SECRETARIA LAS PC´S DE ESCRITORIO (DESKTOPO) Y UNIDADES DE PROTECCIÓN Y RESPALDO DE ENERGÍA</t>
  </si>
  <si>
    <t>SSC-246-2020</t>
  </si>
  <si>
    <t>SE REQUIERE DE 2 PC´S PORTATILES Y UN MULTIFUNCIONAL LASER FUNDAMENTO: ARTICULO 134 DE LA CONSTITUCION POLITA DE LOS ESTADOS UNIDOS MEXICANOS, 27 INCISO C, 28, 52 Y 55 DE LA LEY DE ADQUISICIONES PARA EL DISTRITO FEDERAL</t>
  </si>
  <si>
    <t xml:space="preserve"> 2 PC´S PORTATILES Y UN MULTIFUNCIONAL LASER</t>
  </si>
  <si>
    <t>COMUNIC@RTE &amp; CONSULTING, S.A. DE C.V.</t>
  </si>
  <si>
    <t>SSC-247-2020</t>
  </si>
  <si>
    <t>SE REQUIERE DE UN VIDEO PROYECTOR FUNDAMENTO: ARTICULO 134 DE LA CONSTITUCION POLITA DE LOS ESTADOS UNIDOS MEXICANOS, 27 INCISO C, 28, 52 Y 55 DE LA LEY DE ADQUISICIONES PARA EL DISTRITO FEDERAL</t>
  </si>
  <si>
    <t>UN VIDEO PROYECTOR</t>
  </si>
  <si>
    <t>SSC-248-2020</t>
  </si>
  <si>
    <t>LA SSC REQUIERE DE LA PRESTACIÓN DEL SERVICIO MANTENIMIENTO Y REPARACIÓN DE MALETAS DE ILUMINACIÓN FUNDAMENTO: ARTICULO 134 DE LA CONSTITUCION POLITA DE LOS ESTADOS UNIDOS MEXICANOS, 27 INCISO C, 28, 52 Y 55 DE LA LEY DE ADQUISICIONES PARA EL DISTRITO FEDERAL</t>
  </si>
  <si>
    <t>MANTENIMIENTO Y REPARACIÓN DE MALETAS DE ILUMINACIÓN</t>
  </si>
  <si>
    <t>EGC ENERGY GREEN COGENERATION S.A.P.I. DE C.V.</t>
  </si>
  <si>
    <t>SUBSECRETARIA DE OPERACIÓN POLICIAL</t>
  </si>
  <si>
    <t>LA SECRETARIA ENCOMIENDA A EL PROVEEDOR Y ESTE SE OBLIGA A REALIZAR EL SERVICIO DE MANTENIMIENTO Y REPARACIÓN DE MALETAS DE ILUMINACIÓN</t>
  </si>
  <si>
    <t>LA SECRETARIA VERIFICARA LOS SERVICIOS QUE REALICE EL PROVEEDOR EN CUALQUIER MOMENTO A TRAVES DE LA SUBSECRETARIA DE OPERACIÓN POLICIALCON PERSONAL QUE ESTA DESIGNE PARA TAL EFECTO, CON EL OBJETO DE VALIDAR LOS SERVICIOS</t>
  </si>
  <si>
    <t>SSC-249-2020</t>
  </si>
  <si>
    <t xml:space="preserve">SE REQUIERE DE LA ADQUISICIÓN DE VESTUARIO (PANTALONES TÁCTICOS, PLAYERAS TIPO POLO, CHALECOS TÁCTICOS, BOTAS TÁCTICAS, PANTALONES DE VESTIR Y CAMISAS DE VESTIR) FUNDAMENTO: ARTICULO 134 DE LA CONSTITUCION POLITA DE LOS ESTADOS UNIDOS MEXICANOS, 27 INCISO C, 28, 52 Y 55 DE LA LEY DE ADQUISICIONES PARA EL DISTRITO FEDERAL </t>
  </si>
  <si>
    <t xml:space="preserve"> ADQUISICIÓN DE VESTUARIO (PANTALONES TÁCTICOS, PLAYERAS TIPO POLO, CHALECOS TÁCTICOS, BOTAS TÁCTICAS, PANTALONES DE VESTIR Y CAMISAS DE VESTIR)</t>
  </si>
  <si>
    <t>EL PROVEEDOR SE OBLIGA A OTORGAR VA LA SECRETARIA VESTUARIO (PANTALONES TÁCTICOS, PLAYERAS TIPO POLO, CHALECOS TÁCTICOS, BOTAS TÁCTICAS, PANTALONES DE VESTIR Y CAMISAS DE VESTIR)</t>
  </si>
  <si>
    <t>LOS BIENES QUE PROPORCIONE EL PROVEEDOR PODRAN SER VERIFICADOS POR LA SECRETARIA EN CUALQUIER MOMENTO A TRAVES DE LA DIRECCIÓN GENERAL DE SEGURIDAD PRIVADA Y COLABORACIÓN INSTITUCIONAL CON PERSONAL QUE ESTA DESIGNE PARA TAL EFECTO CON EL OBJETO DE VALIDAR QUE LOS BIENES SE ENCUENTREN DE ACUERDO A LO SOLICITADO</t>
  </si>
  <si>
    <t>SSC-250-2020</t>
  </si>
  <si>
    <t xml:space="preserve">SE REQUIERE DE LICENCIAS INFORMATICAS FUNDAMENTO: ARTICULO 134 DE LA CONSTITUCION POLITA DE LOS ESTADOS UNIDOS MEXICANOS, 27 INCISO C, 28, 52 Y 55 DE LA LEY DE ADQUISICIONES PARA EL DISTRITO FEDERAL </t>
  </si>
  <si>
    <t>LICENCIAS INFORMATICAS</t>
  </si>
  <si>
    <t>DIRECCIÓN DE EVALIUACIÓN PSICOLOGICA</t>
  </si>
  <si>
    <t>LAS PARTES CONVIENEN QUE LOS BIENES SERAN VERIFICADOS POR LA DIRECCIÓN DE EVALUACIÓN PSICOLÓGICA A TRAVES DEL PERSONAL QUE ESTA DESIGNE CON EL OBJETO DE QUE ESTEN DE ACUERDO A LO SOLICITADO EN CUANTO A LA CALIDAD Y CANTIDAD ESTABLECIDAS EN LA HOJA 2</t>
  </si>
  <si>
    <t>SSC-251-2020</t>
  </si>
  <si>
    <t xml:space="preserve">SE REQUIERE DE LA ADQUISICIÓN DE PRUEBAS PSICOLOGICAS FUNDAMENTO: ARTICULO 134 DE LA CONSTITUCION POLITA DE LOS ESTADOS UNIDOS MEXICANOS, 27 INCISO C, 28, 52 Y 55 DE LA LEY DE ADQUISICIONES PARA EL DISTRITO FEDERAL </t>
  </si>
  <si>
    <t xml:space="preserve"> PRUEBAS PSICOLOGICAS</t>
  </si>
  <si>
    <t>DIRECCIÓN DE EVALUACIÓN PSICOLÓGICA</t>
  </si>
  <si>
    <t>LA SSC ENCOMIENDA A EL PROVEEDOR Y ESTE SE OBLIGA A REALIZAR LA ENTREGA DE PRUEBAS PSICOLOGICAS</t>
  </si>
  <si>
    <t>INGRESOS DE APLICACIÓN AUTOMATICA (AUTOGENERADOS)</t>
  </si>
  <si>
    <t>LA SECRETARIA VERIFICARA LA ENTREGA DE LOS BIENES QUE REALICE EL PROVEEDOR EN CUALQUIER MOMENTO A TRAVES DE LA DIRECCIÓN DE EVALUACIÓN PSICOLOGICA CON PERSONAL QUE ESTA DESIGNE PARA TAL EFECTO CON EL OBJETO DE VALIDAR LOS BIENES</t>
  </si>
  <si>
    <t>SSC-252-2020</t>
  </si>
  <si>
    <t xml:space="preserve">SE REQUIERE DE LA ADQUISICIÓN DE POLÍGRAFOS FUNDAMENTO: ARTICULO 134 DE LA CONSTITUCION POLITA DE LOS ESTADOS UNIDOS MEXICANOS, 27 INCISO C, 28, 52 Y 54 FRACCIÓN II BIS ASI COMO EL ANTEPENÚLTIMO PATRRAFO  DE LA LEY DE ADQUISICIONES PARA EL DISTRITO FEDERAL </t>
  </si>
  <si>
    <t>http://data.ssc.cdmx.gob.mx/TransparenciaSSP/sitio_sspdf/LTAPRCCDMX2018/art_121/fraccion_xxx/VINCULOS/JSUB-252-2020.pdf</t>
  </si>
  <si>
    <t>POLIGRAFOS</t>
  </si>
  <si>
    <t>ASVFONZ, S.A. DE C.V.</t>
  </si>
  <si>
    <t>ASV191001H2A</t>
  </si>
  <si>
    <t>DIRECCIÓN DE EVALUACIÓN POLIGRÁFICA</t>
  </si>
  <si>
    <t>LA SSC ENCOMIENDA A EL PROVEEDOR  LA ENTREGA DE POLIGRAFOS</t>
  </si>
  <si>
    <t>LA SECRETARIA VERIFICARA LA ENTREGA DE LOS BIENES QUE REALICE EL PROVEEDOR EN CUALQUIER MOMENTO A TRAVES DE LA DIRECCIÓN DE EVALUACIÓN POLIGRAFICA CON PERSONAL QUE ESTA DESIGNE PARA TAL EFECTO CON EL OBJETO DE VALIDAR LOS BIENES</t>
  </si>
  <si>
    <t>SSC-253-2020</t>
  </si>
  <si>
    <t>SE REQUIERE DE LA ADQUISICIÓN DE 7 LAP TOP´S FUNDAMENTO: ARTICULO 134 DE LA CONSTITUCIÓN POLITICA DE LOS ESTADOS UNIDOS MEXICANOS, 27 INCISO C, 28, 52 Y 55 DE LA LEY DE ADQUISICIONES PARA EL DISTRITO FEDERAL</t>
  </si>
  <si>
    <t>7 LAP TOP´S</t>
  </si>
  <si>
    <t>LAS PARTES CONVIENEN QUE LOS BIENES SERAN VERIFICADOS POR LA DIRECCIÓN GENERAL DE SEGURIDAD PRIVADA Y COLABORACIÓN INTERINSTITUCIONAL A TRAVES DEL PERSONAL QUE ESTA DESIGNE, CON EL OBJETO DE QUE ESTEN DE ACUERDO A LO SOLICITADO EN CUANTO A LA CANTIDAD Y CALIDAD ESTABLECIDAS EN LA HOJA 2</t>
  </si>
  <si>
    <t>SSC-254-2020</t>
  </si>
  <si>
    <t>SE REQUIERE LA ADQUISICIÓN DE 2 EQUIPOS MULTIFUNCIONALES FUNDAMENTO: ARTICULO 134 DE LA CONSTITUCIÓN POLITICA DE LOS ESTADOS UNIDOS MEXICANOS, 27 INCISO C, 28 Y 55 DE LA LEY DE ADQUISICIONES PARA EL DISTRITO FEDERAL</t>
  </si>
  <si>
    <t xml:space="preserve"> 2 EQUIPOS MULTIFUNCIONALES</t>
  </si>
  <si>
    <t>SSC-255-2020</t>
  </si>
  <si>
    <t>SE REQUIERE DE LA ADQUISICIÓN DE VEHÍCULOS TIPO II AMBULANCIAS URGENCIAS BÁSICAS FUNDAMENTO: ARTICULO 134 DE LA CONSTITUCIÓN POLITICA DE LOS ESTADOS UNIDOS MEXICANOS, 27 INCISO C, 28, 52 Y 57 DE LA LEY DE ADQUISICIONES PARA EL DISTRITO FEDERAL</t>
  </si>
  <si>
    <t>http://data.ssc.cdmx.gob.mx/TransparenciaSSP/sitio_sspdf/LTAPRCCDMX2018/art_121/fraccion_xxx/VINCULOS/JCOVID255-20.pdf</t>
  </si>
  <si>
    <t xml:space="preserve">VEHÍCULOS TIPO II AMBULANCIAS URGENCIAS BÁSICAS </t>
  </si>
  <si>
    <t>CONVERSIONES ESPECIALES, S.A. DE C.V.</t>
  </si>
  <si>
    <t>CES830524SA3</t>
  </si>
  <si>
    <t>EL PROVEEDOR SE OBLIGA A ENTREGAR A LA SECRETARIALOS VEHÍCULOS TIPO II AMBULANCIAS URGENCIAS BÁSICAS</t>
  </si>
  <si>
    <t>OTROS RECURSOS DE LIBRE DOSPOSICIÓN</t>
  </si>
  <si>
    <t>DONATIVO DONATIVOS COVID 19-2020</t>
  </si>
  <si>
    <t>LOS BIENES QUE PROPORCIONE EL PROVEEDOR PODRAN SER VERIFICADOS POR LA SECRETARÍA EN CUALQUIER MOMENTO A TRAVES DE LA DIRECCIÓN GENERAL DEL ESCUADRON DE RESCATE Y URGENCIAS MÉDICAS CON PERSONAL QUE ESTA DESIGNE PARA TAL EFECTO CON EL OBJETO DE VALIDAR QUE LOS BIENEWS ESTEN DE ACUERDO A LO SOLICITADO</t>
  </si>
  <si>
    <t>SSC-264-2020</t>
  </si>
  <si>
    <t>SE REQUIERE LA ADQUISICIÓN DE 10,000 BATAS DESECHABLES FUNDAMENTO: ARTICULO 134 DE LA CONSTITUCIÓN POLITICA DE LOS ESTADOS UNIDOS MEXICANOS, 27 INCISO C, 28 , 52 Y 57 DE LA LEY DE ADQUISICIONES PARA EL DISTRITO FEDERAL</t>
  </si>
  <si>
    <t>http://data.ssc.cdmx.gob.mx/TransparenciaSSP/sitio_sspdf/LTAPRCCDMX2018/art_121/fraccion_xxx/VINCULOS/JCOVID264-20.pdf</t>
  </si>
  <si>
    <t>10000 BATAS DESECHABLES</t>
  </si>
  <si>
    <t>DIRECCIÓN GENERAL DEL ESCUADRON DE RESCATE Y URGENCIAS MÉDICAS</t>
  </si>
  <si>
    <t>DIRECCIIÓN GENERAL DEL ESCUADRON DE RESCATE Y URGENCIAS MÉDICAS</t>
  </si>
  <si>
    <t>LA SECRETARIA ENCOMIENDA A EL PROVEEDOR LA ENTREGA DE 10000 BATAS DESECHABLES</t>
  </si>
  <si>
    <t xml:space="preserve"> SERAN VERIFICADOS POR LA SECRETARIA A TRAVES DE LA DIRECCIÓN GENERAL DEL ESCUADRON DE RESCATE Y URGENCIAS MÉDICAS CON PERSONAL QUE ESTA DESIGNE PARA TAL EFECTO CON EL OBJETO DE VALIDAR QUE LA ENTREGA SE LLEVE DE ACUERDO A LO SOLICITADO EN LO REFERENTE EN CUANTO A LA CALIDAD Y CANTIDAD DE LOS BIENES</t>
  </si>
  <si>
    <t>SSC-263-2020</t>
  </si>
  <si>
    <t>SE REQUIERE LA ADQUISICIÓN DE 5,000 BATAS DESECHABLES FUNDAMENTO: ARTICULO 134 DE LA CONSTITUCIÓN POLITICA DE LOS ESTADOS UNIDOS MEXICANOS, 27 INCISO C, 28 , 52 Y 57 DE LA LEY DE ADQUISICIONES PARA EL DISTRITO FEDERAL</t>
  </si>
  <si>
    <t>http://data.ssc.cdmx.gob.mx/TransparenciaSSP/sitio_sspdf/LTAPRCCDMX2018/art_121/fraccion_xxx/VINCULOS/JCOVID263-20.pdf</t>
  </si>
  <si>
    <t>5000 BATAS DESECHABLES</t>
  </si>
  <si>
    <t xml:space="preserve">LA SECRETARIA ENCOMIENDA A EL PROVEEDOR LA ENTREGA DE 5000 BATAS DESECHABLES </t>
  </si>
  <si>
    <t>SSC-262-2020</t>
  </si>
  <si>
    <t>SE REQUIERE LA ADQUISICIÓN DE 6492 BATAS DESECHABLES FUNDAMENTO: ARTICULO 134 DE LA CONSTITUCIÓN POLITICA DE LOS ESTADOS UNIDOS MEXICANOS, 27 INCISO C, 28 , 52 Y 57 DE LA LEY DE ADQUISICIONES PARA EL DISTRITO FEDERAL</t>
  </si>
  <si>
    <t>http://data.ssc.cdmx.gob.mx/TransparenciaSSP/sitio_sspdf/LTAPRCCDMX2018/art_121/fraccion_xxx/VINCULOS/JCOVID262-20.pdf</t>
  </si>
  <si>
    <t>6492 BATAS DESECHABLES</t>
  </si>
  <si>
    <t xml:space="preserve">ANA LAURA </t>
  </si>
  <si>
    <t xml:space="preserve">LA SECRETARIA ENCOMIENDA A EL PROVEEDOR LA ENTREGA DE 6492 BATAS DESECHABLES </t>
  </si>
  <si>
    <t>SSC-261-2020</t>
  </si>
  <si>
    <t>SE REQUIERE LA ADQUISICIÓN DE 11,000 BATAS DESECHABLES FUNDAMENTO: ARTICULO 134 DE LA CONSTITUCIÓN POLITICA DE LOS ESTADOS UNIDOS MEXICANOS, 27 INCISO C, 28 , 52 Y 57 DE LA LEY DE ADQUISICIONES PARA EL DISTRITO FEDERAL</t>
  </si>
  <si>
    <t>http://data.ssc.cdmx.gob.mx/TransparenciaSSP/sitio_sspdf/LTAPRCCDMX2018/art_121/fraccion_xxx/VINCULOS/JCOVID261-20.pdf</t>
  </si>
  <si>
    <t>11000 BATAS DESECHABLES</t>
  </si>
  <si>
    <t xml:space="preserve">LA SECRETARIA ENCOMIENDA A EL PROVEEDOR LA ENTREGA DE 11000 BATAS DESECHABLES </t>
  </si>
  <si>
    <t>SSC-256-2020</t>
  </si>
  <si>
    <t>SE REQUIERE DE LA ADQUISICIÓN DE 6 CAPSULAS DE AISLAMIENTO CON FLUJO LAMINAL PARA PACIENTE INFECTOCONTAGIOSO FUNDAMENTO: ARTICULO 134 DE LA CONSTITUCIÓN POLITICA DE LOS ESTADOS UNIDOS MEXICANOS, 27 INCISO C, 28 , 52 Y 57 DE LA LEY DE ADQUISICIONES PARA EL DISTRITO FEDERAL</t>
  </si>
  <si>
    <t>http://data.ssc.cdmx.gob.mx/TransparenciaSSP/sitio_sspdf/LTAPRCCDMX2018/art_121/fraccion_xxx/VINCULOS/JCOVID256-20.pdf</t>
  </si>
  <si>
    <t xml:space="preserve"> 6 CAPSULAS DE AISLAMIENTO CON FLUJO LAMINAL PARA PACIENTE INFECTOCONTAGIOSO</t>
  </si>
  <si>
    <t xml:space="preserve">LA SECRETARIA ENCOMIENDA A EL PROVEEDOR LA ENTREGA DE 6 CAPSULAS DE AISLAMIENTO CON FLUJO LAMINAL PARA PACIENTES INFECTOCONTAGIOSOS </t>
  </si>
  <si>
    <t>SSC-265-2020</t>
  </si>
  <si>
    <t>SE REQUIERE DE LA ADQUISICIÓN DE 25 000 GUANTES DE LATEX FUNDAMENTO: ARTICULO 134 DE LA CONSTITUCIÓN POLITICA DE LOS ESTADOS UNIDOS MEXICANOS, 27 INCISO C, 28 , 52 Y 57 DE LA LEY DE ADQUISICIONES PARA EL DISTRITO FEDERAL</t>
  </si>
  <si>
    <t>http://data.ssc.cdmx.gob.mx/TransparenciaSSP/sitio_sspdf/LTAPRCCDMX2018/art_121/fraccion_xxx/VINCULOS/JCOVID265-20.pdf</t>
  </si>
  <si>
    <t>25000 GUANTES DE LATEX</t>
  </si>
  <si>
    <t>J.E. ASOCIADOS EN COMERCIO PROFESIONAL, S.A DE C.V.</t>
  </si>
  <si>
    <t>LAS PARTES CONVIENEN QUE LOS BIENES SERAN VERIFICADOS POR LA DIRECCIÓN GENERAL DEL ESCUADRON DE RESCATE Y URGENCIAS MEDICAS A TRAVES DEL PERSONAL QUE ESTA DESIGNE, CON EL OBJETO DE QUE LOS BIENES ESTEN DE ACUERDO A LO SOLICITADO EN CUANTO A LA CANTIDAD Y CALIDAD ESTABLECIDAS EN LA HOJA 2</t>
  </si>
  <si>
    <t>CASA VEGA EVENTOS, SA.A DE C.V.</t>
  </si>
  <si>
    <t>http://data.ssc.cdmx.gob.mx/TransparenciaSSP/sitio_sspdf/LTAPRCCDMX2018/art_121/fraccion_xxx/VINCULOS/245-20ada55.pdf</t>
  </si>
  <si>
    <t>http://data.ssc.cdmx.gob.mx/TransparenciaSSP/sitio_sspdf/LTAPRCCDMX2018/art_121/fraccion_xxx/VINCULOS/246-20ada55.pdf</t>
  </si>
  <si>
    <t>http://data.ssc.cdmx.gob.mx/TransparenciaSSP/sitio_sspdf/LTAPRCCDMX2018/art_121/fraccion_xxx/VINCULOS/247-20ada55.pdf</t>
  </si>
  <si>
    <t>http://data.ssc.cdmx.gob.mx/TransparenciaSSP/sitio_sspdf/LTAPRCCDMX2018/art_121/fraccion_xxx/VINCULOS/248-20ada55.pdf</t>
  </si>
  <si>
    <t>http://data.ssc.cdmx.gob.mx/TransparenciaSSP/sitio_sspdf/LTAPRCCDMX2018/art_121/fraccion_xxx/VINCULOS/249-20ada55.pdf</t>
  </si>
  <si>
    <t>http://data.ssc.cdmx.gob.mx/TransparenciaSSP/sitio_sspdf/LTAPRCCDMX2018/art_121/fraccion_xxx/VINCULOS/250-20ada55.pdf</t>
  </si>
  <si>
    <t>http://data.ssc.cdmx.gob.mx/TransparenciaSSP/sitio_sspdf/LTAPRCCDMX2018/art_121/fraccion_xxx/VINCULOS/251-20ada55.pdf</t>
  </si>
  <si>
    <t>http://data.ssc.cdmx.gob.mx/TransparenciaSSP/sitio_sspdf/LTAPRCCDMX2018/art_121/fraccion_xxx/VINCULOS/252-20adel.pdf</t>
  </si>
  <si>
    <t>http://data.ssc.cdmx.gob.mx/TransparenciaSSP/sitio_sspdf/LTAPRCCDMX2018/art_121/fraccion_xxx/VINCULOS/253-20ada55.pdf</t>
  </si>
  <si>
    <t>http://data.ssc.cdmx.gob.mx/TransparenciaSSP/sitio_sspdf/LTAPRCCDMX2018/art_121/fraccion_xxx/VINCULOS/254-20ada55.pdf</t>
  </si>
  <si>
    <t>http://data.ssc.cdmx.gob.mx/TransparenciaSSP/sitio_sspdf/LTAPRCCDMX2018/art_121/fraccion_xxx/VINCULOS/255-20ada57.pdf</t>
  </si>
  <si>
    <t>http://data.ssc.cdmx.gob.mx/TransparenciaSSP/sitio_sspdf/LTAPRCCDMX2018/art_121/fraccion_xxx/VINCULOS/264-20 ada57.pdf</t>
  </si>
  <si>
    <t>http://data.ssc.cdmx.gob.mx/TransparenciaSSP/sitio_sspdf/LTAPRCCDMX2018/art_121/fraccion_xxx/VINCULOS/263-20 ada57.pdf</t>
  </si>
  <si>
    <t>http://data.ssc.cdmx.gob.mx/TransparenciaSSP/sitio_sspdf/LTAPRCCDMX2018/art_121/fraccion_xxx/VINCULOS/262-20 ada57.pdf</t>
  </si>
  <si>
    <t>http://data.ssc.cdmx.gob.mx/TransparenciaSSP/sitio_sspdf/LTAPRCCDMX2018/art_121/fraccion_xxx/VINCULOS/261-20 ada57.pdf</t>
  </si>
  <si>
    <t>http://data.ssc.cdmx.gob.mx/TransparenciaSSP/sitio_sspdf/LTAPRCCDMX2018/art_121/fraccion_xxx/VINCULOS/256-20 ada57.pdf</t>
  </si>
  <si>
    <t>http://data.ssc.cdmx.gob.mx/TransparenciaSSP/sitio_sspdf/LTAPRCCDMX2018/art_121/fraccion_xxx/VINCULOS/265-20ada57.pdf</t>
  </si>
  <si>
    <t>http://data.ssc.cdmx.gob.mx/TransparenciaSSP/sitio_sspdf/LTAPRCCDMX2018/art_121/fraccion_xxx/VINCULOS/j002-20.pdf</t>
  </si>
  <si>
    <t>http://data.ssc.cdmx.gob.mx/TransparenciaSSP/sitio_sspdf/LTAPRCCDMX2018/art_121/fraccion_xxx/VINCULOS/002-20.pdf</t>
  </si>
  <si>
    <t>http://data.ssc.cdmx.gob.mx/TransparenciaSSP/sitio_sspdf/LTAPRCCDMX2018/art_121/fraccion_xxx/VINCULOS/Inf220.pdf</t>
  </si>
  <si>
    <t>http://data.ssc.cdmx.gob.mx/TransparenciaSSP/sitio_sspdf/LTAPRCCDMX2018/art_121/fraccion_xxx/VINCULOS/j004-20.pdf</t>
  </si>
  <si>
    <t>http://data.ssc.cdmx.gob.mx/TransparenciaSSP/sitio_sspdf/LTAPRCCDMX2018/art_121/fraccion_xxx/VINCULOS/004-20.pdf</t>
  </si>
  <si>
    <t>http://data.ssc.cdmx.gob.mx/TransparenciaSSP/sitio_sspdf/LTAPRCCDMX2018/art_121/fraccion_xxx/VINCULOS/j005-20.pdf</t>
  </si>
  <si>
    <t>http://data.ssc.cdmx.gob.mx/TransparenciaSSP/sitio_sspdf/LTAPRCCDMX2018/art_121/fraccion_xxx/VINCULOS/005-20.pdf</t>
  </si>
  <si>
    <t>http://data.ssc.cdmx.gob.mx/TransparenciaSSP/sitio_sspdf/LTAPRCCDMX2018/art_121/fraccion_xxx/VINCULOS/j016-20.pdf</t>
  </si>
  <si>
    <t>http://data.ssc.cdmx.gob.mx/TransparenciaSSP/sitio_sspdf/LTAPRCCDMX2018/art_121/fraccion_xxx/VINCULOS/016-20.pdf</t>
  </si>
  <si>
    <t>http://data.ssc.cdmx.gob.mx/TransparenciaSSP/sitio_sspdf/LTAPRCCDMX2018/art_121/fraccion_xxx/VINCULOS/j017-20.pdf</t>
  </si>
  <si>
    <t>http://data.ssc.cdmx.gob.mx/TransparenciaSSP/sitio_sspdf/LTAPRCCDMX2018/art_121/fraccion_xxx/VINCULOS/017-20.pdf</t>
  </si>
  <si>
    <t>http://data.ssc.cdmx.gob.mx/TransparenciaSSP/sitio_sspdf/LTAPRCCDMX2018/art_121/fraccion_xxx/VINCULOS/j019-20.pdf</t>
  </si>
  <si>
    <t>http://data.ssc.cdmx.gob.mx/TransparenciaSSP/sitio_sspdf/LTAPRCCDMX2018/art_121/fraccion_xxx/VINCULOS/019-20.pdf</t>
  </si>
  <si>
    <t>http://data.ssc.cdmx.gob.mx/TransparenciaSSP/sitio_sspdf/LTAPRCCDMX2018/art_121/fraccion_xxx/VINCULOS/j020-20.pdf</t>
  </si>
  <si>
    <t>http://data.ssc.cdmx.gob.mx/TransparenciaSSP/sitio_sspdf/LTAPRCCDMX2018/art_121/fraccion_xxx/VINCULOS/020-20.pdf</t>
  </si>
  <si>
    <t>http://data.ssc.cdmx.gob.mx/TransparenciaSSP/sitio_sspdf/LTAPRCCDMX2018/art_121/fraccion_xxx/VINCULOS/j026-20.pdf</t>
  </si>
  <si>
    <t>http://data.ssc.cdmx.gob.mx/TransparenciaSSP/sitio_sspdf/LTAPRCCDMX2018/art_121/fraccion_xxx/VINCULOS/026-20.pdf</t>
  </si>
  <si>
    <t>http://data.ssc.cdmx.gob.mx/TransparenciaSSP/sitio_sspdf/LTAPRCCDMX2018/art_121/fraccion_xxx/VINCULOS/j030-20.pdf</t>
  </si>
  <si>
    <t>http://data.ssc.cdmx.gob.mx/TransparenciaSSP/sitio_sspdf/LTAPRCCDMX2018/art_121/fraccion_xxx/VINCULOS/030-20.pdf</t>
  </si>
  <si>
    <t>http://data.ssc.cdmx.gob.mx/TransparenciaSSP/sitio_sspdf/LTAPRCCDMX2018/art_121/fraccion_xxx/VINCULOS/j032-20.pdf</t>
  </si>
  <si>
    <t>http://data.ssc.cdmx.gob.mx/TransparenciaSSP/sitio_sspdf/LTAPRCCDMX2018/art_121/fraccion_xxx/VINCULOS/032-20.pdf</t>
  </si>
  <si>
    <t>http://data.ssc.cdmx.gob.mx/TransparenciaSSP/sitio_sspdf/LTAPRCCDMX2018/art_121/fraccion_xxx/VINCULOS/j334-19.pdf</t>
  </si>
  <si>
    <t>http://data.ssc.cdmx.gob.mx/TransparenciaSSP/sitio_sspdf/LTAPRCCDMX2018/art_121/fraccion_xxx/VINCULOS/334-19.pdf</t>
  </si>
  <si>
    <t>http://data.ssc.cdmx.gob.mx/TransparenciaSSP/sitio_sspdf/LTAPRCCDMX2018/art_121/fraccion_xxx/VINCULOS/j021-20.pdf</t>
  </si>
  <si>
    <t>http://data.ssc.cdmx.gob.mx/TransparenciaSSP/sitio_sspdf/LTAPRCCDMX2018/art_121/fraccion_xxx/VINCULOS/021-20.pdf</t>
  </si>
  <si>
    <t>http://data.ssc.cdmx.gob.mx/TransparenciaSSP/sitio_sspdf/LTAPRCCDMX2018/art_121/fraccion_xxx/VINCULOS/Inf120.pdf</t>
  </si>
  <si>
    <t>http://data.ssc.cdmx.gob.mx/TransparenciaSSP/sitio_sspdf/LTAPRCCDMX2018/art_121/fraccion_xxx/VINCULOS/j022-20.pdf</t>
  </si>
  <si>
    <t>http://data.ssc.cdmx.gob.mx/TransparenciaSSP/sitio_sspdf/LTAPRCCDMX2018/art_121/fraccion_xxx/VINCULOS/022-20.pdf</t>
  </si>
  <si>
    <t>http://data.ssc.cdmx.gob.mx/TransparenciaSSP/sitio_sspdf/LTAPRCCDMX2018/art_121/fraccion_xxx/VINCULOS/j023-20.pdf</t>
  </si>
  <si>
    <t>http://data.ssc.cdmx.gob.mx/TransparenciaSSP/sitio_sspdf/LTAPRCCDMX2018/art_121/fraccion_xxx/VINCULOS/023-20.pdf</t>
  </si>
  <si>
    <t>http://data.ssc.cdmx.gob.mx/TransparenciaSSP/sitio_sspdf/LTAPRCCDMX2018/art_121/fraccion_xxx/VINCULOS/j027-20.pdf</t>
  </si>
  <si>
    <t>http://data.ssc.cdmx.gob.mx/TransparenciaSSP/sitio_sspdf/LTAPRCCDMX2018/art_121/fraccion_xxx/VINCULOS/027-20.pdf</t>
  </si>
  <si>
    <t>http://data.ssc.cdmx.gob.mx/TransparenciaSSP/sitio_sspdf/LTAPRCCDMX2018/art_121/fraccion_xxx/VINCULOS/j028-20.pdf</t>
  </si>
  <si>
    <t>http://data.ssc.cdmx.gob.mx/TransparenciaSSP/sitio_sspdf/LTAPRCCDMX2018/art_121/fraccion_xxx/VINCULOS/028-20.pdf</t>
  </si>
  <si>
    <t>http://data.ssc.cdmx.gob.mx/TransparenciaSSP/sitio_sspdf/LTAPRCCDMX2018/art_121/fraccion_xxx/VINCULOS/j029-20.pdf</t>
  </si>
  <si>
    <t>http://data.ssc.cdmx.gob.mx/TransparenciaSSP/sitio_sspdf/LTAPRCCDMX2018/art_121/fraccion_xxx/VINCULOS/029-20.pdf</t>
  </si>
  <si>
    <t>http://data.ssc.cdmx.gob.mx/TransparenciaSSP/sitio_sspdf/LTAPRCCDMX2018/art_121/fraccion_xxx/VINCULOS/j031-20.pdf</t>
  </si>
  <si>
    <t>http://data.ssc.cdmx.gob.mx/TransparenciaSSP/sitio_sspdf/LTAPRCCDMX2018/art_121/fraccion_xxx/VINCULOS/031-20.pdf</t>
  </si>
  <si>
    <t>http://data.ssc.cdmx.gob.mx/TransparenciaSSP/sitio_sspdf/LTAPRCCDMX2018/art_121/fraccion_xxx/VINCULOS/216-19.pdf</t>
  </si>
  <si>
    <t>http://data.ssc.cdmx.gob.mx/TransparenciaSSP/sitio_sspdf/LTAPRCCDMX2018/art_121/fraccion_xxx/VINCULOS/225-19.pdf</t>
  </si>
  <si>
    <t>http://data.ssc.cdmx.gob.mx/TransparenciaSSP/sitio_sspdf/LTAPRCCDMX2018/art_121/fraccion_xxx/VINCULOS/281-19.pdf</t>
  </si>
  <si>
    <t>http://data.ssc.cdmx.gob.mx/TransparenciaSSP/sitio_sspdf/LTAPRCCDMX2018/art_121/fraccion_xxx/VINCULOS/284-19.pdf</t>
  </si>
  <si>
    <t>http://data.ssc.cdmx.gob.mx/TransparenciaSSP/sitio_sspdf/LTAPRCCDMX2018/art_121/fraccion_xxx/VINCULOS/j299-19.pdf</t>
  </si>
  <si>
    <t>http://data.ssc.cdmx.gob.mx/TransparenciaSSP/sitio_sspdf/LTAPRCCDMX2018/art_121/fraccion_xxx/VINCULOS/299-19.pdf</t>
  </si>
  <si>
    <t>http://data.ssc.cdmx.gob.mx/TransparenciaSSP/sitio_sspdf/LTAPRCCDMX2018/art_121/fraccion_xxx/VINCULOS/j300-19.pdf</t>
  </si>
  <si>
    <t>http://data.ssc.cdmx.gob.mx/TransparenciaSSP/sitio_sspdf/LTAPRCCDMX2018/art_121/fraccion_xxx/VINCULOS/300-19.pdf</t>
  </si>
  <si>
    <t>http://data.ssc.cdmx.gob.mx/TransparenciaSSP/sitio_sspdf/LTAPRCCDMX2018/art_121/fraccion_xxx/VINCULOS/304-19.pdf</t>
  </si>
  <si>
    <t>http://data.ssc.cdmx.gob.mx/TransparenciaSSP/sitio_sspdf/LTAPRCCDMX2018/art_121/fraccion_xxx/VINCULOS/324-19.pdf</t>
  </si>
  <si>
    <t>http://data.ssc.cdmx.gob.mx/TransparenciaSSP/sitio_sspdf/LTAPRCCDMX2018/art_121/fraccion_xxx/VINCULOS/361-19.pdf</t>
  </si>
  <si>
    <t>http://data.ssc.cdmx.gob.mx/TransparenciaSSP/sitio_sspdf/LTAPRCCDMX2018/art_121/fraccion_xxx/VINCULOS/367-19.pdf</t>
  </si>
  <si>
    <t>http://data.ssc.cdmx.gob.mx/TransparenciaSSP/sitio_sspdf/LTAPRCCDMX2018/art_121/fraccion_xxx/VINCULOS/373-19.pdf</t>
  </si>
  <si>
    <t>http://data.ssc.cdmx.gob.mx/TransparenciaSSP/sitio_sspdf/LTAPRCCDMX2018/art_121/fraccion_xxx/VINCULOS/j001-19.pdf</t>
  </si>
  <si>
    <t>http://data.ssc.cdmx.gob.mx/TransparenciaSSP/sitio_sspdf/LTAPRCCDMX2018/art_121/fraccion_xxx/VINCULOS/001-19.pdf</t>
  </si>
  <si>
    <t>http://data.ssc.cdmx.gob.mx/TransparenciaSSP/sitio_sspdf/LTAPRCCDMX2018/art_121/fraccion_xxx/VINCULOS/Inf219.pdf</t>
  </si>
  <si>
    <t>http://data.ssc.cdmx.gob.mx/TransparenciaSSP/sitio_sspdf/LTAPRCCDMX2018/art_121/fraccion_xxx/VINCULOS/j002-19.pdf</t>
  </si>
  <si>
    <t>http://data.ssc.cdmx.gob.mx/TransparenciaSSP/sitio_sspdf/LTAPRCCDMX2018/art_121/fraccion_xxx/VINCULOS/002-19.pdf</t>
  </si>
  <si>
    <t>http://data.ssc.cdmx.gob.mx/TransparenciaSSP/sitio_sspdf/LTAPRCCDMX2018/art_121/fraccion_xxx/VINCULOS/j003-19.pdf</t>
  </si>
  <si>
    <t>http://data.ssc.cdmx.gob.mx/TransparenciaSSP/sitio_sspdf/LTAPRCCDMX2018/art_121/fraccion_xxx/VINCULOS/003-19.pdf</t>
  </si>
  <si>
    <t>http://data.ssc.cdmx.gob.mx/TransparenciaSSP/sitio_sspdf/LTAPRCCDMX2018/art_121/fraccion_xxx/VINCULOS/j004-19.pdf</t>
  </si>
  <si>
    <t>http://data.ssc.cdmx.gob.mx/TransparenciaSSP/sitio_sspdf/LTAPRCCDMX2018/art_121/fraccion_xxx/VINCULOS/004-19.pdf</t>
  </si>
  <si>
    <t>http://data.ssc.cdmx.gob.mx/TransparenciaSSP/sitio_sspdf/LTAPRCCDMX2018/art_121/fraccion_xxx/VINCULOS/j005-19.pdf</t>
  </si>
  <si>
    <t>http://data.ssc.cdmx.gob.mx/TransparenciaSSP/sitio_sspdf/LTAPRCCDMX2018/art_121/fraccion_xxx/VINCULOS/005-19.pdf</t>
  </si>
  <si>
    <t>http://data.ssc.cdmx.gob.mx/TransparenciaSSP/sitio_sspdf/LTAPRCCDMX2018/art_121/fraccion_xxx/VINCULOS/j006-19.pdf</t>
  </si>
  <si>
    <t>http://data.ssc.cdmx.gob.mx/TransparenciaSSP/sitio_sspdf/LTAPRCCDMX2018/art_121/fraccion_xxx/VINCULOS/006-19.pdf</t>
  </si>
  <si>
    <t>http://data.ssc.cdmx.gob.mx/TransparenciaSSP/sitio_sspdf/LTAPRCCDMX2018/art_121/fraccion_xxx/VINCULOS/Inf319.pdf</t>
  </si>
  <si>
    <t>http://data.ssc.cdmx.gob.mx/TransparenciaSSP/sitio_sspdf/LTAPRCCDMX2018/art_121/fraccion_xxx/VINCULOS/j007-19.pdf</t>
  </si>
  <si>
    <t>http://data.ssc.cdmx.gob.mx/TransparenciaSSP/sitio_sspdf/LTAPRCCDMX2018/art_121/fraccion_xxx/VINCULOS/007-19.pdf</t>
  </si>
  <si>
    <t>http://data.ssc.cdmx.gob.mx/TransparenciaSSP/sitio_sspdf/LTAPRCCDMX2018/art_121/fraccion_xxx/VINCULOS/j008-19.pdf</t>
  </si>
  <si>
    <t>http://data.ssc.cdmx.gob.mx/TransparenciaSSP/sitio_sspdf/LTAPRCCDMX2018/art_121/fraccion_xxx/VINCULOS/008-19.pdf</t>
  </si>
  <si>
    <t>http://data.ssc.cdmx.gob.mx/TransparenciaSSP/sitio_sspdf/LTAPRCCDMX2018/art_121/fraccion_xxx/VINCULOS/j009-19.pdf</t>
  </si>
  <si>
    <t>http://data.ssc.cdmx.gob.mx/TransparenciaSSP/sitio_sspdf/LTAPRCCDMX2018/art_121/fraccion_xxx/VINCULOS/009-19.pdf</t>
  </si>
  <si>
    <t>http://data.ssc.cdmx.gob.mx/TransparenciaSSP/sitio_sspdf/LTAPRCCDMX2018/art_121/fraccion_xxx/VINCULOS/j010-19.pdf</t>
  </si>
  <si>
    <t>http://data.ssc.cdmx.gob.mx/TransparenciaSSP/sitio_sspdf/LTAPRCCDMX2018/art_121/fraccion_xxx/VINCULOS/010-19.pdf</t>
  </si>
  <si>
    <t>http://data.ssc.cdmx.gob.mx/TransparenciaSSP/sitio_sspdf/LTAPRCCDMX2018/art_121/fraccion_xxx/VINCULOS/j011-19.pdf</t>
  </si>
  <si>
    <t>http://data.ssc.cdmx.gob.mx/TransparenciaSSP/sitio_sspdf/LTAPRCCDMX2018/art_121/fraccion_xxx/VINCULOS/011-19.pdf</t>
  </si>
  <si>
    <t>http://data.ssc.cdmx.gob.mx/TransparenciaSSP/sitio_sspdf/LTAPRCCDMX2018/art_121/fraccion_xxx/VINCULOS/j012-19.pdf</t>
  </si>
  <si>
    <t>http://data.ssc.cdmx.gob.mx/TransparenciaSSP/sitio_sspdf/LTAPRCCDMX2018/art_121/fraccion_xxx/VINCULOS/012-19.pdf</t>
  </si>
  <si>
    <t>http://data.ssc.cdmx.gob.mx/TransparenciaSSP/sitio_sspdf/LTAPRCCDMX2018/art_121/fraccion_xxx/VINCULOS/j013-19.pdf</t>
  </si>
  <si>
    <t>http://data.ssc.cdmx.gob.mx/TransparenciaSSP/sitio_sspdf/LTAPRCCDMX2018/art_121/fraccion_xxx/VINCULOS/013-19.pdf</t>
  </si>
  <si>
    <t>http://data.ssc.cdmx.gob.mx/TransparenciaSSP/sitio_sspdf/LTAPRCCDMX2018/art_121/fraccion_xxx/VINCULOS/j014-19.pdf</t>
  </si>
  <si>
    <t>http://data.ssc.cdmx.gob.mx/TransparenciaSSP/sitio_sspdf/LTAPRCCDMX2018/art_121/fraccion_xxx/VINCULOS/014-19.pdf</t>
  </si>
  <si>
    <t>http://data.ssc.cdmx.gob.mx/TransparenciaSSP/sitio_sspdf/LTAPRCCDMX2018/art_121/fraccion_xxx/VINCULOS/j015-19.pdf</t>
  </si>
  <si>
    <t>http://data.ssc.cdmx.gob.mx/TransparenciaSSP/sitio_sspdf/LTAPRCCDMX2018/art_121/fraccion_xxx/VINCULOS/015-19.pdf</t>
  </si>
  <si>
    <t>http://data.ssc.cdmx.gob.mx/TransparenciaSSP/sitio_sspdf/LTAPRCCDMX2018/art_121/fraccion_xxx/VINCULOS/Inf419.pdf</t>
  </si>
  <si>
    <t>http://data.ssc.cdmx.gob.mx/TransparenciaSSP/sitio_sspdf/LTAPRCCDMX2018/art_121/fraccion_xxx/VINCULOS/j016-19.pdf</t>
  </si>
  <si>
    <t>http://data.ssc.cdmx.gob.mx/TransparenciaSSP/sitio_sspdf/LTAPRCCDMX2018/art_121/fraccion_xxx/VINCULOS/016-19.pdf</t>
  </si>
  <si>
    <t>http://data.ssc.cdmx.gob.mx/TransparenciaSSP/sitio_sspdf/LTAPRCCDMX2018/art_121/fraccion_xxx/VINCULOS/j017-19.pdf</t>
  </si>
  <si>
    <t>http://data.ssc.cdmx.gob.mx/TransparenciaSSP/sitio_sspdf/LTAPRCCDMX2018/art_121/fraccion_xxx/VINCULOS/017-19.pdf</t>
  </si>
  <si>
    <t>http://data.ssc.cdmx.gob.mx/TransparenciaSSP/sitio_sspdf/LTAPRCCDMX2018/art_121/fraccion_xxx/VINCULOS/j018-19.pdf</t>
  </si>
  <si>
    <t>http://data.ssc.cdmx.gob.mx/TransparenciaSSP/sitio_sspdf/LTAPRCCDMX2018/art_121/fraccion_xxx/VINCULOS/018-19.pdf</t>
  </si>
  <si>
    <t>http://data.ssc.cdmx.gob.mx/TransparenciaSSP/sitio_sspdf/LTAPRCCDMX2018/art_121/fraccion_xxx/VINCULOS/j019-19.pdf</t>
  </si>
  <si>
    <t>http://data.ssc.cdmx.gob.mx/TransparenciaSSP/sitio_sspdf/LTAPRCCDMX2018/art_121/fraccion_xxx/VINCULOS/019-19.pdf</t>
  </si>
  <si>
    <t>http://data.ssc.cdmx.gob.mx/TransparenciaSSP/sitio_sspdf/LTAPRCCDMX2018/art_121/fraccion_xxx/VINCULOS/j020-19.pdf</t>
  </si>
  <si>
    <t>http://data.ssc.cdmx.gob.mx/TransparenciaSSP/sitio_sspdf/LTAPRCCDMX2018/art_121/fraccion_xxx/VINCULOS/020-19.pdf</t>
  </si>
  <si>
    <t>http://data.ssc.cdmx.gob.mx/TransparenciaSSP/sitio_sspdf/LTAPRCCDMX2018/art_121/fraccion_xxx/VINCULOS/j021-19.pdf</t>
  </si>
  <si>
    <t>http://data.ssc.cdmx.gob.mx/TransparenciaSSP/sitio_sspdf/LTAPRCCDMX2018/art_121/fraccion_xxx/VINCULOS/021-19.pdf</t>
  </si>
  <si>
    <t>http://data.ssc.cdmx.gob.mx/TransparenciaSSP/sitio_sspdf/LTAPRCCDMX2018/art_121/fraccion_xxx/VINCULOS/Inf4192.pdf</t>
  </si>
  <si>
    <t>http://data.ssc.cdmx.gob.mx/TransparenciaSSP/sitio_sspdf/LTAPRCCDMX2018/art_121/fraccion_xxx/VINCULOS/j022-19.pdf</t>
  </si>
  <si>
    <t>http://data.ssc.cdmx.gob.mx/TransparenciaSSP/sitio_sspdf/LTAPRCCDMX2018/art_121/fraccion_xxx/VINCULOS/022-19.pdf</t>
  </si>
  <si>
    <t>http://data.ssc.cdmx.gob.mx/TransparenciaSSP/sitio_sspdf/LTAPRCCDMX2018/art_121/fraccion_xxx/VINCULOS/j023-19.pdf</t>
  </si>
  <si>
    <t>http://data.ssc.cdmx.gob.mx/TransparenciaSSP/sitio_sspdf/LTAPRCCDMX2018/art_121/fraccion_xxx/VINCULOS/023-19.pdf</t>
  </si>
  <si>
    <t>http://data.ssc.cdmx.gob.mx/TransparenciaSSP/sitio_sspdf/LTAPRCCDMX2018/art_121/fraccion_xxx/VINCULOS/j024-19.pdf</t>
  </si>
  <si>
    <t>http://data.ssc.cdmx.gob.mx/TransparenciaSSP/sitio_sspdf/LTAPRCCDMX2018/art_121/fraccion_xxx/VINCULOS/024-19.pdf</t>
  </si>
  <si>
    <t>http://data.ssc.cdmx.gob.mx/TransparenciaSSP/sitio_sspdf/LTAPRCCDMX2018/art_121/fraccion_xxx/VINCULOS/j025-19.pdf</t>
  </si>
  <si>
    <t>http://data.ssc.cdmx.gob.mx/TransparenciaSSP/sitio_sspdf/LTAPRCCDMX2018/art_121/fraccion_xxx/VINCULOS/025-19.pdf</t>
  </si>
  <si>
    <t>http://data.ssc.cdmx.gob.mx/TransparenciaSSP/sitio_sspdf/LTAPRCCDMX2018/art_121/fraccion_xxx/VINCULOS/j026-19.pdf</t>
  </si>
  <si>
    <t>http://data.ssc.cdmx.gob.mx/TransparenciaSSP/sitio_sspdf/LTAPRCCDMX2018/art_121/fraccion_xxx/VINCULOS/026-19.pdf</t>
  </si>
  <si>
    <t>http://data.ssc.cdmx.gob.mx/TransparenciaSSP/sitio_sspdf/LTAPRCCDMX2018/art_121/fraccion_xxx/VINCULOS/j027-19.pdf</t>
  </si>
  <si>
    <t>http://data.ssc.cdmx.gob.mx/TransparenciaSSP/sitio_sspdf/LTAPRCCDMX2018/art_121/fraccion_xxx/VINCULOS/027-19.pdf</t>
  </si>
  <si>
    <t>http://data.ssc.cdmx.gob.mx/TransparenciaSSP/sitio_sspdf/LTAPRCCDMX2018/art_121/fraccion_xxx/VINCULOS/j028-19.pdf</t>
  </si>
  <si>
    <t>http://data.ssc.cdmx.gob.mx/TransparenciaSSP/sitio_sspdf/LTAPRCCDMX2018/art_121/fraccion_xxx/VINCULOS/028-19.pdf</t>
  </si>
  <si>
    <t>http://data.ssc.cdmx.gob.mx/TransparenciaSSP/sitio_sspdf/LTAPRCCDMX2018/art_121/fraccion_xxx/VINCULOS/j029-19.pdf</t>
  </si>
  <si>
    <t>http://data.ssc.cdmx.gob.mx/TransparenciaSSP/sitio_sspdf/LTAPRCCDMX2018/art_121/fraccion_xxx/VINCULOS/029-19.pdf</t>
  </si>
  <si>
    <t>http://data.ssc.cdmx.gob.mx/TransparenciaSSP/sitio_sspdf/LTAPRCCDMX2018/art_121/fraccion_xxx/VINCULOS/j030-19.pdf</t>
  </si>
  <si>
    <t>http://data.ssc.cdmx.gob.mx/TransparenciaSSP/sitio_sspdf/LTAPRCCDMX2018/art_121/fraccion_xxx/VINCULOS/030-19.pdf</t>
  </si>
  <si>
    <t>http://data.ssc.cdmx.gob.mx/TransparenciaSSP/sitio_sspdf/LTAPRCCDMX2018/art_121/fraccion_xxx/VINCULOS/j031-19.pdf</t>
  </si>
  <si>
    <t>http://data.ssc.cdmx.gob.mx/TransparenciaSSP/sitio_sspdf/LTAPRCCDMX2018/art_121/fraccion_xxx/VINCULOS/031-19.pdf</t>
  </si>
  <si>
    <t>http://data.ssc.cdmx.gob.mx/TransparenciaSSP/sitio_sspdf/LTAPRCCDMX2018/art_121/fraccion_xxx/VINCULOS/j032-19.pdf</t>
  </si>
  <si>
    <t>http://data.ssc.cdmx.gob.mx/TransparenciaSSP/sitio_sspdf/LTAPRCCDMX2018/art_121/fraccion_xxx/VINCULOS/032-19.pdf</t>
  </si>
  <si>
    <t>http://data.ssc.cdmx.gob.mx/TransparenciaSSP/sitio_sspdf/LTAPRCCDMX2018/art_121/fraccion_xxx/VINCULOS/j033-19.pdf</t>
  </si>
  <si>
    <t>http://data.ssc.cdmx.gob.mx/TransparenciaSSP/sitio_sspdf/LTAPRCCDMX2018/art_121/fraccion_xxx/VINCULOS/033-19.pdf</t>
  </si>
  <si>
    <t>http://data.ssc.cdmx.gob.mx/TransparenciaSSP/sitio_sspdf/LTAPRCCDMX2018/art_121/fraccion_xxx/VINCULOS/j034-19.pdf</t>
  </si>
  <si>
    <t>http://data.ssc.cdmx.gob.mx/TransparenciaSSP/sitio_sspdf/LTAPRCCDMX2018/art_121/fraccion_xxx/VINCULOS/034-19.pdf</t>
  </si>
  <si>
    <t>http://data.ssc.cdmx.gob.mx/TransparenciaSSP/sitio_sspdf/LTAPRCCDMX2018/art_121/fraccion_xxx/VINCULOS/j035-19.pdf</t>
  </si>
  <si>
    <t>http://data.ssc.cdmx.gob.mx/TransparenciaSSP/sitio_sspdf/LTAPRCCDMX2018/art_121/fraccion_xxx/VINCULOS/035-19.pdf</t>
  </si>
  <si>
    <t>http://data.ssc.cdmx.gob.mx/TransparenciaSSP/sitio_sspdf/LTAPRCCDMX2018/art_121/fraccion_xxx/VINCULOS/j036-19.pdf</t>
  </si>
  <si>
    <t>http://data.ssc.cdmx.gob.mx/TransparenciaSSP/sitio_sspdf/LTAPRCCDMX2018/art_121/fraccion_xxx/VINCULOS/036-19.pdf</t>
  </si>
  <si>
    <t>http://data.ssc.cdmx.gob.mx/TransparenciaSSP/sitio_sspdf/LTAPRCCDMX2018/art_121/fraccion_xxx/VINCULOS/j037-19.pdf</t>
  </si>
  <si>
    <t>http://data.ssc.cdmx.gob.mx/TransparenciaSSP/sitio_sspdf/LTAPRCCDMX2018/art_121/fraccion_xxx/VINCULOS/037-19.pdf</t>
  </si>
  <si>
    <t>http://data.ssc.cdmx.gob.mx/TransparenciaSSP/sitio_sspdf/LTAPRCCDMX2018/art_121/fraccion_xxx/VINCULOS/j038-19.pdf</t>
  </si>
  <si>
    <t>http://data.ssc.cdmx.gob.mx/TransparenciaSSP/sitio_sspdf/LTAPRCCDMX2018/art_121/fraccion_xxx/VINCULOS/038-19.pdf</t>
  </si>
  <si>
    <t>http://data.ssc.cdmx.gob.mx/TransparenciaSSP/sitio_sspdf/LTAPRCCDMX2018/art_121/fraccion_xxx/VINCULOS/j039-19.pdf</t>
  </si>
  <si>
    <t>http://data.ssc.cdmx.gob.mx/TransparenciaSSP/sitio_sspdf/LTAPRCCDMX2018/art_121/fraccion_xxx/VINCULOS/039-19.pdf</t>
  </si>
  <si>
    <t>http://data.ssc.cdmx.gob.mx/TransparenciaSSP/sitio_sspdf/LTAPRCCDMX2018/art_121/fraccion_xxx/VINCULOS/j040-19.pdf</t>
  </si>
  <si>
    <t>http://data.ssc.cdmx.gob.mx/TransparenciaSSP/sitio_sspdf/LTAPRCCDMX2018/art_121/fraccion_xxx/VINCULOS/040-19.pdf</t>
  </si>
  <si>
    <t>http://data.ssc.cdmx.gob.mx/TransparenciaSSP/sitio_sspdf/LTAPRCCDMX2018/art_121/fraccion_xxx/VINCULOS/j041-19.pdf</t>
  </si>
  <si>
    <t>http://data.ssc.cdmx.gob.mx/TransparenciaSSP/sitio_sspdf/LTAPRCCDMX2018/art_121/fraccion_xxx/VINCULOS/041-19.pdf</t>
  </si>
  <si>
    <t>http://data.ssc.cdmx.gob.mx/TransparenciaSSP/sitio_sspdf/LTAPRCCDMX2018/art_121/fraccion_xxx/VINCULOS/j042-19.pdf</t>
  </si>
  <si>
    <t>http://data.ssc.cdmx.gob.mx/TransparenciaSSP/sitio_sspdf/LTAPRCCDMX2018/art_121/fraccion_xxx/VINCULOS/042-19.pdf</t>
  </si>
  <si>
    <t>http://data.ssc.cdmx.gob.mx/TransparenciaSSP/sitio_sspdf/LTAPRCCDMX2018/art_121/fraccion_xxx/VINCULOS/j043-19.pdf</t>
  </si>
  <si>
    <t>http://data.ssc.cdmx.gob.mx/TransparenciaSSP/sitio_sspdf/LTAPRCCDMX2018/art_121/fraccion_xxx/VINCULOS/043-19.pdf</t>
  </si>
  <si>
    <t>http://data.ssc.cdmx.gob.mx/TransparenciaSSP/sitio_sspdf/LTAPRCCDMX2018/art_121/fraccion_xxx/VINCULOS/j044-19.pdf</t>
  </si>
  <si>
    <t>http://data.ssc.cdmx.gob.mx/TransparenciaSSP/sitio_sspdf/LTAPRCCDMX2018/art_121/fraccion_xxx/VINCULOS/044-19.pdf</t>
  </si>
  <si>
    <t>http://data.ssc.cdmx.gob.mx/TransparenciaSSP/sitio_sspdf/LTAPRCCDMX2018/art_121/fraccion_xxx/VINCULOS/j045-19.pdf</t>
  </si>
  <si>
    <t>http://data.ssc.cdmx.gob.mx/TransparenciaSSP/sitio_sspdf/LTAPRCCDMX2018/art_121/fraccion_xxx/VINCULOS/045-19.pdf</t>
  </si>
  <si>
    <t>http://data.ssc.cdmx.gob.mx/TransparenciaSSP/sitio_sspdf/LTAPRCCDMX2018/art_121/fraccion_xxx/VINCULOS/j046-19.pdf</t>
  </si>
  <si>
    <t>http://data.ssc.cdmx.gob.mx/TransparenciaSSP/sitio_sspdf/LTAPRCCDMX2018/art_121/fraccion_xxx/VINCULOS/046-19.pdf</t>
  </si>
  <si>
    <t>http://data.ssc.cdmx.gob.mx/TransparenciaSSP/sitio_sspdf/LTAPRCCDMX2018/art_121/fraccion_xxx/VINCULOS/j047-19.pdf</t>
  </si>
  <si>
    <t>http://data.ssc.cdmx.gob.mx/TransparenciaSSP/sitio_sspdf/LTAPRCCDMX2018/art_121/fraccion_xxx/VINCULOS/047-19.pdf</t>
  </si>
  <si>
    <t>http://data.ssc.cdmx.gob.mx/TransparenciaSSP/sitio_sspdf/LTAPRCCDMX2018/art_121/fraccion_xxx/VINCULOS/048-19.pdf</t>
  </si>
  <si>
    <t>http://data.ssc.cdmx.gob.mx/TransparenciaSSP/sitio_sspdf/LTAPRCCDMX2018/art_121/fraccion_xxx/VINCULOS/051-19.pdf</t>
  </si>
  <si>
    <t>http://data.ssc.cdmx.gob.mx/TransparenciaSSP/sitio_sspdf/LTAPRCCDMX2018/art_121/fraccion_xxx/VINCULOS/052-19.pdf</t>
  </si>
  <si>
    <t>http://data.ssc.cdmx.gob.mx/TransparenciaSSP/sitio_sspdf/LTAPRCCDMX2018/art_121/fraccion_xxx/VINCULOS/j057-19.pdf</t>
  </si>
  <si>
    <t>http://data.ssc.cdmx.gob.mx/TransparenciaSSP/sitio_sspdf/LTAPRCCDMX2018/art_121/fraccion_xxx/VINCULOS/057-19.pdf</t>
  </si>
  <si>
    <t>http://data.ssc.cdmx.gob.mx/TransparenciaSSP/sitio_sspdf/LTAPRCCDMX2018/art_121/fraccion_xxx/VINCULOS/j058-19.pdf</t>
  </si>
  <si>
    <t>http://data.ssc.cdmx.gob.mx/TransparenciaSSP/sitio_sspdf/LTAPRCCDMX2018/art_121/fraccion_xxx/VINCULOS/058-19.pdf</t>
  </si>
  <si>
    <t>http://data.ssc.cdmx.gob.mx/TransparenciaSSP/sitio_sspdf/LTAPRCCDMX2018/art_121/fraccion_xxx/VINCULOS/j059-19.pdf</t>
  </si>
  <si>
    <t>http://data.ssc.cdmx.gob.mx/TransparenciaSSP/sitio_sspdf/LTAPRCCDMX2018/art_121/fraccion_xxx/VINCULOS/059-19.pdf</t>
  </si>
  <si>
    <t>http://data.ssc.cdmx.gob.mx/TransparenciaSSP/sitio_sspdf/LTAPRCCDMX2018/art_121/fraccion_xxx/VINCULOS/j060-19.pdf</t>
  </si>
  <si>
    <t>http://data.ssc.cdmx.gob.mx/TransparenciaSSP/sitio_sspdf/LTAPRCCDMX2018/art_121/fraccion_xxx/VINCULOS/060-19.pdf</t>
  </si>
  <si>
    <t>http://data.ssc.cdmx.gob.mx/TransparenciaSSP/sitio_sspdf/LTAPRCCDMX2018/art_121/fraccion_xxx/VINCULOS/j061-19.pdf</t>
  </si>
  <si>
    <t>http://data.ssc.cdmx.gob.mx/TransparenciaSSP/sitio_sspdf/LTAPRCCDMX2018/art_121/fraccion_xxx/VINCULOS/061-19.pdf</t>
  </si>
  <si>
    <t>http://data.ssc.cdmx.gob.mx/TransparenciaSSP/sitio_sspdf/LTAPRCCDMX2018/art_121/fraccion_xxx/VINCULOS/j062-19.pdf</t>
  </si>
  <si>
    <t>http://data.ssc.cdmx.gob.mx/TransparenciaSSP/sitio_sspdf/LTAPRCCDMX2018/art_121/fraccion_xxx/VINCULOS/062-19.pdf</t>
  </si>
  <si>
    <t>http://data.ssc.cdmx.gob.mx/TransparenciaSSP/sitio_sspdf/LTAPRCCDMX2018/art_121/fraccion_xxx/VINCULOS/j063-19.pdf</t>
  </si>
  <si>
    <t>http://data.ssc.cdmx.gob.mx/TransparenciaSSP/sitio_sspdf/LTAPRCCDMX2018/art_121/fraccion_xxx/VINCULOS/063-19.pdf</t>
  </si>
  <si>
    <t>http://data.ssc.cdmx.gob.mx/TransparenciaSSP/sitio_sspdf/LTAPRCCDMX2018/art_121/fraccion_xxx/VINCULOS/j064-19.pdf</t>
  </si>
  <si>
    <t>http://data.ssc.cdmx.gob.mx/TransparenciaSSP/sitio_sspdf/LTAPRCCDMX2018/art_121/fraccion_xxx/VINCULOS/064-19.pdf</t>
  </si>
  <si>
    <t>http://data.ssc.cdmx.gob.mx/TransparenciaSSP/sitio_sspdf/LTAPRCCDMX2018/art_121/fraccion_xxx/VINCULOS/j065-19.pdf</t>
  </si>
  <si>
    <t>http://data.ssc.cdmx.gob.mx/TransparenciaSSP/sitio_sspdf/LTAPRCCDMX2018/art_121/fraccion_xxx/VINCULOS/065-19.pdf</t>
  </si>
  <si>
    <t>http://data.ssc.cdmx.gob.mx/TransparenciaSSP/sitio_sspdf/LTAPRCCDMX2018/art_121/fraccion_xxx/VINCULOS/j066-19.pdf</t>
  </si>
  <si>
    <t>http://data.ssc.cdmx.gob.mx/TransparenciaSSP/sitio_sspdf/LTAPRCCDMX2018/art_121/fraccion_xxx/VINCULOS/066-19.pdf</t>
  </si>
  <si>
    <t>http://data.ssc.cdmx.gob.mx/TransparenciaSSP/sitio_sspdf/LTAPRCCDMX2018/art_121/fraccion_xxx/VINCULOS/j067-19.pdf</t>
  </si>
  <si>
    <t>http://data.ssc.cdmx.gob.mx/TransparenciaSSP/sitio_sspdf/LTAPRCCDMX2018/art_121/fraccion_xxx/VINCULOS/067-19.pdf</t>
  </si>
  <si>
    <t>http://data.ssc.cdmx.gob.mx/TransparenciaSSP/sitio_sspdf/LTAPRCCDMX2018/art_121/fraccion_xxx/VINCULOS/j068-19.pdf</t>
  </si>
  <si>
    <t>http://data.ssc.cdmx.gob.mx/TransparenciaSSP/sitio_sspdf/LTAPRCCDMX2018/art_121/fraccion_xxx/VINCULOS/068-19.pdf</t>
  </si>
  <si>
    <t>http://data.ssc.cdmx.gob.mx/TransparenciaSSP/sitio_sspdf/LTAPRCCDMX2018/art_121/fraccion_xxx/VINCULOS/j069-19.pdf</t>
  </si>
  <si>
    <t>http://data.ssc.cdmx.gob.mx/TransparenciaSSP/sitio_sspdf/LTAPRCCDMX2018/art_121/fraccion_xxx/VINCULOS/069-19.pdf</t>
  </si>
  <si>
    <t>http://data.ssc.cdmx.gob.mx/TransparenciaSSP/sitio_sspdf/LTAPRCCDMX2018/art_121/fraccion_xxx/VINCULOS/06ar-19.pdf</t>
  </si>
  <si>
    <t>http://data.ssc.cdmx.gob.mx/TransparenciaSSP/sitio_sspdf/LTAPRCCDMX2018/art_121/fraccion_xxx/VINCULOS/j070-19.pdf</t>
  </si>
  <si>
    <t>http://data.ssc.cdmx.gob.mx/TransparenciaSSP/sitio_sspdf/LTAPRCCDMX2018/art_121/fraccion_xxx/VINCULOS/070-19.pdf</t>
  </si>
  <si>
    <t>http://data.ssc.cdmx.gob.mx/TransparenciaSSP/sitio_sspdf/LTAPRCCDMX2018/art_121/fraccion_xxx/VINCULOS/j071-19.pdf</t>
  </si>
  <si>
    <t>http://data.ssc.cdmx.gob.mx/TransparenciaSSP/sitio_sspdf/LTAPRCCDMX2018/art_121/fraccion_xxx/VINCULOS/071-19.pdf</t>
  </si>
  <si>
    <t>http://data.ssc.cdmx.gob.mx/TransparenciaSSP/sitio_sspdf/LTAPRCCDMX2018/art_121/fraccion_xxx/VINCULOS/j072-19.pdf</t>
  </si>
  <si>
    <t>http://data.ssc.cdmx.gob.mx/TransparenciaSSP/sitio_sspdf/LTAPRCCDMX2018/art_121/fraccion_xxx/VINCULOS/072-19.pdf</t>
  </si>
  <si>
    <t>http://data.ssc.cdmx.gob.mx/TransparenciaSSP/sitio_sspdf/LTAPRCCDMX2018/art_121/fraccion_xxx/VINCULOS/j073-19.pdf</t>
  </si>
  <si>
    <t>http://data.ssc.cdmx.gob.mx/TransparenciaSSP/sitio_sspdf/LTAPRCCDMX2018/art_121/fraccion_xxx/VINCULOS/073-19.pdf</t>
  </si>
  <si>
    <t>http://data.ssc.cdmx.gob.mx/TransparenciaSSP/sitio_sspdf/LTAPRCCDMX2018/art_121/fraccion_xxx/VINCULOS/j074-19.pdf</t>
  </si>
  <si>
    <t>http://data.ssc.cdmx.gob.mx/TransparenciaSSP/sitio_sspdf/LTAPRCCDMX2018/art_121/fraccion_xxx/VINCULOS/074-19.pdf</t>
  </si>
  <si>
    <t>http://data.ssc.cdmx.gob.mx/TransparenciaSSP/sitio_sspdf/LTAPRCCDMX2018/art_121/fraccion_xxx/VINCULOS/j075-19.pdf</t>
  </si>
  <si>
    <t>http://data.ssc.cdmx.gob.mx/TransparenciaSSP/sitio_sspdf/LTAPRCCDMX2018/art_121/fraccion_xxx/VINCULOS/075-19.pdf</t>
  </si>
  <si>
    <t>http://data.ssc.cdmx.gob.mx/TransparenciaSSP/sitio_sspdf/LTAPRCCDMX2018/art_121/fraccion_xxx/VINCULOS/j076-19.pdf</t>
  </si>
  <si>
    <t>http://data.ssc.cdmx.gob.mx/TransparenciaSSP/sitio_sspdf/LTAPRCCDMX2018/art_121/fraccion_xxx/VINCULOS/076-19.pdf</t>
  </si>
  <si>
    <t>http://data.ssc.cdmx.gob.mx/TransparenciaSSP/sitio_sspdf/LTAPRCCDMX2018/art_121/fraccion_xxx/VINCULOS/j077-19.pdf</t>
  </si>
  <si>
    <t>http://data.ssc.cdmx.gob.mx/TransparenciaSSP/sitio_sspdf/LTAPRCCDMX2018/art_121/fraccion_xxx/VINCULOS/077-19.pdf</t>
  </si>
  <si>
    <t>http://data.ssc.cdmx.gob.mx/TransparenciaSSP/sitio_sspdf/LTAPRCCDMX2018/art_121/fraccion_xxx/VINCULOS/j078-19.pdf</t>
  </si>
  <si>
    <t>http://data.ssc.cdmx.gob.mx/TransparenciaSSP/sitio_sspdf/LTAPRCCDMX2018/art_121/fraccion_xxx/VINCULOS/078-19.pdf</t>
  </si>
  <si>
    <t>http://data.ssc.cdmx.gob.mx/TransparenciaSSP/sitio_sspdf/LTAPRCCDMX2018/art_121/fraccion_xxx/VINCULOS/j079-19.pdf</t>
  </si>
  <si>
    <t>http://data.ssc.cdmx.gob.mx/TransparenciaSSP/sitio_sspdf/LTAPRCCDMX2018/art_121/fraccion_xxx/VINCULOS/079-19.pdf</t>
  </si>
  <si>
    <t>http://data.ssc.cdmx.gob.mx/TransparenciaSSP/sitio_sspdf/LTAPRCCDMX2018/art_121/fraccion_xxx/VINCULOS/j086-19.pdf</t>
  </si>
  <si>
    <t>http://data.ssc.cdmx.gob.mx/TransparenciaSSP/sitio_sspdf/LTAPRCCDMX2018/art_121/fraccion_xxx/VINCULOS/086-19.pdf</t>
  </si>
  <si>
    <t>http://data.ssc.cdmx.gob.mx/TransparenciaSSP/sitio_sspdf/LTAPRCCDMX2018/art_121/fraccion_xxx/VINCULOS/j087-19.pdf</t>
  </si>
  <si>
    <t>http://data.ssc.cdmx.gob.mx/TransparenciaSSP/sitio_sspdf/LTAPRCCDMX2018/art_121/fraccion_xxx/VINCULOS/087-19.pdf</t>
  </si>
  <si>
    <t>http://data.ssc.cdmx.gob.mx/TransparenciaSSP/sitio_sspdf/LTAPRCCDMX2018/art_121/fraccion_xxx/VINCULOS/088-19.pdf</t>
  </si>
  <si>
    <t>http://data.ssc.cdmx.gob.mx/TransparenciaSSP/sitio_sspdf/LTAPRCCDMX2018/art_121/fraccion_xxx/VINCULOS/j090-19.pdf</t>
  </si>
  <si>
    <t>http://data.ssc.cdmx.gob.mx/TransparenciaSSP/sitio_sspdf/LTAPRCCDMX2018/art_121/fraccion_xxx/VINCULOS/090-19.pdf</t>
  </si>
  <si>
    <t>http://data.ssc.cdmx.gob.mx/TransparenciaSSP/sitio_sspdf/LTAPRCCDMX2018/art_121/fraccion_xxx/VINCULOS/j091-19.pdf</t>
  </si>
  <si>
    <t>http://data.ssc.cdmx.gob.mx/TransparenciaSSP/sitio_sspdf/LTAPRCCDMX2018/art_121/fraccion_xxx/VINCULOS/091-19.pdf</t>
  </si>
  <si>
    <t>http://data.ssc.cdmx.gob.mx/TransparenciaSSP/sitio_sspdf/LTAPRCCDMX2018/art_121/fraccion_xxx/VINCULOS/j092-19.pdf</t>
  </si>
  <si>
    <t>http://data.ssc.cdmx.gob.mx/TransparenciaSSP/sitio_sspdf/LTAPRCCDMX2018/art_121/fraccion_xxx/VINCULOS/092-19.pdf</t>
  </si>
  <si>
    <t>http://data.ssc.cdmx.gob.mx/TransparenciaSSP/sitio_sspdf/LTAPRCCDMX2018/art_121/fraccion_xxx/VINCULOS/j093-19.pdf</t>
  </si>
  <si>
    <t>http://data.ssc.cdmx.gob.mx/TransparenciaSSP/sitio_sspdf/LTAPRCCDMX2018/art_121/fraccion_xxx/VINCULOS/093-19.pdf</t>
  </si>
  <si>
    <t>http://data.ssc.cdmx.gob.mx/TransparenciaSSP/sitio_sspdf/LTAPRCCDMX2018/art_121/fraccion_xxx/VINCULOS/j094-19.pdf</t>
  </si>
  <si>
    <t>http://data.ssc.cdmx.gob.mx/TransparenciaSSP/sitio_sspdf/LTAPRCCDMX2018/art_121/fraccion_xxx/VINCULOS/094-19.pdf</t>
  </si>
  <si>
    <t>http://data.ssc.cdmx.gob.mx/TransparenciaSSP/sitio_sspdf/LTAPRCCDMX2018/art_121/fraccion_xxx/VINCULOS/j095-19.pdf</t>
  </si>
  <si>
    <t>http://data.ssc.cdmx.gob.mx/TransparenciaSSP/sitio_sspdf/LTAPRCCDMX2018/art_121/fraccion_xxx/VINCULOS/095-19.pdf</t>
  </si>
  <si>
    <t>http://data.ssc.cdmx.gob.mx/TransparenciaSSP/sitio_sspdf/LTAPRCCDMX2018/art_121/fraccion_xxx/VINCULOS/j096-19.pdf</t>
  </si>
  <si>
    <t>http://data.ssc.cdmx.gob.mx/TransparenciaSSP/sitio_sspdf/LTAPRCCDMX2018/art_121/fraccion_xxx/VINCULOS/096-19.pdf</t>
  </si>
  <si>
    <t>http://data.ssc.cdmx.gob.mx/TransparenciaSSP/sitio_sspdf/LTAPRCCDMX2018/art_121/fraccion_xxx/VINCULOS/j097-19.pdf</t>
  </si>
  <si>
    <t>http://data.ssc.cdmx.gob.mx/TransparenciaSSP/sitio_sspdf/LTAPRCCDMX2018/art_121/fraccion_xxx/VINCULOS/097-19.pdf</t>
  </si>
  <si>
    <t>http://data.ssc.cdmx.gob.mx/TransparenciaSSP/sitio_sspdf/LTAPRCCDMX2018/art_121/fraccion_xxx/VINCULOS/j098-19.pdf</t>
  </si>
  <si>
    <t>http://data.ssc.cdmx.gob.mx/TransparenciaSSP/sitio_sspdf/LTAPRCCDMX2018/art_121/fraccion_xxx/VINCULOS/098-19.pdf</t>
  </si>
  <si>
    <t>http://data.ssc.cdmx.gob.mx/TransparenciaSSP/sitio_sspdf/LTAPRCCDMX2018/art_121/fraccion_xxx/VINCULOS/j099-19.pdf</t>
  </si>
  <si>
    <t>http://data.ssc.cdmx.gob.mx/TransparenciaSSP/sitio_sspdf/LTAPRCCDMX2018/art_121/fraccion_xxx/VINCULOS/099-19.pdf</t>
  </si>
  <si>
    <t>http://data.ssc.cdmx.gob.mx/TransparenciaSSP/sitio_sspdf/LTAPRCCDMX2018/art_121/fraccion_xxx/VINCULOS/j100-19.pdf</t>
  </si>
  <si>
    <t>http://data.ssc.cdmx.gob.mx/TransparenciaSSP/sitio_sspdf/LTAPRCCDMX2018/art_121/fraccion_xxx/VINCULOS/100-19.pdf</t>
  </si>
  <si>
    <t>http://data.ssc.cdmx.gob.mx/TransparenciaSSP/sitio_sspdf/LTAPRCCDMX2018/art_121/fraccion_xxx/VINCULOS/j101-19.pdf</t>
  </si>
  <si>
    <t>http://data.ssc.cdmx.gob.mx/TransparenciaSSP/sitio_sspdf/LTAPRCCDMX2018/art_121/fraccion_xxx/VINCULOS/101-19.pdf</t>
  </si>
  <si>
    <t>http://data.ssc.cdmx.gob.mx/TransparenciaSSP/sitio_sspdf/LTAPRCCDMX2018/art_121/fraccion_xxx/VINCULOS/j102-19.pdf</t>
  </si>
  <si>
    <t>http://data.ssc.cdmx.gob.mx/TransparenciaSSP/sitio_sspdf/LTAPRCCDMX2018/art_121/fraccion_xxx/VINCULOS/102-19.pdf</t>
  </si>
  <si>
    <t>http://data.ssc.cdmx.gob.mx/TransparenciaSSP/sitio_sspdf/LTAPRCCDMX2018/art_121/fraccion_xxx/VINCULOS/j103-19.pdf</t>
  </si>
  <si>
    <t>http://data.ssc.cdmx.gob.mx/TransparenciaSSP/sitio_sspdf/LTAPRCCDMX2018/art_121/fraccion_xxx/VINCULOS/103-19.pdf</t>
  </si>
  <si>
    <t>http://data.ssc.cdmx.gob.mx/TransparenciaSSP/sitio_sspdf/LTAPRCCDMX2018/art_121/fraccion_xxx/VINCULOS/j104-19.pdf</t>
  </si>
  <si>
    <t>http://data.ssc.cdmx.gob.mx/TransparenciaSSP/sitio_sspdf/LTAPRCCDMX2018/art_121/fraccion_xxx/VINCULOS/104-19.pdf</t>
  </si>
  <si>
    <t>http://data.ssc.cdmx.gob.mx/TransparenciaSSP/sitio_sspdf/LTAPRCCDMX2018/art_121/fraccion_xxx/VINCULOS/j105-19.pdf</t>
  </si>
  <si>
    <t>http://data.ssc.cdmx.gob.mx/TransparenciaSSP/sitio_sspdf/LTAPRCCDMX2018/art_121/fraccion_xxx/VINCULOS/105-19.pdf</t>
  </si>
  <si>
    <t>http://data.ssc.cdmx.gob.mx/TransparenciaSSP/sitio_sspdf/LTAPRCCDMX2018/art_121/fraccion_xxx/VINCULOS/j106-19.pdf</t>
  </si>
  <si>
    <t>http://data.ssc.cdmx.gob.mx/TransparenciaSSP/sitio_sspdf/LTAPRCCDMX2018/art_121/fraccion_xxx/VINCULOS/106-19.pdf</t>
  </si>
  <si>
    <t>http://data.ssc.cdmx.gob.mx/TransparenciaSSP/sitio_sspdf/LTAPRCCDMX2018/art_121/fraccion_xxx/VINCULOS/j107-19.pdf</t>
  </si>
  <si>
    <t>http://data.ssc.cdmx.gob.mx/TransparenciaSSP/sitio_sspdf/LTAPRCCDMX2018/art_121/fraccion_xxx/VINCULOS/107-19.pdf</t>
  </si>
  <si>
    <t>http://data.ssc.cdmx.gob.mx/TransparenciaSSP/sitio_sspdf/LTAPRCCDMX2018/art_121/fraccion_xxx/VINCULOS/j108-19.pdf</t>
  </si>
  <si>
    <t>http://data.ssc.cdmx.gob.mx/TransparenciaSSP/sitio_sspdf/LTAPRCCDMX2018/art_121/fraccion_xxx/VINCULOS/108-19.pdf</t>
  </si>
  <si>
    <t>http://data.ssc.cdmx.gob.mx/TransparenciaSSP/sitio_sspdf/LTAPRCCDMX2018/art_121/fraccion_xxx/VINCULOS/j109-19.pdf</t>
  </si>
  <si>
    <t>http://data.ssc.cdmx.gob.mx/TransparenciaSSP/sitio_sspdf/LTAPRCCDMX2018/art_121/fraccion_xxx/VINCULOS/109-19.pdf</t>
  </si>
  <si>
    <t>http://data.ssc.cdmx.gob.mx/TransparenciaSSP/sitio_sspdf/LTAPRCCDMX2018/art_121/fraccion_xxx/VINCULOS/j110-19.pdf</t>
  </si>
  <si>
    <t>http://data.ssc.cdmx.gob.mx/TransparenciaSSP/sitio_sspdf/LTAPRCCDMX2018/art_121/fraccion_xxx/VINCULOS/110-19.pdf</t>
  </si>
  <si>
    <t>http://data.ssc.cdmx.gob.mx/TransparenciaSSP/sitio_sspdf/LTAPRCCDMX2018/art_121/fraccion_xxx/VINCULOS/j111-19.pdf</t>
  </si>
  <si>
    <t>http://data.ssc.cdmx.gob.mx/TransparenciaSSP/sitio_sspdf/LTAPRCCDMX2018/art_121/fraccion_xxx/VINCULOS/111-19.pdf</t>
  </si>
  <si>
    <t>http://data.ssc.cdmx.gob.mx/TransparenciaSSP/sitio_sspdf/LTAPRCCDMX2018/art_121/fraccion_xxx/VINCULOS/j112-19.pdf</t>
  </si>
  <si>
    <t>http://data.ssc.cdmx.gob.mx/TransparenciaSSP/sitio_sspdf/LTAPRCCDMX2018/art_121/fraccion_xxx/VINCULOS/112-19.pdf</t>
  </si>
  <si>
    <t>http://data.ssc.cdmx.gob.mx/TransparenciaSSP/sitio_sspdf/LTAPRCCDMX2018/art_121/fraccion_xxx/VINCULOS/j113-19.pdf</t>
  </si>
  <si>
    <t>http://data.ssc.cdmx.gob.mx/TransparenciaSSP/sitio_sspdf/LTAPRCCDMX2018/art_121/fraccion_xxx/VINCULOS/113-19.pdf</t>
  </si>
  <si>
    <t>http://data.ssc.cdmx.gob.mx/TransparenciaSSP/sitio_sspdf/LTAPRCCDMX2018/art_121/fraccion_xxx/VINCULOS/j114-19.pdf</t>
  </si>
  <si>
    <t>http://data.ssc.cdmx.gob.mx/TransparenciaSSP/sitio_sspdf/LTAPRCCDMX2018/art_121/fraccion_xxx/VINCULOS/114-19.pdf</t>
  </si>
  <si>
    <t>http://data.ssc.cdmx.gob.mx/TransparenciaSSP/sitio_sspdf/LTAPRCCDMX2018/art_121/fraccion_xxx/VINCULOS/j115-19.pdf</t>
  </si>
  <si>
    <t>http://data.ssc.cdmx.gob.mx/TransparenciaSSP/sitio_sspdf/LTAPRCCDMX2018/art_121/fraccion_xxx/VINCULOS/115-19.pdf</t>
  </si>
  <si>
    <t>http://data.ssc.cdmx.gob.mx/TransparenciaSSP/sitio_sspdf/LTAPRCCDMX2018/art_121/fraccion_xxx/VINCULOS/j118-19.pdf</t>
  </si>
  <si>
    <t>http://data.ssc.cdmx.gob.mx/TransparenciaSSP/sitio_sspdf/LTAPRCCDMX2018/art_121/fraccion_xxx/VINCULOS/118-19.pdf</t>
  </si>
  <si>
    <t>http://data.ssc.cdmx.gob.mx/TransparenciaSSP/sitio_sspdf/LTAPRCCDMX2018/art_121/fraccion_xxx/VINCULOS/j119-19.pdf</t>
  </si>
  <si>
    <t>http://data.ssc.cdmx.gob.mx/TransparenciaSSP/sitio_sspdf/LTAPRCCDMX2018/art_121/fraccion_xxx/VINCULOS/119-19.pdf</t>
  </si>
  <si>
    <t>http://data.ssc.cdmx.gob.mx/TransparenciaSSP/sitio_sspdf/LTAPRCCDMX2018/art_121/fraccion_xxx/VINCULOS/j120-19.pdf</t>
  </si>
  <si>
    <t>http://data.ssc.cdmx.gob.mx/TransparenciaSSP/sitio_sspdf/LTAPRCCDMX2018/art_121/fraccion_xxx/VINCULOS/120-19.pdf</t>
  </si>
  <si>
    <t>http://data.ssc.cdmx.gob.mx/TransparenciaSSP/sitio_sspdf/LTAPRCCDMX2018/art_121/fraccion_xxx/VINCULOS/j121-19.pdf</t>
  </si>
  <si>
    <t>http://data.ssc.cdmx.gob.mx/TransparenciaSSP/sitio_sspdf/LTAPRCCDMX2018/art_121/fraccion_xxx/VINCULOS/121-19.pdf</t>
  </si>
  <si>
    <t>http://data.ssc.cdmx.gob.mx/TransparenciaSSP/sitio_sspdf/LTAPRCCDMX2018/art_121/fraccion_xxx/VINCULOS/j122-19.pdf</t>
  </si>
  <si>
    <t>http://data.ssc.cdmx.gob.mx/TransparenciaSSP/sitio_sspdf/LTAPRCCDMX2018/art_121/fraccion_xxx/VINCULOS/122-19.pdf</t>
  </si>
  <si>
    <t>http://data.ssc.cdmx.gob.mx/TransparenciaSSP/sitio_sspdf/LTAPRCCDMX2018/art_121/fraccion_xxx/VINCULOS/125-19.pdf</t>
  </si>
  <si>
    <t>http://data.ssc.cdmx.gob.mx/TransparenciaSSP/sitio_sspdf/LTAPRCCDMX2018/art_121/fraccion_xxx/VINCULOS/127-19.pdf</t>
  </si>
  <si>
    <t>http://data.ssc.cdmx.gob.mx/TransparenciaSSP/sitio_sspdf/LTAPRCCDMX2018/art_121/fraccion_xxx/VINCULOS/j130-19.pdf</t>
  </si>
  <si>
    <t>http://data.ssc.cdmx.gob.mx/TransparenciaSSP/sitio_sspdf/LTAPRCCDMX2018/art_121/fraccion_xxx/VINCULOS/130-19.pdf</t>
  </si>
  <si>
    <t>http://data.ssc.cdmx.gob.mx/TransparenciaSSP/sitio_sspdf/LTAPRCCDMX2018/art_121/fraccion_xxx/VINCULOS/j131-19.pdf</t>
  </si>
  <si>
    <t>http://data.ssc.cdmx.gob.mx/TransparenciaSSP/sitio_sspdf/LTAPRCCDMX2018/art_121/fraccion_xxx/VINCULOS/131-19.pdf</t>
  </si>
  <si>
    <t>http://data.ssc.cdmx.gob.mx/TransparenciaSSP/sitio_sspdf/LTAPRCCDMX2018/art_121/fraccion_xxx/VINCULOS/j132-19.pdf</t>
  </si>
  <si>
    <t>http://data.ssc.cdmx.gob.mx/TransparenciaSSP/sitio_sspdf/LTAPRCCDMX2018/art_121/fraccion_xxx/VINCULOS/132-19.pdf</t>
  </si>
  <si>
    <t>http://data.ssc.cdmx.gob.mx/TransparenciaSSP/sitio_sspdf/LTAPRCCDMX2018/art_121/fraccion_xxx/VINCULOS/j133-19.pdf</t>
  </si>
  <si>
    <t>http://data.ssc.cdmx.gob.mx/TransparenciaSSP/sitio_sspdf/LTAPRCCDMX2018/art_121/fraccion_xxx/VINCULOS/133-19.pdf</t>
  </si>
  <si>
    <t>http://data.ssc.cdmx.gob.mx/TransparenciaSSP/sitio_sspdf/LTAPRCCDMX2018/art_121/fraccion_xxx/VINCULOS/j134-19.pdf</t>
  </si>
  <si>
    <t>http://data.ssc.cdmx.gob.mx/TransparenciaSSP/sitio_sspdf/LTAPRCCDMX2018/art_121/fraccion_xxx/VINCULOS/134-19.pdf</t>
  </si>
  <si>
    <t>http://data.ssc.cdmx.gob.mx/TransparenciaSSP/sitio_sspdf/LTAPRCCDMX2018/art_121/fraccion_xxx/VINCULOS/j135-19.pdf</t>
  </si>
  <si>
    <t>http://data.ssc.cdmx.gob.mx/TransparenciaSSP/sitio_sspdf/LTAPRCCDMX2018/art_121/fraccion_xxx/VINCULOS/135-19.pdf</t>
  </si>
  <si>
    <t>http://data.ssc.cdmx.gob.mx/TransparenciaSSP/sitio_sspdf/LTAPRCCDMX2018/art_121/fraccion_xxx/VINCULOS/j139-19.pdf</t>
  </si>
  <si>
    <t>http://data.ssc.cdmx.gob.mx/TransparenciaSSP/sitio_sspdf/LTAPRCCDMX2018/art_121/fraccion_xxx/VINCULOS/139-19.pdf</t>
  </si>
  <si>
    <t>http://data.ssc.cdmx.gob.mx/TransparenciaSSP/sitio_sspdf/LTAPRCCDMX2018/art_121/fraccion_xxx/VINCULOS/j140-19.pdf</t>
  </si>
  <si>
    <t>http://data.ssc.cdmx.gob.mx/TransparenciaSSP/sitio_sspdf/LTAPRCCDMX2018/art_121/fraccion_xxx/VINCULOS/140-19.pdf</t>
  </si>
  <si>
    <t>http://data.ssc.cdmx.gob.mx/TransparenciaSSP/sitio_sspdf/LTAPRCCDMX2018/art_121/fraccion_xxx/VINCULOS/j141-19.pdf</t>
  </si>
  <si>
    <t>http://data.ssc.cdmx.gob.mx/TransparenciaSSP/sitio_sspdf/LTAPRCCDMX2018/art_121/fraccion_xxx/VINCULOS/141-19.pdf</t>
  </si>
  <si>
    <t>http://data.ssc.cdmx.gob.mx/TransparenciaSSP/sitio_sspdf/LTAPRCCDMX2018/art_121/fraccion_xxx/VINCULOS/j142-19.pdf</t>
  </si>
  <si>
    <t>http://data.ssc.cdmx.gob.mx/TransparenciaSSP/sitio_sspdf/LTAPRCCDMX2018/art_121/fraccion_xxx/VINCULOS/142-19.pdf</t>
  </si>
  <si>
    <t>http://data.ssc.cdmx.gob.mx/TransparenciaSSP/sitio_sspdf/LTAPRCCDMX2018/art_121/fraccion_xxx/VINCULOS/j143-19.pdf</t>
  </si>
  <si>
    <t>http://data.ssc.cdmx.gob.mx/TransparenciaSSP/sitio_sspdf/LTAPRCCDMX2018/art_121/fraccion_xxx/VINCULOS/143-19.pdf</t>
  </si>
  <si>
    <t>http://data.ssc.cdmx.gob.mx/TransparenciaSSP/sitio_sspdf/LTAPRCCDMX2018/art_121/fraccion_xxx/VINCULOS/j144-19.pdf</t>
  </si>
  <si>
    <t>http://data.ssc.cdmx.gob.mx/TransparenciaSSP/sitio_sspdf/LTAPRCCDMX2018/art_121/fraccion_xxx/VINCULOS/144-19.pdf</t>
  </si>
  <si>
    <t>http://data.ssc.cdmx.gob.mx/TransparenciaSSP/sitio_sspdf/LTAPRCCDMX2018/art_121/fraccion_xxx/VINCULOS/j148-19.pdf</t>
  </si>
  <si>
    <t>http://data.ssc.cdmx.gob.mx/TransparenciaSSP/sitio_sspdf/LTAPRCCDMX2018/art_121/fraccion_xxx/VINCULOS/148-19.pdf</t>
  </si>
  <si>
    <t>http://data.ssc.cdmx.gob.mx/TransparenciaSSP/sitio_sspdf/LTAPRCCDMX2018/art_121/fraccion_xxx/VINCULOS/j149-19.pdf</t>
  </si>
  <si>
    <t>http://data.ssc.cdmx.gob.mx/TransparenciaSSP/sitio_sspdf/LTAPRCCDMX2018/art_121/fraccion_xxx/VINCULOS/149-19.pdf</t>
  </si>
  <si>
    <t>http://data.ssc.cdmx.gob.mx/TransparenciaSSP/sitio_sspdf/LTAPRCCDMX2018/art_121/fraccion_xxx/VINCULOS/j150-19.pdf</t>
  </si>
  <si>
    <t>http://data.ssc.cdmx.gob.mx/TransparenciaSSP/sitio_sspdf/LTAPRCCDMX2018/art_121/fraccion_xxx/VINCULOS/150-19.pdf</t>
  </si>
  <si>
    <t>http://data.ssc.cdmx.gob.mx/TransparenciaSSP/sitio_sspdf/LTAPRCCDMX2018/art_121/fraccion_xxx/VINCULOS/j161-19.pdf</t>
  </si>
  <si>
    <t>http://data.ssc.cdmx.gob.mx/TransparenciaSSP/sitio_sspdf/LTAPRCCDMX2018/art_121/fraccion_xxx/VINCULOS/161-19.pdf</t>
  </si>
  <si>
    <t>http://data.ssc.cdmx.gob.mx/TransparenciaSSP/sitio_sspdf/LTAPRCCDMX2018/art_121/fraccion_xxx/VINCULOS/j162-19.pdf</t>
  </si>
  <si>
    <t>http://data.ssc.cdmx.gob.mx/TransparenciaSSP/sitio_sspdf/LTAPRCCDMX2018/art_121/fraccion_xxx/VINCULOS/162-19.pdf</t>
  </si>
  <si>
    <t>http://data.ssc.cdmx.gob.mx/TransparenciaSSP/sitio_sspdf/LTAPRCCDMX2018/art_121/fraccion_xxx/VINCULOS/j163-19.pdf</t>
  </si>
  <si>
    <t>http://data.ssc.cdmx.gob.mx/TransparenciaSSP/sitio_sspdf/LTAPRCCDMX2018/art_121/fraccion_xxx/VINCULOS/163-19.pdf</t>
  </si>
  <si>
    <t>http://data.ssc.cdmx.gob.mx/TransparenciaSSP/sitio_sspdf/LTAPRCCDMX2018/art_121/fraccion_xxx/VINCULOS/j164-19.pdf</t>
  </si>
  <si>
    <t>http://data.ssc.cdmx.gob.mx/TransparenciaSSP/sitio_sspdf/LTAPRCCDMX2018/art_121/fraccion_xxx/VINCULOS/164-19.pdf</t>
  </si>
  <si>
    <t>http://data.ssc.cdmx.gob.mx/TransparenciaSSP/sitio_sspdf/LTAPRCCDMX2018/art_121/fraccion_xxx/VINCULOS/j165-19.pdf</t>
  </si>
  <si>
    <t>http://data.ssc.cdmx.gob.mx/TransparenciaSSP/sitio_sspdf/LTAPRCCDMX2018/art_121/fraccion_xxx/VINCULOS/165-19.pdf</t>
  </si>
  <si>
    <t>http://data.ssc.cdmx.gob.mx/TransparenciaSSP/sitio_sspdf/LTAPRCCDMX2018/art_121/fraccion_xxx/VINCULOS/j166-19.pdf</t>
  </si>
  <si>
    <t>http://data.ssc.cdmx.gob.mx/TransparenciaSSP/sitio_sspdf/LTAPRCCDMX2018/art_121/fraccion_xxx/VINCULOS/166-19.pdf</t>
  </si>
  <si>
    <t>http://data.ssc.cdmx.gob.mx/TransparenciaSSP/sitio_sspdf/LTAPRCCDMX2018/art_121/fraccion_xxx/VINCULOS/j167-19.pdf</t>
  </si>
  <si>
    <t>http://data.ssc.cdmx.gob.mx/TransparenciaSSP/sitio_sspdf/LTAPRCCDMX2018/art_121/fraccion_xxx/VINCULOS/167-19.pdf</t>
  </si>
  <si>
    <t>http://data.ssc.cdmx.gob.mx/TransparenciaSSP/sitio_sspdf/LTAPRCCDMX2018/art_121/fraccion_xxx/VINCULOS/j168-19.pdf</t>
  </si>
  <si>
    <t>http://data.ssc.cdmx.gob.mx/TransparenciaSSP/sitio_sspdf/LTAPRCCDMX2018/art_121/fraccion_xxx/VINCULOS/168-19.pdf</t>
  </si>
  <si>
    <t>http://data.ssc.cdmx.gob.mx/TransparenciaSSP/sitio_sspdf/LTAPRCCDMX2018/art_121/fraccion_xxx/VINCULOS/j169-19.pdf</t>
  </si>
  <si>
    <t>http://data.ssc.cdmx.gob.mx/TransparenciaSSP/sitio_sspdf/LTAPRCCDMX2018/art_121/fraccion_xxx/VINCULOS/169-19.pdf</t>
  </si>
  <si>
    <t>http://data.ssc.cdmx.gob.mx/TransparenciaSSP/sitio_sspdf/LTAPRCCDMX2018/art_121/fraccion_xxx/VINCULOS/j170-19.pdf</t>
  </si>
  <si>
    <t>http://data.ssc.cdmx.gob.mx/TransparenciaSSP/sitio_sspdf/LTAPRCCDMX2018/art_121/fraccion_xxx/VINCULOS/170-19.pdf</t>
  </si>
  <si>
    <t>http://data.ssc.cdmx.gob.mx/TransparenciaSSP/sitio_sspdf/LTAPRCCDMX2018/art_121/fraccion_xxx/VINCULOS/j171-19.pdf</t>
  </si>
  <si>
    <t>http://data.ssc.cdmx.gob.mx/TransparenciaSSP/sitio_sspdf/LTAPRCCDMX2018/art_121/fraccion_xxx/VINCULOS/171-19.pdf</t>
  </si>
  <si>
    <t>http://data.ssc.cdmx.gob.mx/TransparenciaSSP/sitio_sspdf/LTAPRCCDMX2018/art_121/fraccion_xxx/VINCULOS/j172-19.pdf</t>
  </si>
  <si>
    <t>http://data.ssc.cdmx.gob.mx/TransparenciaSSP/sitio_sspdf/LTAPRCCDMX2018/art_121/fraccion_xxx/VINCULOS/172-19.pdf</t>
  </si>
  <si>
    <t>http://data.ssc.cdmx.gob.mx/TransparenciaSSP/sitio_sspdf/LTAPRCCDMX2018/art_121/fraccion_xxx/VINCULOS/j173-19.pdf</t>
  </si>
  <si>
    <t>http://data.ssc.cdmx.gob.mx/TransparenciaSSP/sitio_sspdf/LTAPRCCDMX2018/art_121/fraccion_xxx/VINCULOS/173-19.pdf</t>
  </si>
  <si>
    <t>http://data.ssc.cdmx.gob.mx/TransparenciaSSP/sitio_sspdf/LTAPRCCDMX2018/art_121/fraccion_xxx/VINCULOS/j175-19.pdf</t>
  </si>
  <si>
    <t>http://data.ssc.cdmx.gob.mx/TransparenciaSSP/sitio_sspdf/LTAPRCCDMX2018/art_121/fraccion_xxx/VINCULOS/175-19.pdf</t>
  </si>
  <si>
    <t>http://data.ssc.cdmx.gob.mx/TransparenciaSSP/sitio_sspdf/LTAPRCCDMX2018/art_121/fraccion_xxx/VINCULOS/j176-19.pdf</t>
  </si>
  <si>
    <t>http://data.ssc.cdmx.gob.mx/TransparenciaSSP/sitio_sspdf/LTAPRCCDMX2018/art_121/fraccion_xxx/VINCULOS/176-19.pdf</t>
  </si>
  <si>
    <t>http://data.ssc.cdmx.gob.mx/TransparenciaSSP/sitio_sspdf/LTAPRCCDMX2018/art_121/fraccion_xxx/VINCULOS/j177-19.pdf</t>
  </si>
  <si>
    <t>http://data.ssc.cdmx.gob.mx/TransparenciaSSP/sitio_sspdf/LTAPRCCDMX2018/art_121/fraccion_xxx/VINCULOS/177-19.pdf</t>
  </si>
  <si>
    <t>http://data.ssc.cdmx.gob.mx/TransparenciaSSP/sitio_sspdf/LTAPRCCDMX2018/art_121/fraccion_xxx/VINCULOS/j183-19.pdf</t>
  </si>
  <si>
    <t>http://data.ssc.cdmx.gob.mx/TransparenciaSSP/sitio_sspdf/LTAPRCCDMX2018/art_121/fraccion_xxx/VINCULOS/183-19.pdf</t>
  </si>
  <si>
    <t>http://data.ssc.cdmx.gob.mx/TransparenciaSSP/sitio_sspdf/LTAPRCCDMX2018/art_121/fraccion_xxx/VINCULOS/j185-19.pdf</t>
  </si>
  <si>
    <t>http://data.ssc.cdmx.gob.mx/TransparenciaSSP/sitio_sspdf/LTAPRCCDMX2018/art_121/fraccion_xxx/VINCULOS/185-19.pdf</t>
  </si>
  <si>
    <t>http://data.ssc.cdmx.gob.mx/TransparenciaSSP/sitio_sspdf/LTAPRCCDMX2018/art_121/fraccion_xxx/VINCULOS/j187-19.pdf</t>
  </si>
  <si>
    <t>http://data.ssc.cdmx.gob.mx/TransparenciaSSP/sitio_sspdf/LTAPRCCDMX2018/art_121/fraccion_xxx/VINCULOS/187-19.pdf</t>
  </si>
  <si>
    <t>http://data.ssc.cdmx.gob.mx/TransparenciaSSP/sitio_sspdf/LTAPRCCDMX2018/art_121/fraccion_xxx/VINCULOS/188-19.pdf</t>
  </si>
  <si>
    <t>http://data.ssc.cdmx.gob.mx/TransparenciaSSP/sitio_sspdf/LTAPRCCDMX2018/art_121/fraccion_xxx/VINCULOS/j206-19.pdf</t>
  </si>
  <si>
    <t>http://data.ssc.cdmx.gob.mx/TransparenciaSSP/sitio_sspdf/LTAPRCCDMX2018/art_121/fraccion_xxx/VINCULOS/206-19.pdf</t>
  </si>
  <si>
    <t>http://data.ssc.cdmx.gob.mx/TransparenciaSSP/sitio_sspdf/LTAPRCCDMX2018/art_121/fraccion_xxx/VINCULOS/207-19.pdf</t>
  </si>
  <si>
    <t>http://data.ssc.cdmx.gob.mx/TransparenciaSSP/sitio_sspdf/LTAPRCCDMX2018/art_121/fraccion_xxx/VINCULOS/210-19.pdf</t>
  </si>
  <si>
    <t>http://data.ssc.cdmx.gob.mx/TransparenciaSSP/sitio_sspdf/LTAPRCCDMX2018/art_121/fraccion_xxx/VINCULOS/215-19.pdf</t>
  </si>
  <si>
    <t>http://data.ssc.cdmx.gob.mx/TransparenciaSSP/sitio_sspdf/LTAPRCCDMX2018/art_121/fraccion_xxx/VINCULOS/217-19.pdf</t>
  </si>
  <si>
    <t>http://data.ssc.cdmx.gob.mx/TransparenciaSSP/sitio_sspdf/LTAPRCCDMX2018/art_121/fraccion_xxx/VINCULOS/218-19.pdf</t>
  </si>
  <si>
    <t>http://data.ssc.cdmx.gob.mx/TransparenciaSSP/sitio_sspdf/LTAPRCCDMX2018/art_121/fraccion_xxx/VINCULOS/219-19.pdf</t>
  </si>
  <si>
    <t>http://data.ssc.cdmx.gob.mx/TransparenciaSSP/sitio_sspdf/LTAPRCCDMX2018/art_121/fraccion_xxx/VINCULOS/220-19.pdf</t>
  </si>
  <si>
    <t>http://data.ssc.cdmx.gob.mx/TransparenciaSSP/sitio_sspdf/LTAPRCCDMX2018/art_121/fraccion_xxx/VINCULOS/221-19.pdf</t>
  </si>
  <si>
    <t>http://data.ssc.cdmx.gob.mx/TransparenciaSSP/sitio_sspdf/LTAPRCCDMX2018/art_121/fraccion_xxx/VINCULOS/222-19.pdf</t>
  </si>
  <si>
    <t>http://data.ssc.cdmx.gob.mx/TransparenciaSSP/sitio_sspdf/LTAPRCCDMX2018/art_121/fraccion_xxx/VINCULOS/j223-19.pdf</t>
  </si>
  <si>
    <t>http://data.ssc.cdmx.gob.mx/TransparenciaSSP/sitio_sspdf/LTAPRCCDMX2018/art_121/fraccion_xxx/VINCULOS/223-19.pdf</t>
  </si>
  <si>
    <t>http://data.ssc.cdmx.gob.mx/TransparenciaSSP/sitio_sspdf/LTAPRCCDMX2018/art_121/fraccion_xxx/VINCULOS/224-19.pdf</t>
  </si>
  <si>
    <t>http://data.ssc.cdmx.gob.mx/TransparenciaSSP/sitio_sspdf/LTAPRCCDMX2018/art_121/fraccion_xxx/VINCULOS/226-19.pdf</t>
  </si>
  <si>
    <t>http://data.ssc.cdmx.gob.mx/TransparenciaSSP/sitio_sspdf/LTAPRCCDMX2018/art_121/fraccion_xxx/VINCULOS/j231-19.pdf</t>
  </si>
  <si>
    <t>http://data.ssc.cdmx.gob.mx/TransparenciaSSP/sitio_sspdf/LTAPRCCDMX2018/art_121/fraccion_xxx/VINCULOS/231-19.pdf</t>
  </si>
  <si>
    <t>http://data.ssc.cdmx.gob.mx/TransparenciaSSP/sitio_sspdf/LTAPRCCDMX2018/art_121/fraccion_xxx/VINCULOS/j232-19.pdf</t>
  </si>
  <si>
    <t>http://data.ssc.cdmx.gob.mx/TransparenciaSSP/sitio_sspdf/LTAPRCCDMX2018/art_121/fraccion_xxx/VINCULOS/232-19.pdf</t>
  </si>
  <si>
    <t>http://data.ssc.cdmx.gob.mx/TransparenciaSSP/sitio_sspdf/LTAPRCCDMX2018/art_121/fraccion_xxx/VINCULOS/j233-19.pdf</t>
  </si>
  <si>
    <t>http://data.ssc.cdmx.gob.mx/TransparenciaSSP/sitio_sspdf/LTAPRCCDMX2018/art_121/fraccion_xxx/VINCULOS/233-19.pdf</t>
  </si>
  <si>
    <t>http://data.ssc.cdmx.gob.mx/TransparenciaSSP/sitio_sspdf/LTAPRCCDMX2018/art_121/fraccion_xxx/VINCULOS/238-19.pdf</t>
  </si>
  <si>
    <t>http://data.ssc.cdmx.gob.mx/TransparenciaSSP/sitio_sspdf/LTAPRCCDMX2018/art_121/fraccion_xxx/VINCULOS/239-19.pdf</t>
  </si>
  <si>
    <t>http://data.ssc.cdmx.gob.mx/TransparenciaSSP/sitio_sspdf/LTAPRCCDMX2018/art_121/fraccion_xxx/VINCULOS/240-19.pdf</t>
  </si>
  <si>
    <t>http://data.ssc.cdmx.gob.mx/TransparenciaSSP/sitio_sspdf/LTAPRCCDMX2018/art_121/fraccion_xxx/VINCULOS/247-19.pdf</t>
  </si>
  <si>
    <t>http://data.ssc.cdmx.gob.mx/TransparenciaSSP/sitio_sspdf/LTAPRCCDMX2018/art_121/fraccion_xxx/VINCULOS/248-19.pdf</t>
  </si>
  <si>
    <t>http://data.ssc.cdmx.gob.mx/TransparenciaSSP/sitio_sspdf/LTAPRCCDMX2018/art_121/fraccion_xxx/VINCULOS/250-19.pdf</t>
  </si>
  <si>
    <t>http://data.ssc.cdmx.gob.mx/TransparenciaSSP/sitio_sspdf/LTAPRCCDMX2018/art_121/fraccion_xxx/VINCULOS/251-19.pdf</t>
  </si>
  <si>
    <t>http://data.ssc.cdmx.gob.mx/TransparenciaSSP/sitio_sspdf/LTAPRCCDMX2018/art_121/fraccion_xxx/VINCULOS/252-19.pdf</t>
  </si>
  <si>
    <t>http://data.ssc.cdmx.gob.mx/TransparenciaSSP/sitio_sspdf/LTAPRCCDMX2018/art_121/fraccion_xxx/VINCULOS/j253-19.pdf</t>
  </si>
  <si>
    <t>http://data.ssc.cdmx.gob.mx/TransparenciaSSP/sitio_sspdf/LTAPRCCDMX2018/art_121/fraccion_xxx/VINCULOS/253-19.pdf</t>
  </si>
  <si>
    <t>http://data.ssc.cdmx.gob.mx/TransparenciaSSP/sitio_sspdf/LTAPRCCDMX2018/art_121/fraccion_xxx/VINCULOS/254-19.pdf</t>
  </si>
  <si>
    <t>http://data.ssc.cdmx.gob.mx/TransparenciaSSP/sitio_sspdf/LTAPRCCDMX2018/art_121/fraccion_xxx/VINCULOS/255-19.pdf</t>
  </si>
  <si>
    <t>http://data.ssc.cdmx.gob.mx/TransparenciaSSP/sitio_sspdf/LTAPRCCDMX2018/art_121/fraccion_xxx/VINCULOS/Inf4191.pdf</t>
  </si>
  <si>
    <t>http://data.ssc.cdmx.gob.mx/TransparenciaSSP/sitio_sspdf/LTAPRCCDMX2018/art_121/fraccion_xxx/VINCULOS/262-19.pdf</t>
  </si>
  <si>
    <t>http://data.ssc.cdmx.gob.mx/TransparenciaSSP/sitio_sspdf/LTAPRCCDMX2018/art_121/fraccion_xxx/VINCULOS/263-19.pdf</t>
  </si>
  <si>
    <t>http://data.ssc.cdmx.gob.mx/TransparenciaSSP/sitio_sspdf/LTAPRCCDMX2018/art_121/fraccion_xxx/VINCULOS/264-19.pdf</t>
  </si>
  <si>
    <t>http://data.ssc.cdmx.gob.mx/TransparenciaSSP/sitio_sspdf/LTAPRCCDMX2018/art_121/fraccion_xxx/VINCULOS/265-19.pdf</t>
  </si>
  <si>
    <t>http://data.ssc.cdmx.gob.mx/TransparenciaSSP/sitio_sspdf/LTAPRCCDMX2018/art_121/fraccion_xxx/VINCULOS/266-19.pdf</t>
  </si>
  <si>
    <t>http://data.ssc.cdmx.gob.mx/TransparenciaSSP/sitio_sspdf/LTAPRCCDMX2018/art_121/fraccion_xxx/VINCULOS/267-19.pdf</t>
  </si>
  <si>
    <t>http://data.ssc.cdmx.gob.mx/TransparenciaSSP/sitio_sspdf/LTAPRCCDMX2018/art_121/fraccion_xxx/VINCULOS/268-19.pdf</t>
  </si>
  <si>
    <t>http://data.ssc.cdmx.gob.mx/TransparenciaSSP/sitio_sspdf/LTAPRCCDMX2018/art_121/fraccion_xxx/VINCULOS/269-19.pdf</t>
  </si>
  <si>
    <t>http://data.ssc.cdmx.gob.mx/TransparenciaSSP/sitio_sspdf/LTAPRCCDMX2018/art_121/fraccion_xxx/VINCULOS/270-19.pdf</t>
  </si>
  <si>
    <t>http://data.ssc.cdmx.gob.mx/TransparenciaSSP/sitio_sspdf/LTAPRCCDMX2018/art_121/fraccion_xxx/VINCULOS/j271-19.pdf</t>
  </si>
  <si>
    <t>http://data.ssc.cdmx.gob.mx/TransparenciaSSP/sitio_sspdf/LTAPRCCDMX2018/art_121/fraccion_xxx/VINCULOS/271-19.pdf</t>
  </si>
  <si>
    <t>http://data.ssc.cdmx.gob.mx/TransparenciaSSP/sitio_sspdf/LTAPRCCDMX2018/art_121/fraccion_xxx/VINCULOS/272-19.pdf</t>
  </si>
  <si>
    <t>http://data.ssc.cdmx.gob.mx/TransparenciaSSP/sitio_sspdf/LTAPRCCDMX2018/art_121/fraccion_xxx/VINCULOS/273-19.pdf</t>
  </si>
  <si>
    <t>http://data.ssc.cdmx.gob.mx/TransparenciaSSP/sitio_sspdf/LTAPRCCDMX2018/art_121/fraccion_xxx/VINCULOS/274-19.pdf</t>
  </si>
  <si>
    <t>http://data.ssc.cdmx.gob.mx/TransparenciaSSP/sitio_sspdf/LTAPRCCDMX2018/art_121/fraccion_xxx/VINCULOS/j276-19.pdf</t>
  </si>
  <si>
    <t>http://data.ssc.cdmx.gob.mx/TransparenciaSSP/sitio_sspdf/LTAPRCCDMX2018/art_121/fraccion_xxx/VINCULOS/276-19.pdf</t>
  </si>
  <si>
    <t>http://data.ssc.cdmx.gob.mx/TransparenciaSSP/sitio_sspdf/LTAPRCCDMX2018/art_121/fraccion_xxx/VINCULOS/277-19.pdf</t>
  </si>
  <si>
    <t>http://data.ssc.cdmx.gob.mx/TransparenciaSSP/sitio_sspdf/LTAPRCCDMX2018/art_121/fraccion_xxx/VINCULOS/279-19.pdf</t>
  </si>
  <si>
    <t>http://data.ssc.cdmx.gob.mx/TransparenciaSSP/sitio_sspdf/LTAPRCCDMX2018/art_121/fraccion_xxx/VINCULOS/280-19.pdf</t>
  </si>
  <si>
    <t>http://data.ssc.cdmx.gob.mx/TransparenciaSSP/sitio_sspdf/LTAPRCCDMX2018/art_121/fraccion_xxx/VINCULOS/j282-19.pdf</t>
  </si>
  <si>
    <t>http://data.ssc.cdmx.gob.mx/TransparenciaSSP/sitio_sspdf/LTAPRCCDMX2018/art_121/fraccion_xxx/VINCULOS/282-19.pdf</t>
  </si>
  <si>
    <t>http://data.ssc.cdmx.gob.mx/TransparenciaSSP/sitio_sspdf/LTAPRCCDMX2018/art_121/fraccion_xxx/VINCULOS/ArrE.pdf</t>
  </si>
  <si>
    <t>http://data.ssc.cdmx.gob.mx/TransparenciaSSP/sitio_sspdf/LTAPRCCDMX2018/art_121/fraccion_xxx/VINCULOS/j290-19.pdf</t>
  </si>
  <si>
    <t>http://data.ssc.cdmx.gob.mx/TransparenciaSSP/sitio_sspdf/LTAPRCCDMX2018/art_121/fraccion_xxx/VINCULOS/290-19.pdf</t>
  </si>
  <si>
    <t>http://data.ssc.cdmx.gob.mx/TransparenciaSSP/sitio_sspdf/LTAPRCCDMX2018/art_121/fraccion_xxx/VINCULOS/291-19.pdf</t>
  </si>
  <si>
    <t>http://data.ssc.cdmx.gob.mx/TransparenciaSSP/sitio_sspdf/LTAPRCCDMX2018/art_121/fraccion_xxx/VINCULOS/292-19.pdf</t>
  </si>
  <si>
    <t>http://data.ssc.cdmx.gob.mx/TransparenciaSSP/sitio_sspdf/LTAPRCCDMX2018/art_121/fraccion_xxx/VINCULOS/293-19.pdf</t>
  </si>
  <si>
    <t>http://data.ssc.cdmx.gob.mx/TransparenciaSSP/sitio_sspdf/LTAPRCCDMX2018/art_121/fraccion_xxx/VINCULOS/294-19.pdf</t>
  </si>
  <si>
    <t>http://data.ssc.cdmx.gob.mx/TransparenciaSSP/sitio_sspdf/LTAPRCCDMX2018/art_121/fraccion_xxx/VINCULOS/j297-19.pdf</t>
  </si>
  <si>
    <t>http://data.ssc.cdmx.gob.mx/TransparenciaSSP/sitio_sspdf/LTAPRCCDMX2018/art_121/fraccion_xxx/VINCULOS/297-19.pdf</t>
  </si>
  <si>
    <t>http://data.ssc.cdmx.gob.mx/TransparenciaSSP/sitio_sspdf/LTAPRCCDMX2018/art_121/fraccion_xxx/VINCULOS/j298-19.pdf</t>
  </si>
  <si>
    <t>http://data.ssc.cdmx.gob.mx/TransparenciaSSP/sitio_sspdf/LTAPRCCDMX2018/art_121/fraccion_xxx/VINCULOS/298-19.pdf</t>
  </si>
  <si>
    <t>http://data.ssc.cdmx.gob.mx/TransparenciaSSP/sitio_sspdf/LTAPRCCDMX2018/art_121/fraccion_xxx/VINCULOS/305-19.pdf</t>
  </si>
  <si>
    <t>http://data.ssc.cdmx.gob.mx/TransparenciaSSP/sitio_sspdf/LTAPRCCDMX2018/art_121/fraccion_xxx/VINCULOS/306-19.pdf</t>
  </si>
  <si>
    <t>http://data.ssc.cdmx.gob.mx/TransparenciaSSP/sitio_sspdf/LTAPRCCDMX2018/art_121/fraccion_xxx/VINCULOS/307-19.pdf</t>
  </si>
  <si>
    <t>http://data.ssc.cdmx.gob.mx/TransparenciaSSP/sitio_sspdf/LTAPRCCDMX2018/art_121/fraccion_xxx/VINCULOS/309-19.pdf</t>
  </si>
  <si>
    <t>http://data.ssc.cdmx.gob.mx/TransparenciaSSP/sitio_sspdf/LTAPRCCDMX2018/art_121/fraccion_xxx/VINCULOS/310-19.pdf</t>
  </si>
  <si>
    <t>http://data.ssc.cdmx.gob.mx/TransparenciaSSP/sitio_sspdf/LTAPRCCDMX2018/art_121/fraccion_xxx/VINCULOS/311-19.pdf</t>
  </si>
  <si>
    <t>http://data.ssc.cdmx.gob.mx/TransparenciaSSP/sitio_sspdf/LTAPRCCDMX2018/art_121/fraccion_xxx/VINCULOS/312-19.pdf</t>
  </si>
  <si>
    <t>http://data.ssc.cdmx.gob.mx/TransparenciaSSP/sitio_sspdf/LTAPRCCDMX2018/art_121/fraccion_xxx/VINCULOS/313-19.pdf</t>
  </si>
  <si>
    <t>http://data.ssc.cdmx.gob.mx/TransparenciaSSP/sitio_sspdf/LTAPRCCDMX2018/art_121/fraccion_xxx/VINCULOS/314-19.pdf</t>
  </si>
  <si>
    <t>http://data.ssc.cdmx.gob.mx/TransparenciaSSP/sitio_sspdf/LTAPRCCDMX2018/art_121/fraccion_xxx/VINCULOS/315-19.pdf</t>
  </si>
  <si>
    <t>http://data.ssc.cdmx.gob.mx/TransparenciaSSP/sitio_sspdf/LTAPRCCDMX2018/art_121/fraccion_xxx/VINCULOS/318-19.pdf</t>
  </si>
  <si>
    <t>http://data.ssc.cdmx.gob.mx/TransparenciaSSP/sitio_sspdf/LTAPRCCDMX2018/art_121/fraccion_xxx/VINCULOS/319-19.pdf</t>
  </si>
  <si>
    <t>http://data.ssc.cdmx.gob.mx/TransparenciaSSP/sitio_sspdf/LTAPRCCDMX2018/art_121/fraccion_xxx/VINCULOS/320-19.pdf</t>
  </si>
  <si>
    <t>http://data.ssc.cdmx.gob.mx/TransparenciaSSP/sitio_sspdf/LTAPRCCDMX2018/art_121/fraccion_xxx/VINCULOS/321-19.pdf</t>
  </si>
  <si>
    <t>http://data.ssc.cdmx.gob.mx/TransparenciaSSP/sitio_sspdf/LTAPRCCDMX2018/art_121/fraccion_xxx/VINCULOS/322-19.pdf</t>
  </si>
  <si>
    <t>http://data.ssc.cdmx.gob.mx/TransparenciaSSP/sitio_sspdf/LTAPRCCDMX2018/art_121/fraccion_xxx/VINCULOS/323-19.pdf</t>
  </si>
  <si>
    <t>http://data.ssc.cdmx.gob.mx/TransparenciaSSP/sitio_sspdf/LTAPRCCDMX2018/art_121/fraccion_xxx/VINCULOS/325-19.pdf</t>
  </si>
  <si>
    <t>http://data.ssc.cdmx.gob.mx/TransparenciaSSP/sitio_sspdf/LTAPRCCDMX2018/art_121/fraccion_xxx/VINCULOS/326-19.pdf</t>
  </si>
  <si>
    <t>http://data.ssc.cdmx.gob.mx/TransparenciaSSP/sitio_sspdf/LTAPRCCDMX2018/art_121/fraccion_xxx/VINCULOS/327-19.pdf</t>
  </si>
  <si>
    <t>http://data.ssc.cdmx.gob.mx/TransparenciaSSP/sitio_sspdf/LTAPRCCDMX2018/art_121/fraccion_xxx/VINCULOS/328-19.pdf</t>
  </si>
  <si>
    <t>http://data.ssc.cdmx.gob.mx/TransparenciaSSP/sitio_sspdf/LTAPRCCDMX2018/art_121/fraccion_xxx/VINCULOS/329-19.pdf</t>
  </si>
  <si>
    <t>http://data.ssc.cdmx.gob.mx/TransparenciaSSP/sitio_sspdf/LTAPRCCDMX2018/art_121/fraccion_xxx/VINCULOS/330-19.pdf</t>
  </si>
  <si>
    <t>http://data.ssc.cdmx.gob.mx/TransparenciaSSP/sitio_sspdf/LTAPRCCDMX2018/art_121/fraccion_xxx/VINCULOS/331-19.pdf</t>
  </si>
  <si>
    <t>http://data.ssc.cdmx.gob.mx/TransparenciaSSP/sitio_sspdf/LTAPRCCDMX2018/art_121/fraccion_xxx/VINCULOS/j333-19.pdf</t>
  </si>
  <si>
    <t>http://data.ssc.cdmx.gob.mx/TransparenciaSSP/sitio_sspdf/LTAPRCCDMX2018/art_121/fraccion_xxx/VINCULOS/333-19.pdf</t>
  </si>
  <si>
    <t>http://data.ssc.cdmx.gob.mx/TransparenciaSSP/sitio_sspdf/LTAPRCCDMX2018/art_121/fraccion_xxx/VINCULOS/j335-19.pdf</t>
  </si>
  <si>
    <t>http://data.ssc.cdmx.gob.mx/TransparenciaSSP/sitio_sspdf/LTAPRCCDMX2018/art_121/fraccion_xxx/VINCULOS/335-19.pdf</t>
  </si>
  <si>
    <t>http://data.ssc.cdmx.gob.mx/TransparenciaSSP/sitio_sspdf/LTAPRCCDMX2018/art_121/fraccion_xxx/VINCULOS/j336-19.pdf</t>
  </si>
  <si>
    <t>http://data.ssc.cdmx.gob.mx/TransparenciaSSP/sitio_sspdf/LTAPRCCDMX2018/art_121/fraccion_xxx/VINCULOS/336-19.pdf</t>
  </si>
  <si>
    <t>http://data.ssc.cdmx.gob.mx/TransparenciaSSP/sitio_sspdf/LTAPRCCDMX2018/art_121/fraccion_xxx/VINCULOS/j337-19.pdf</t>
  </si>
  <si>
    <t>http://data.ssc.cdmx.gob.mx/TransparenciaSSP/sitio_sspdf/LTAPRCCDMX2018/art_121/fraccion_xxx/VINCULOS/337-19.pdf</t>
  </si>
  <si>
    <t>http://data.ssc.cdmx.gob.mx/TransparenciaSSP/sitio_sspdf/LTAPRCCDMX2018/art_121/fraccion_xxx/VINCULOS/j338-19.pdf</t>
  </si>
  <si>
    <t>http://data.ssc.cdmx.gob.mx/TransparenciaSSP/sitio_sspdf/LTAPRCCDMX2018/art_121/fraccion_xxx/VINCULOS/338-19.pdf</t>
  </si>
  <si>
    <t>http://data.ssc.cdmx.gob.mx/TransparenciaSSP/sitio_sspdf/LTAPRCCDMX2018/art_121/fraccion_xxx/VINCULOS/j339-19.pdf</t>
  </si>
  <si>
    <t>http://data.ssc.cdmx.gob.mx/TransparenciaSSP/sitio_sspdf/LTAPRCCDMX2018/art_121/fraccion_xxx/VINCULOS/339-19.pdf</t>
  </si>
  <si>
    <t>http://data.ssc.cdmx.gob.mx/TransparenciaSSP/sitio_sspdf/LTAPRCCDMX2018/art_121/fraccion_xxx/VINCULOS/j340-19.pdf</t>
  </si>
  <si>
    <t>http://data.ssc.cdmx.gob.mx/TransparenciaSSP/sitio_sspdf/LTAPRCCDMX2018/art_121/fraccion_xxx/VINCULOS/340-19.pdf</t>
  </si>
  <si>
    <t>http://data.ssc.cdmx.gob.mx/TransparenciaSSP/sitio_sspdf/LTAPRCCDMX2018/art_121/fraccion_xxx/VINCULOS/342-19.pdf</t>
  </si>
  <si>
    <t>http://data.ssc.cdmx.gob.mx/TransparenciaSSP/sitio_sspdf/LTAPRCCDMX2018/art_121/fraccion_xxx/VINCULOS/344-19.pdf</t>
  </si>
  <si>
    <t>http://data.ssc.cdmx.gob.mx/TransparenciaSSP/sitio_sspdf/LTAPRCCDMX2018/art_121/fraccion_xxx/VINCULOS/345-19.pdf</t>
  </si>
  <si>
    <t>http://data.ssc.cdmx.gob.mx/TransparenciaSSP/sitio_sspdf/LTAPRCCDMX2018/art_121/fraccion_xxx/VINCULOS/347-19.pdf</t>
  </si>
  <si>
    <t>http://data.ssc.cdmx.gob.mx/TransparenciaSSP/sitio_sspdf/LTAPRCCDMX2018/art_121/fraccion_xxx/VINCULOS/348-19.pdf</t>
  </si>
  <si>
    <t>http://data.ssc.cdmx.gob.mx/TransparenciaSSP/sitio_sspdf/LTAPRCCDMX2018/art_121/fraccion_xxx/VINCULOS/j349-19.pdf</t>
  </si>
  <si>
    <t>http://data.ssc.cdmx.gob.mx/TransparenciaSSP/sitio_sspdf/LTAPRCCDMX2018/art_121/fraccion_xxx/VINCULOS/349-19.pdf</t>
  </si>
  <si>
    <t>http://data.ssc.cdmx.gob.mx/TransparenciaSSP/sitio_sspdf/LTAPRCCDMX2018/art_121/fraccion_xxx/VINCULOS/j350-19.pdf</t>
  </si>
  <si>
    <t>http://data.ssc.cdmx.gob.mx/TransparenciaSSP/sitio_sspdf/LTAPRCCDMX2018/art_121/fraccion_xxx/VINCULOS/350-19.pdf</t>
  </si>
  <si>
    <t>http://data.ssc.cdmx.gob.mx/TransparenciaSSP/sitio_sspdf/LTAPRCCDMX2018/art_121/fraccion_xxx/VINCULOS/j351-19.pdf</t>
  </si>
  <si>
    <t>http://data.ssc.cdmx.gob.mx/TransparenciaSSP/sitio_sspdf/LTAPRCCDMX2018/art_121/fraccion_xxx/VINCULOS/351-19.pdf</t>
  </si>
  <si>
    <t>http://data.ssc.cdmx.gob.mx/TransparenciaSSP/sitio_sspdf/LTAPRCCDMX2018/art_121/fraccion_xxx/VINCULOS/j352-19.pdf</t>
  </si>
  <si>
    <t>http://data.ssc.cdmx.gob.mx/TransparenciaSSP/sitio_sspdf/LTAPRCCDMX2018/art_121/fraccion_xxx/VINCULOS/352-19.pdf</t>
  </si>
  <si>
    <t>http://data.ssc.cdmx.gob.mx/TransparenciaSSP/sitio_sspdf/LTAPRCCDMX2018/art_121/fraccion_xxx/VINCULOS/j353-19.pdf</t>
  </si>
  <si>
    <t>http://data.ssc.cdmx.gob.mx/TransparenciaSSP/sitio_sspdf/LTAPRCCDMX2018/art_121/fraccion_xxx/VINCULOS/353-19.pdf</t>
  </si>
  <si>
    <t>http://data.ssc.cdmx.gob.mx/TransparenciaSSP/sitio_sspdf/LTAPRCCDMX2018/art_121/fraccion_xxx/VINCULOS/j354-19.pdf</t>
  </si>
  <si>
    <t>http://data.ssc.cdmx.gob.mx/TransparenciaSSP/sitio_sspdf/LTAPRCCDMX2018/art_121/fraccion_xxx/VINCULOS/354-19.pdf</t>
  </si>
  <si>
    <t>http://data.ssc.cdmx.gob.mx/TransparenciaSSP/sitio_sspdf/LTAPRCCDMX2018/art_121/fraccion_xxx/VINCULOS/355-19.pdf</t>
  </si>
  <si>
    <t>http://data.ssc.cdmx.gob.mx/TransparenciaSSP/sitio_sspdf/LTAPRCCDMX2018/art_121/fraccion_xxx/VINCULOS/356-19.pdf</t>
  </si>
  <si>
    <t>http://data.ssc.cdmx.gob.mx/TransparenciaSSP/sitio_sspdf/LTAPRCCDMX2018/art_121/fraccion_xxx/VINCULOS/j357-19.pdf</t>
  </si>
  <si>
    <t>http://data.ssc.cdmx.gob.mx/TransparenciaSSP/sitio_sspdf/LTAPRCCDMX2018/art_121/fraccion_xxx/VINCULOS/357-19.pdf</t>
  </si>
  <si>
    <t>http://data.ssc.cdmx.gob.mx/TransparenciaSSP/sitio_sspdf/LTAPRCCDMX2018/art_121/fraccion_xxx/VINCULOS/358-19.pdf</t>
  </si>
  <si>
    <t>http://data.ssc.cdmx.gob.mx/TransparenciaSSP/sitio_sspdf/LTAPRCCDMX2018/art_121/fraccion_xxx/VINCULOS/359-19.pdf</t>
  </si>
  <si>
    <t>http://data.ssc.cdmx.gob.mx/TransparenciaSSP/sitio_sspdf/LTAPRCCDMX2018/art_121/fraccion_xxx/VINCULOS/360-19.pdf</t>
  </si>
  <si>
    <t>http://data.ssc.cdmx.gob.mx/TransparenciaSSP/sitio_sspdf/LTAPRCCDMX2018/art_121/fraccion_xxx/VINCULOS/362-19.pdf</t>
  </si>
  <si>
    <t>http://data.ssc.cdmx.gob.mx/TransparenciaSSP/sitio_sspdf/LTAPRCCDMX2018/art_121/fraccion_xxx/VINCULOS/j364-19.pdf</t>
  </si>
  <si>
    <t>http://data.ssc.cdmx.gob.mx/TransparenciaSSP/sitio_sspdf/LTAPRCCDMX2018/art_121/fraccion_xxx/VINCULOS/364-19.pdf</t>
  </si>
  <si>
    <t>http://data.ssc.cdmx.gob.mx/TransparenciaSSP/sitio_sspdf/LTAPRCCDMX2018/art_121/fraccion_xxx/VINCULOS/365-19.pdf</t>
  </si>
  <si>
    <t>http://data.ssc.cdmx.gob.mx/TransparenciaSSP/sitio_sspdf/LTAPRCCDMX2018/art_121/fraccion_xxx/VINCULOS/366-19.pdf</t>
  </si>
  <si>
    <t>http://data.ssc.cdmx.gob.mx/TransparenciaSSP/sitio_sspdf/LTAPRCCDMX2018/art_121/fraccion_xxx/VINCULOS/j368-19.pdf</t>
  </si>
  <si>
    <t>http://data.ssc.cdmx.gob.mx/TransparenciaSSP/sitio_sspdf/LTAPRCCDMX2018/art_121/fraccion_xxx/VINCULOS/368-19.pdf</t>
  </si>
  <si>
    <t>http://data.ssc.cdmx.gob.mx/TransparenciaSSP/sitio_sspdf/LTAPRCCDMX2018/art_121/fraccion_xxx/VINCULOS/370-19.pdf</t>
  </si>
  <si>
    <t>http://data.ssc.cdmx.gob.mx/TransparenciaSSP/sitio_sspdf/LTAPRCCDMX2018/art_121/fraccion_xxx/VINCULOS/371-19.pdf</t>
  </si>
  <si>
    <t>http://data.ssc.cdmx.gob.mx/TransparenciaSSP/sitio_sspdf/LTAPRCCDMX2018/art_121/fraccion_xxx/VINCULOS/j372-19.pdf</t>
  </si>
  <si>
    <t>http://data.ssc.cdmx.gob.mx/TransparenciaSSP/sitio_sspdf/LTAPRCCDMX2018/art_121/fraccion_xxx/VINCULOS/372-19.pdf</t>
  </si>
  <si>
    <t>http://data.ssc.cdmx.gob.mx/TransparenciaSSP/sitio_sspdf/LTAPRCCDMX2018/art_121/fraccion_xxx/VINCULOS/374-19.pdf</t>
  </si>
  <si>
    <t>http://data.ssc.cdmx.gob.mx/TransparenciaSSP/sitio_sspdf/LTAPRCCDMX2018/art_121/fraccion_xxx/VINCULOS/j375-19.pdf</t>
  </si>
  <si>
    <t>http://data.ssc.cdmx.gob.mx/TransparenciaSSP/sitio_sspdf/LTAPRCCDMX2018/art_121/fraccion_xxx/VINCULOS/375-19.pdf</t>
  </si>
  <si>
    <t>http://data.ssc.cdmx.gob.mx/TransparenciaSSP/sitio_sspdf/LTAPRCCDMX2018/art_121/fraccion_xxx/VINCULOS/L09SPRESUP2019.pdf</t>
  </si>
  <si>
    <t>http://data.ssc.cdmx.gob.mx/TransparenciaSSP/sitio_sspdf/LTAPRCCDMX2018/art_121/fraccion_xxx/VINCULOS/L09CONT2019.pdf</t>
  </si>
  <si>
    <t>http://data.ssc.cdmx.gob.mx/TransparenciaSSP/sitio_sspdf/LTAPRCCDMX2018/art_121/fraccion_xxx/VINCULOS/L09CS2019.pdf</t>
  </si>
  <si>
    <t>http://data.ssc.cdmx.gob.mx/TransparenciaSSP/sitio_sspdf/LTAPRCCDMX2018/art_121/fraccion_xxx/VINCULOS/L09AFF2019.pdf</t>
  </si>
  <si>
    <t>http://data.ssc.cdmx.gob.mx/TransparenciaSSP/sitio_sspdf/LTAPRCCDMX2018/art_121/fraccion_xxx/VINCULOS/L09AER2019.pdf</t>
  </si>
  <si>
    <t>http://data.ssc.cdmx.gob.mx/TransparenciaSSP/sitio_sspdf/LTAPRCCDMX2018/art_121/fraccion_xxx/VINCULOS/L10SPRESUP2019.pdf</t>
  </si>
  <si>
    <t>http://data.ssc.cdmx.gob.mx/TransparenciaSSP/sitio_sspdf/LTAPRCCDMX2018/art_121/fraccion_xxx/VINCULOS/L10CONT2019.pdf</t>
  </si>
  <si>
    <t>http://data.ssc.cdmx.gob.mx/TransparenciaSSP/sitio_sspdf/LTAPRCCDMX2018/art_121/fraccion_xxx/VINCULOS/L10CS2019.pdf</t>
  </si>
  <si>
    <t>http://data.ssc.cdmx.gob.mx/TransparenciaSSP/sitio_sspdf/LTAPRCCDMX2018/art_121/fraccion_xxx/VINCULOS/L10AFF2019.pdf</t>
  </si>
  <si>
    <t>http://data.ssc.cdmx.gob.mx/TransparenciaSSP/sitio_sspdf/LTAPRCCDMX2018/art_121/fraccion_xxx/VINCULOS/L10AER2019.pdf</t>
  </si>
  <si>
    <t>http://data.ssc.cdmx.gob.mx/TransparenciaSSP/sitio_sspdf/LTAPRCCDMX2018/art_121/fraccion_xxx/VINCULOS/L01SPRESUP2019.pdf</t>
  </si>
  <si>
    <t>http://data.ssc.cdmx.gob.mx/TransparenciaSSP/sitio_sspdf/LTAPRCCDMX2018/art_121/fraccion_xxx/VINCULOS/L01CONT2019.pdf</t>
  </si>
  <si>
    <t>http://data.ssc.cdmx.gob.mx/TransparenciaSSP/sitio_sspdf/LTAPRCCDMX2018/art_121/fraccion_xxx/VINCULOS/LCS2019.pdf</t>
  </si>
  <si>
    <t>http://data.ssc.cdmx.gob.mx/TransparenciaSSP/sitio_sspdf/LTAPRCCDMX2018/art_121/fraccion_xxx/VINCULOS/L01AFF2019.pdf</t>
  </si>
  <si>
    <t>http://data.ssc.cdmx.gob.mx/TransparenciaSSP/sitio_sspdf/LTAPRCCDMX2018/art_121/fraccion_xxx/VINCULOS/LAER2019.pdf</t>
  </si>
  <si>
    <t>http://data.ssc.cdmx.gob.mx/TransparenciaSSP/sitio_sspdf/LTAPRCCDMX2018/art_121/fraccion_xxx/VINCULOS/LAER2018.pdf</t>
  </si>
  <si>
    <t>http://data.ssc.cdmx.gob.mx/TransparenciaSSP/sitio_sspdf/LTAPRCCDMX2018/art_121/fraccion_xxx/VINCULOS/j001-18.pdf</t>
  </si>
  <si>
    <t>http://data.ssc.cdmx.gob.mx/TransparenciaSSP/sitio_sspdf/LTAPRCCDMX/art_121/fraccion_xxx/VINCULOS/001-18.pdf</t>
  </si>
  <si>
    <t>http://data.ssc.cdmx.gob.mx/TransparenciaSSP/sitio_sspdf/LTAPRCCDMX/art_121/fraccion_xxx/VINCULOS/SeE.pdf</t>
  </si>
  <si>
    <t>http://data.ssc.cdmx.gob.mx/TransparenciaSSP/sitio_sspdf/LTAPRCCDMX/art_121/fraccion_xxx/VINCULOS/Inf218.pdf</t>
  </si>
  <si>
    <t>http://data.ssc.cdmx.gob.mx/TransparenciaSSP/sitio_sspdf/LTAPRCCDMX2018/art_121/fraccion_xxx/VINCULOS/j002-18.pdf</t>
  </si>
  <si>
    <t>http://data.ssc.cdmx.gob.mx/TransparenciaSSP/sitio_sspdf/LTAPRCCDMX/art_121/fraccion_xxx/VINCULOS/002-18.pdf</t>
  </si>
  <si>
    <t>http://data.ssc.cdmx.gob.mx/TransparenciaSSP/sitio_sspdf/LTAPRCCDMX/art_121/fraccion_xxx/VINCULOS/Inf118.pdf</t>
  </si>
  <si>
    <t>http://data.ssc.cdmx.gob.mx/TransparenciaSSP/sitio_sspdf/LTAPRCCDMX2018/art_121/fraccion_xxx/VINCULOS/j003-18.pdf</t>
  </si>
  <si>
    <t>http://data.ssc.cdmx.gob.mx/TransparenciaSSP/sitio_sspdf/LTAPRCCDMX/art_121/fraccion_xxx/VINCULOS/003-18.pdf</t>
  </si>
  <si>
    <t>http://data.ssc.cdmx.gob.mx/TransparenciaSSP/sitio_sspdf/LTAPRCCDMX/art_121/fraccion_xxx/VINCULOS/TS.pdf</t>
  </si>
  <si>
    <t>http://data.ssc.cdmx.gob.mx/TransparenciaSSP/sitio_sspdf/LTAPRCCDMX/art_121/fraccion_xxx/VINCULOS/Inf418.pdf</t>
  </si>
  <si>
    <t>http://data.ssc.cdmx.gob.mx/TransparenciaSSP/sitio_sspdf/LTAPRCCDMX/art_121/fraccion_xxx/VINCULOS/TSs.pdf</t>
  </si>
  <si>
    <t>http://data.ssc.cdmx.gob.mx/TransparenciaSSP/sitio_sspdf/LTAPRCCDMX2018/art_121/fraccion_xxx/VINCULOS/j040-18.pdf</t>
  </si>
  <si>
    <t>http://data.ssc.cdmx.gob.mx/TransparenciaSSP/sitio_sspdf/LTAPRCCDMX/art_121/fraccion_xxx/VINCULOS/040-18.pdf</t>
  </si>
  <si>
    <t>http://data.ssc.cdmx.gob.mx/TransparenciaSSP/sitio_sspdf/LTAPRCCDMX2018/art_121/fraccion_xxx/VINCULOS/j041-18.pdf</t>
  </si>
  <si>
    <t>http://data.ssc.cdmx.gob.mx/TransparenciaSSP/sitio_sspdf/LTAPRCCDMX/art_121/fraccion_xxx/VINCULOS/041-18.pdf</t>
  </si>
  <si>
    <t>http://data.ssc.cdmx.gob.mx/TransparenciaSSP/sitio_sspdf/LTAPRCCDMX2018/art_121/fraccion_xxx/VINCULOS/j049-18.pdf</t>
  </si>
  <si>
    <t>http://data.ssc.cdmx.gob.mx/TransparenciaSSP/sitio_sspdf/LTAPRCCDMX/art_121/fraccion_xxx/VINCULOS/049-18.pdf</t>
  </si>
  <si>
    <t>http://data.ssc.cdmx.gob.mx/TransparenciaSSP/sitio_sspdf/LTAPRCCDMX2018/art_121/fraccion_xxx/VINCULOS/j050-18.pdf</t>
  </si>
  <si>
    <t>http://data.ssc.cdmx.gob.mx/TransparenciaSSP/sitio_sspdf/LTAPRCCDMX/art_121/fraccion_xxx/VINCULOS/050-18.pdf</t>
  </si>
  <si>
    <t>http://data.ssc.cdmx.gob.mx/TransparenciaSSP/sitio_sspdf/LTAPRCCDMX2018/art_121/fraccion_xxx/VINCULOS/j051-18.pdf</t>
  </si>
  <si>
    <t>http://data.ssc.cdmx.gob.mx/TransparenciaSSP/sitio_sspdf/LTAPRCCDMX/art_121/fraccion_xxx/VINCULOS/051-18.pdf</t>
  </si>
  <si>
    <t>http://data.ssc.cdmx.gob.mx/TransparenciaSSP/sitio_sspdf/LTAPRCCDMX2018/art_121/fraccion_xxx/VINCULOS/j052-18.pdf</t>
  </si>
  <si>
    <t>http://data.ssc.cdmx.gob.mx/TransparenciaSSP/sitio_sspdf/LTAPRCCDMX/art_121/fraccion_xxx/VINCULOS/052-18.pdf</t>
  </si>
  <si>
    <t>http://data.ssc.cdmx.gob.mx/TransparenciaSSP/sitio_sspdf/LTAPRCCDMX2018/art_121/fraccion_xxx/VINCULOS/j053-18.pdf</t>
  </si>
  <si>
    <t>http://data.ssc.cdmx.gob.mx/TransparenciaSSP/sitio_sspdf/LTAPRCCDMX/art_121/fraccion_xxx/VINCULOS/053-18.pdf</t>
  </si>
  <si>
    <t>http://data.ssc.cdmx.gob.mx/TransparenciaSSP/sitio_sspdf/LTAPRCCDMX2018/art_121/fraccion_xxx/VINCULOS/j054-18.pdf</t>
  </si>
  <si>
    <t>http://data.ssc.cdmx.gob.mx/TransparenciaSSP/sitio_sspdf/LTAPRCCDMX/art_121/fraccion_xxx/VINCULOS/054-18.pdf</t>
  </si>
  <si>
    <t>http://data.ssc.cdmx.gob.mx/TransparenciaSSP/sitio_sspdf/LTAPRCCDMX2018/art_121/fraccion_xxx/VINCULOS/j055-18.pdf</t>
  </si>
  <si>
    <t>http://data.ssc.cdmx.gob.mx/TransparenciaSSP/sitio_sspdf/LTAPRCCDMX/art_121/fraccion_xxx/VINCULOS/055-18.pdf</t>
  </si>
  <si>
    <t>http://data.ssc.cdmx.gob.mx/TransparenciaSSP/sitio_sspdf/LTAPRCCDMX2018/art_121/fraccion_xxx/VINCULOS/j056-18.pdf</t>
  </si>
  <si>
    <t>http://data.ssc.cdmx.gob.mx/TransparenciaSSP/sitio_sspdf/LTAPRCCDMX/art_121/fraccion_xxx/VINCULOS/056-18.pdf</t>
  </si>
  <si>
    <t>http://data.ssc.cdmx.gob.mx/TransparenciaSSP/sitio_sspdf/LTAPRCCDMX/art_121/fraccion_xxx/VINCULOS/057-18.pdf</t>
  </si>
  <si>
    <t>http://data.ssc.cdmx.gob.mx/TransparenciaSSP/sitio_sspdf/LTAPRCCDMX/art_121/fraccion_xxx/VINCULOS/ArreE.pdf</t>
  </si>
  <si>
    <t>http://data.ssc.cdmx.gob.mx/TransparenciaSSP/sitio_sspdf/LTAPRCCDMX/art_121/fraccion_xxx/VINCULOS/059-18.pdf</t>
  </si>
  <si>
    <t>http://data.ssc.cdmx.gob.mx/TransparenciaSSP/sitio_sspdf/LTAPRCCDMX/art_121/fraccion_xxx/VINCULOS/TSeb.pdf</t>
  </si>
  <si>
    <t>http://data.ssc.cdmx.gob.mx/TransparenciaSSP/sitio_sspdf/LTAPRCCDMX2018/art_121/fraccion_xxx/VINCULOS/j060-18.pdf</t>
  </si>
  <si>
    <t>http://data.ssc.cdmx.gob.mx/TransparenciaSSP/sitio_sspdf/LTAPRCCDMX/art_121/fraccion_xxx/VINCULOS/060-18.pdf</t>
  </si>
  <si>
    <t>http://data.ssc.cdmx.gob.mx/TransparenciaSSP/sitio_sspdf/LTAPRCCDMX/art_121/fraccion_xxx/VINCULOS/061-18.pdf</t>
  </si>
  <si>
    <t>http://data.ssc.cdmx.gob.mx/TransparenciaSSP/sitio_sspdf/LTAPRCCDMX/art_121/fraccion_xxx/VINCULOS/062-18.pdf</t>
  </si>
  <si>
    <t>http://data.ssc.cdmx.gob.mx/TransparenciaSSP/sitio_sspdf/LTAPRCCDMX2018/art_121/fraccion_xxx/VINCULOS/j063-18.pdf</t>
  </si>
  <si>
    <t>http://data.ssc.cdmx.gob.mx/TransparenciaSSP/sitio_sspdf/LTAPRCCDMX/art_121/fraccion_xxx/VINCULOS/063-18.pdf</t>
  </si>
  <si>
    <t>http://data.ssc.cdmx.gob.mx/TransparenciaSSP/sitio_sspdf/LTAPRCCDMX/art_121/fraccion_xxx/VINCULOS/065-18.pdf</t>
  </si>
  <si>
    <t>http://data.ssc.cdmx.gob.mx/TransparenciaSSP/sitio_sspdf/LTAPRCCDMX2018/art_121/fraccion_xxx/VINCULOS/j066-18.pdf</t>
  </si>
  <si>
    <t>http://data.ssc.cdmx.gob.mx/TransparenciaSSP/sitio_sspdf/LTAPRCCDMX/art_121/fraccion_xxx/VINCULOS/066-18.pdf</t>
  </si>
  <si>
    <t>http://data.ssc.cdmx.gob.mx/TransparenciaSSP/sitio_sspdf/LTAPRCCDMX/art_121/fraccion_xxx/VINCULOS/EBeE.pdf</t>
  </si>
  <si>
    <t>http://data.ssc.cdmx.gob.mx/TransparenciaSSP/sitio_sspdf/LTAPRCCDMX2018/art_121/fraccion_xxx/VINCULOS/j068-18.pdf</t>
  </si>
  <si>
    <t>http://data.ssc.cdmx.gob.mx/TransparenciaSSP/sitio_sspdf/LTAPRCCDMX/art_121/fraccion_xxx/VINCULOS/068-18.pdf</t>
  </si>
  <si>
    <t>http://data.ssc.cdmx.gob.mx/TransparenciaSSP/sitio_sspdf/LTAPRCCDMX/art_121/fraccion_xxx/VINCULOS/Inf318.pdf</t>
  </si>
  <si>
    <t>http://data.ssc.cdmx.gob.mx/TransparenciaSSP/sitio_sspdf/LTAPRCCDMX/art_121/fraccion_xxx/VINCULOS/072-18.pdf</t>
  </si>
  <si>
    <t>http://data.ssc.cdmx.gob.mx/TransparenciaSSP/sitio_sspdf/LTAPRCCDMX/art_121/fraccion_xxx/VINCULOS/073-18.pdf</t>
  </si>
  <si>
    <t>http://data.ssc.cdmx.gob.mx/TransparenciaSSP/sitio_sspdf/LTAPRCCDMX/art_121/fraccion_xxx/VINCULOS/074-18.pdf</t>
  </si>
  <si>
    <t>http://data.ssc.cdmx.gob.mx/TransparenciaSSP/sitio_sspdf/LTAPRCCDMX2018/art_121/fraccion_xxx/VINCULOS/j075-18.pdf</t>
  </si>
  <si>
    <t>http://data.ssc.cdmx.gob.mx/TransparenciaSSP/sitio_sspdf/LTAPRCCDMX/art_121/fraccion_xxx/VINCULOS/075-18.pdf</t>
  </si>
  <si>
    <t>http://data.ssc.cdmx.gob.mx/TransparenciaSSP/sitio_sspdf/LTAPRCCDMX2018/art_121/fraccion_xxx/VINCULOS/j080-18.pdf</t>
  </si>
  <si>
    <t>http://data.ssc.cdmx.gob.mx/TransparenciaSSP/sitio_sspdf/LTAPRCCDMX/art_121/fraccion_xxx/VINCULOS/080-18.pdf</t>
  </si>
  <si>
    <t>http://data.ssc.cdmx.gob.mx/TransparenciaSSP/sitio_sspdf/LTAPRCCDMX2018/art_121/fraccion_xxx/VINCULOS/j081-18.pdf</t>
  </si>
  <si>
    <t>http://data.ssc.cdmx.gob.mx/TransparenciaSSP/sitio_sspdf/LTAPRCCDMX/art_121/fraccion_xxx/VINCULOS/081-18.pdf</t>
  </si>
  <si>
    <t>http://data.ssc.cdmx.gob.mx/TransparenciaSSP/sitio_sspdf/LTAPRCCDMX2018/art_121/fraccion_xxx/VINCULOS/j082-18.pdf</t>
  </si>
  <si>
    <t>http://data.ssc.cdmx.gob.mx/TransparenciaSSP/sitio_sspdf/LTAPRCCDMX/art_121/fraccion_xxx/VINCULOS/082-18.pdf</t>
  </si>
  <si>
    <t>http://data.ssc.cdmx.gob.mx/TransparenciaSSP/sitio_sspdf/LTAPRCCDMX2018/art_121/fraccion_xxx/VINCULOS/j083-18.pdf</t>
  </si>
  <si>
    <t>http://data.ssc.cdmx.gob.mx/TransparenciaSSP/sitio_sspdf/LTAPRCCDMX/art_121/fraccion_xxx/VINCULOS/083-18.pdf</t>
  </si>
  <si>
    <t>http://data.ssc.cdmx.gob.mx/TransparenciaSSP/sitio_sspdf/LTAPRCCDMX/art_121/fraccion_xxx/VINCULOS/084-18.pdf</t>
  </si>
  <si>
    <t>http://data.ssc.cdmx.gob.mx/TransparenciaSSP/sitio_sspdf/LTAPRCCDMX/art_121/fraccion_xxx/VINCULOS/085-18.pdf</t>
  </si>
  <si>
    <t>http://data.ssc.cdmx.gob.mx/TransparenciaSSP/sitio_sspdf/LTAPRCCDMX/art_121/fraccion_xxx/VINCULOS/086-18.pdf</t>
  </si>
  <si>
    <t>http://data.ssc.cdmx.gob.mx/TransparenciaSSP/sitio_sspdf/LTAPRCCDMX/art_121/fraccion_xxx/VINCULOS/087-18.pdf</t>
  </si>
  <si>
    <t>http://data.ssc.cdmx.gob.mx/TransparenciaSSP/sitio_sspdf/LTAPRCCDMX/art_121/fraccion_xxx/VINCULOS/088-18.pdf</t>
  </si>
  <si>
    <t>http://data.ssc.cdmx.gob.mx/TransparenciaSSP/sitio_sspdf/LTAPRCCDMX2018/art_121/fraccion_xxx/VINCULOS/j092-18.pdf</t>
  </si>
  <si>
    <t>http://data.ssc.cdmx.gob.mx/TransparenciaSSP/sitio_sspdf/LTAPRCCDMX/art_121/fraccion_xxx/VINCULOS/092-18.pdf</t>
  </si>
  <si>
    <t>http://data.ssc.cdmx.gob.mx/TransparenciaSSP/sitio_sspdf/LTAPRCCDMX/art_121/fraccion_xxx/VINCULOS/098-18.pdf</t>
  </si>
  <si>
    <t>http://data.ssc.cdmx.gob.mx/TransparenciaSSP/sitio_sspdf/LTAPRCCDMX/art_121/fraccion_xxx/VINCULOS/099-18.pdf</t>
  </si>
  <si>
    <t>http://data.ssc.cdmx.gob.mx/TransparenciaSSP/sitio_sspdf/LTAPRCCDMX2018/art_121/fraccion_xxx/VINCULOS/j100-18.pdf</t>
  </si>
  <si>
    <t>http://data.ssc.cdmx.gob.mx/TransparenciaSSP/sitio_sspdf/LTAPRCCDMX/art_121/fraccion_xxx/VINCULOS/100-18.pdf</t>
  </si>
  <si>
    <t>http://data.ssc.cdmx.gob.mx/TransparenciaSSP/sitio_sspdf/LTAPRCCDMX/art_121/fraccion_xxx/VINCULOS/101-18.pdf</t>
  </si>
  <si>
    <t>http://data.ssc.cdmx.gob.mx/TransparenciaSSP/sitio_sspdf/LTAPRCCDMX/art_121/fraccion_xxx/VINCULOS/104-18.pdf</t>
  </si>
  <si>
    <t>http://data.ssc.cdmx.gob.mx/TransparenciaSSP/sitio_sspdf/LTAPRCCDMX2018/art_121/fraccion_xxx/VINCULOS/j105-18.pdf</t>
  </si>
  <si>
    <t>http://data.ssc.cdmx.gob.mx/TransparenciaSSP/sitio_sspdf/LTAPRCCDMX/art_121/fraccion_xxx/VINCULOS/105-18.pdf</t>
  </si>
  <si>
    <t>http://data.ssc.cdmx.gob.mx/TransparenciaSSP/sitio_sspdf/LTAPRCCDMX2018/art_121/fraccion_xxx/VINCULOS/j106-18.pdf</t>
  </si>
  <si>
    <t>http://data.ssc.cdmx.gob.mx/TransparenciaSSP/sitio_sspdf/LTAPRCCDMX/art_121/fraccion_xxx/VINCULOS/106-18.pdf</t>
  </si>
  <si>
    <t>http://data.ssc.cdmx.gob.mx/TransparenciaSSP/sitio_sspdf/LTAPRCCDMX/art_121/fraccion_xxx/VINCULOS/109-18.pdf</t>
  </si>
  <si>
    <t>http://data.ssc.cdmx.gob.mx/TransparenciaSSP/sitio_sspdf/LTAPRCCDMX2018/art_121/fraccion_xxx/VINCULOS/j110-18.pdf</t>
  </si>
  <si>
    <t>http://data.ssc.cdmx.gob.mx/TransparenciaSSP/sitio_sspdf/LTAPRCCDMX/art_121/fraccion_xxx/VINCULOS/110-18.pdf</t>
  </si>
  <si>
    <t>http://data.ssc.cdmx.gob.mx/TransparenciaSSP/sitio_sspdf/LTAPRCCDMX/art_121/fraccion_xxx/VINCULOS/Tsarr.pdf</t>
  </si>
  <si>
    <t>http://data.ssc.cdmx.gob.mx/TransparenciaSSP/sitio_sspdf/LTAPRCCDMX2018/art_121/fraccion_xxx/VINCULOS/j111-18.pdf</t>
  </si>
  <si>
    <t>http://data.ssc.cdmx.gob.mx/TransparenciaSSP/sitio_sspdf/LTAPRCCDMX/art_121/fraccion_xxx/VINCULOS/111-18.pdf</t>
  </si>
  <si>
    <t>http://data.ssc.cdmx.gob.mx/TransparenciaSSP/sitio_sspdf/LTAPRCCDMX2018/art_121/fraccion_xxx/VINCULOS/j115-18.pdf</t>
  </si>
  <si>
    <t>http://data.ssc.cdmx.gob.mx/TransparenciaSSP/sitio_sspdf/LTAPRCCDMX/art_121/fraccion_xxx/VINCULOS/115-18.pdf</t>
  </si>
  <si>
    <t>http://data.ssc.cdmx.gob.mx/TransparenciaSSP/sitio_sspdf/LTAPRCCDMX2018/art_121/fraccion_xxx/VINCULOS/j117-18.pdf</t>
  </si>
  <si>
    <t>http://data.ssc.cdmx.gob.mx/TransparenciaSSP/sitio_sspdf/LTAPRCCDMX/art_121/fraccion_xxx/VINCULOS/117-18.pdf</t>
  </si>
  <si>
    <t>http://data.ssc.cdmx.gob.mx/TransparenciaSSP/sitio_sspdf/LTAPRCCDMX2018/art_121/fraccion_xxx/VINCULOS/j118-18.pdf</t>
  </si>
  <si>
    <t>http://data.ssc.cdmx.gob.mx/TransparenciaSSP/sitio_sspdf/LTAPRCCDMX/art_121/fraccion_xxx/VINCULOS/118-18.pdf</t>
  </si>
  <si>
    <t>http://data.ssc.cdmx.gob.mx/TransparenciaSSP/sitio_sspdf/LTAPRCCDMX/art_121/fraccion_xxx/VINCULOS/119-18.pdf</t>
  </si>
  <si>
    <t>http://data.ssc.cdmx.gob.mx/TransparenciaSSP/sitio_sspdf/LTAPRCCDMX/art_121/fraccion_xxx/VINCULOS/120-18.pdf</t>
  </si>
  <si>
    <t>http://data.ssc.cdmx.gob.mx/TransparenciaSSP/sitio_sspdf/LTAPRCCDMX2018/art_121/fraccion_xxx/VINCULOS/j121-18.pdf</t>
  </si>
  <si>
    <t>http://data.ssc.cdmx.gob.mx/TransparenciaSSP/sitio_sspdf/LTAPRCCDMX/art_121/fraccion_xxx/VINCULOS/121-18.pdf</t>
  </si>
  <si>
    <t>http://data.ssc.cdmx.gob.mx/TransparenciaSSP/sitio_sspdf/LTAPRCCDMX2018/art_121/fraccion_xxx/VINCULOS/j122-18.pdf</t>
  </si>
  <si>
    <t>http://data.ssc.cdmx.gob.mx/TransparenciaSSP/sitio_sspdf/LTAPRCCDMX/art_121/fraccion_xxx/VINCULOS/122-18.pdf</t>
  </si>
  <si>
    <t>http://data.ssc.cdmx.gob.mx/TransparenciaSSP/sitio_sspdf/LTAPRCCDMX2018/art_121/fraccion_xxx/VINCULOS/j124-18.pdf</t>
  </si>
  <si>
    <t>http://data.ssc.cdmx.gob.mx/TransparenciaSSP/sitio_sspdf/LTAPRCCDMX/art_121/fraccion_xxx/VINCULOS/124-18.pdf</t>
  </si>
  <si>
    <t>http://data.ssc.cdmx.gob.mx/TransparenciaSSP/sitio_sspdf/LTAPRCCDMX/art_121/fraccion_xxx/VINCULOS/125-18.pdf</t>
  </si>
  <si>
    <t>http://data.ssc.cdmx.gob.mx/TransparenciaSSP/sitio_sspdf/LTAPRCCDMX/art_121/fraccion_xxx/VINCULOS/130-18.pdf</t>
  </si>
  <si>
    <t>http://data.ssc.cdmx.gob.mx/TransparenciaSSP/sitio_sspdf/LTAPRCCDMX2018/art_121/fraccion_xxx/VINCULOS/j131-18.pdf</t>
  </si>
  <si>
    <t>http://data.ssc.cdmx.gob.mx/TransparenciaSSP/sitio_sspdf/LTAPRCCDMX/art_121/fraccion_xxx/VINCULOS/131-18.pdf</t>
  </si>
  <si>
    <t>http://data.ssc.cdmx.gob.mx/TransparenciaSSP/sitio_sspdf/LTAPRCCDMX/art_121/fraccion_xxx/VINCULOS/134-18.pdf</t>
  </si>
  <si>
    <t>http://data.ssc.cdmx.gob.mx/TransparenciaSSP/sitio_sspdf/LTAPRCCDMX/art_121/fraccion_xxx/VINCULOS/Inf119.pdf</t>
  </si>
  <si>
    <t>http://data.ssc.cdmx.gob.mx/TransparenciaSSP/sitio_sspdf/LTAPRCCDMX2018/art_121/fraccion_xxx/VINCULOS/j135-18.pdf</t>
  </si>
  <si>
    <t>http://data.ssc.cdmx.gob.mx/TransparenciaSSP/sitio_sspdf/LTAPRCCDMX/art_121/fraccion_xxx/VINCULOS/135-18.pdf</t>
  </si>
  <si>
    <t>http://data.ssc.cdmx.gob.mx/TransparenciaSSP/sitio_sspdf/LTAPRCCDMX/art_121/fraccion_xxx/VINCULOS/TSarr.pdf</t>
  </si>
  <si>
    <t>http://data.ssc.cdmx.gob.mx/TransparenciaSSP/sitio_sspdf/LTAPRCCDMX2018/art_121/fraccion_xxx/VINCULOS/j136-18.pdf</t>
  </si>
  <si>
    <t>http://data.ssc.cdmx.gob.mx/TransparenciaSSP/sitio_sspdf/LTAPRCCDMX/art_121/fraccion_xxx/VINCULOS/136-18.pdf</t>
  </si>
  <si>
    <t>http://data.ssc.cdmx.gob.mx/TransparenciaSSP/sitio_sspdf/LTAPRCCDMX/art_121/fraccion_xxx/VINCULOS/137-18.pdf</t>
  </si>
  <si>
    <t>http://data.ssc.cdmx.gob.mx/TransparenciaSSP/sitio_sspdf/LTAPRCCDMX2018/art_121/fraccion_xxx/VINCULOS/j139-18.pdf</t>
  </si>
  <si>
    <t>http://data.ssc.cdmx.gob.mx/TransparenciaSSP/sitio_sspdf/LTAPRCCDMX/art_121/fraccion_xxx/VINCULOS/139-18.pdf</t>
  </si>
  <si>
    <t>http://data.ssc.cdmx.gob.mx/TransparenciaSSP/sitio_sspdf/LTAPRCCDMX2018/art_121/fraccion_xxx/VINCULOS/j140-18.pdf</t>
  </si>
  <si>
    <t>http://data.ssc.cdmx.gob.mx/TransparenciaSSP/sitio_sspdf/LTAPRCCDMX/art_121/fraccion_xxx/VINCULOS/140-18.pdf</t>
  </si>
  <si>
    <t>http://data.ssc.cdmx.gob.mx/TransparenciaSSP/sitio_sspdf/LTAPRCCDMX2018/art_121/fraccion_xxx/VINCULOS/j141-18.pdf</t>
  </si>
  <si>
    <t>http://data.ssc.cdmx.gob.mx/TransparenciaSSP/sitio_sspdf/LTAPRCCDMX/art_121/fraccion_xxx/VINCULOS/141-18.pdf</t>
  </si>
  <si>
    <t>http://data.ssc.cdmx.gob.mx/TransparenciaSSP/sitio_sspdf/LTAPRCCDMX2018/art_121/fraccion_xxx/VINCULOS/j142-18.pdf</t>
  </si>
  <si>
    <t>http://data.ssc.cdmx.gob.mx/TransparenciaSSP/sitio_sspdf/LTAPRCCDMX/art_121/fraccion_xxx/VINCULOS/142-18.pdf</t>
  </si>
  <si>
    <t>http://data.ssc.cdmx.gob.mx/TransparenciaSSP/sitio_sspdf/LTAPRCCDMX/art_121/fraccion_xxx/VINCULOS/143-18.pdf</t>
  </si>
  <si>
    <t>http://data.ssc.cdmx.gob.mx/TransparenciaSSP/sitio_sspdf/LTAPRCCDMX/art_121/fraccion_xxx/VINCULOS/145-18.pdf</t>
  </si>
  <si>
    <t>http://data.ssc.cdmx.gob.mx/TransparenciaSSP/sitio_sspdf/LTAPRCCDMX/art_121/fraccion_xxx/VINCULOS/146-18.pdf</t>
  </si>
  <si>
    <t>http://data.ssc.cdmx.gob.mx/TransparenciaSSP/sitio_sspdf/LTAPRCCDMX/art_121/fraccion_xxx/VINCULOS/147-18.pdf</t>
  </si>
  <si>
    <t>http://data.ssc.cdmx.gob.mx/TransparenciaSSP/sitio_sspdf/LTAPRCCDMX2018/art_121/fraccion_xxx/VINCULOS/j148-18.pdf</t>
  </si>
  <si>
    <t>http://data.ssc.cdmx.gob.mx/TransparenciaSSP/sitio_sspdf/LTAPRCCDMX/art_121/fraccion_xxx/VINCULOS/148-18.pdf</t>
  </si>
  <si>
    <t>http://data.ssc.cdmx.gob.mx/TransparenciaSSP/sitio_sspdf/LTAPRCCDMX2018/art_121/fraccion_xxx/VINCULOS/j149-18.pdf</t>
  </si>
  <si>
    <t>http://data.ssc.cdmx.gob.mx/TransparenciaSSP/sitio_sspdf/LTAPRCCDMX/art_121/fraccion_xxx/VINCULOS/149-18.pdf</t>
  </si>
  <si>
    <t>http://data.ssc.cdmx.gob.mx/TransparenciaSSP/sitio_sspdf/LTAPRCCDMX2018/art_121/fraccion_xxx/VINCULOS/j150-18.pdf</t>
  </si>
  <si>
    <t>http://data.ssc.cdmx.gob.mx/TransparenciaSSP/sitio_sspdf/LTAPRCCDMX/art_121/fraccion_xxx/VINCULOS/150-18.pdf</t>
  </si>
  <si>
    <t>http://data.ssc.cdmx.gob.mx/TransparenciaSSP/sitio_sspdf/LTAPRCCDMX/art_121/fraccion_xxx/VINCULOS/152-18.pdf</t>
  </si>
  <si>
    <t>http://data.ssc.cdmx.gob.mx/TransparenciaSSP/sitio_sspdf/LTAPRCCDMX/art_121/fraccion_xxx/VINCULOS/153-18.pdf</t>
  </si>
  <si>
    <t>http://data.ssc.cdmx.gob.mx/TransparenciaSSP/sitio_sspdf/LTAPRCCDMX2018/art_121/fraccion_xxx/VINCULOS/j154-18.pdf</t>
  </si>
  <si>
    <t>http://data.ssc.cdmx.gob.mx/TransparenciaSSP/sitio_sspdf/LTAPRCCDMX/art_121/fraccion_xxx/VINCULOS/154-18.pdf</t>
  </si>
  <si>
    <t>http://data.ssc.cdmx.gob.mx/TransparenciaSSP/sitio_sspdf/LTAPRCCDMX/art_121/fraccion_xxx/VINCULOS/157-18.pdf</t>
  </si>
  <si>
    <t>http://data.ssc.cdmx.gob.mx/TransparenciaSSP/sitio_sspdf/LTAPRCCDMX2018/art_121/fraccion_xxx/VINCULOS/158-18.pdf</t>
  </si>
  <si>
    <t>http://data.ssc.cdmx.gob.mx/TransparenciaSSP/sitio_sspdf/LTAPRCCDMX2018/art_121/fraccion_xxx/VINCULOS/j161-18.pdf</t>
  </si>
  <si>
    <t>http://data.ssc.cdmx.gob.mx/TransparenciaSSP/sitio_sspdf/LTAPRCCDMX/art_121/fraccion_xxx/VINCULOS/161-18.pdf</t>
  </si>
  <si>
    <t>http://data.ssc.cdmx.gob.mx/TransparenciaSSP/sitio_sspdf/LTAPRCCDMX/art_121/fraccion_xxx/VINCULOS/163-18.pdf</t>
  </si>
  <si>
    <t>http://data.ssc.cdmx.gob.mx/TransparenciaSSP/sitio_sspdf/LTAPRCCDMX/art_121/fraccion_xxx/VINCULOS/164-18.pdf</t>
  </si>
  <si>
    <t>http://data.ssc.cdmx.gob.mx/TransparenciaSSP/sitio_sspdf/LTAPRCCDMX/art_121/fraccion_xxx/VINCULOS/165-18.pdf</t>
  </si>
  <si>
    <t>http://data.ssc.cdmx.gob.mx/TransparenciaSSP/sitio_sspdf/LTAPRCCDMX/art_121/fraccion_xxx/VINCULOS/168-18.pdf</t>
  </si>
  <si>
    <t>http://data.ssc.cdmx.gob.mx/TransparenciaSSP/sitio_sspdf/LTAPRCCDMX2018/art_121/fraccion_xxx/VINCULOS/j170-18.pdf</t>
  </si>
  <si>
    <t>http://data.ssc.cdmx.gob.mx/TransparenciaSSP/sitio_sspdf/LTAPRCCDMX/art_121/fraccion_xxx/VINCULOS/170-18.pdf</t>
  </si>
  <si>
    <t>http://data.ssc.cdmx.gob.mx/TransparenciaSSP/sitio_sspdf/LTAPRCCDMX2018/art_121/fraccion_xxx/VINCULOS/j173-18.pdf</t>
  </si>
  <si>
    <t>http://data.ssc.cdmx.gob.mx/TransparenciaSSP/sitio_sspdf/LTAPRCCDMX/art_121/fraccion_xxx/VINCULOS/173-18.pdf</t>
  </si>
  <si>
    <t>http://data.ssc.cdmx.gob.mx/TransparenciaSSP/sitio_sspdf/LTAPRCCDMX2018/art_121/fraccion_xxx/VINCULOS/j174-18.pdf</t>
  </si>
  <si>
    <t>http://data.ssc.cdmx.gob.mx/TransparenciaSSP/sitio_sspdf/LTAPRCCDMX/art_121/fraccion_xxx/VINCULOS/174-18.pdf</t>
  </si>
  <si>
    <t>http://data.ssc.cdmx.gob.mx/TransparenciaSSP/sitio_sspdf/LTAPRCCDMX2018/art_121/fraccion_xxx/VINCULOS/j175-18.pdf</t>
  </si>
  <si>
    <t>http://data.ssc.cdmx.gob.mx/TransparenciaSSP/sitio_sspdf/LTAPRCCDMX/art_121/fraccion_xxx/VINCULOS/175-18.pdf</t>
  </si>
  <si>
    <t>http://data.ssc.cdmx.gob.mx/TransparenciaSSP/sitio_sspdf/LTAPRCCDMX/art_121/fraccion_xxx/VINCULOS/177-18.pdf</t>
  </si>
  <si>
    <t>http://data.ssc.cdmx.gob.mx/TransparenciaSSP/sitio_sspdf/LTAPRCCDMX2018/art_121/fraccion_xxx/VINCULOS/j178-18.pdf</t>
  </si>
  <si>
    <t>http://data.ssc.cdmx.gob.mx/TransparenciaSSP/sitio_sspdf/LTAPRCCDMX/art_121/fraccion_xxx/VINCULOS/178-18.pdf</t>
  </si>
  <si>
    <t>http://data.ssc.cdmx.gob.mx/TransparenciaSSP/sitio_sspdf/LTAPRCCDMX2018/art_121/fraccion_xxx/VINCULOS/j179-18.pdf</t>
  </si>
  <si>
    <t>http://data.ssc.cdmx.gob.mx/TransparenciaSSP/sitio_sspdf/LTAPRCCDMX/art_121/fraccion_xxx/VINCULOS/179-18.pdf</t>
  </si>
  <si>
    <t>http://data.ssc.cdmx.gob.mx/TransparenciaSSP/sitio_sspdf/LTAPRCCDMX2018/art_121/fraccion_xxx/VINCULOS/j180-18.pdf</t>
  </si>
  <si>
    <t>http://data.ssc.cdmx.gob.mx/TransparenciaSSP/sitio_sspdf/LTAPRCCDMX/art_121/fraccion_xxx/VINCULOS/180-18.pdf</t>
  </si>
  <si>
    <t>http://data.ssc.cdmx.gob.mx/TransparenciaSSP/sitio_sspdf/LTAPRCCDMX2018/art_121/fraccion_xxx/VINCULOS/j181-18.pdf</t>
  </si>
  <si>
    <t>http://data.ssc.cdmx.gob.mx/TransparenciaSSP/sitio_sspdf/LTAPRCCDMX/art_121/fraccion_xxx/VINCULOS/181-18.pdf</t>
  </si>
  <si>
    <t>http://data.ssc.cdmx.gob.mx/TransparenciaSSP/sitio_sspdf/LTAPRCCDMX/art_121/fraccion_xxx/VINCULOS/185-18.pdf</t>
  </si>
  <si>
    <t>http://data.ssc.cdmx.gob.mx/TransparenciaSSP/sitio_sspdf/LTAPRCCDMX2018/art_121/fraccion_xxx/VINCULOS/j186-18.pdf</t>
  </si>
  <si>
    <t>http://data.ssc.cdmx.gob.mx/TransparenciaSSP/sitio_sspdf/LTAPRCCDMX/art_121/fraccion_xxx/VINCULOS/186-18.pdf</t>
  </si>
  <si>
    <t>http://data.ssc.cdmx.gob.mx/TransparenciaSSP/sitio_sspdf/LTAPRCCDMX/art_121/fraccion_xxx/VINCULOS/187-18.pdf</t>
  </si>
  <si>
    <t>http://data.ssc.cdmx.gob.mx/TransparenciaSSP/sitio_sspdf/LTAPRCCDMX/art_121/fraccion_xxx/VINCULOS/188-18.pdf</t>
  </si>
  <si>
    <t>http://data.ssc.cdmx.gob.mx/TransparenciaSSP/sitio_sspdf/LTAPRCCDMX/art_121/fraccion_xxx/VINCULOS/189-18.pdf</t>
  </si>
  <si>
    <t>http://data.ssc.cdmx.gob.mx/TransparenciaSSP/sitio_sspdf/LTAPRCCDMX2018/art_121/fraccion_xxx/VINCULOS/j201-18.pdf</t>
  </si>
  <si>
    <t>http://data.ssc.cdmx.gob.mx/TransparenciaSSP/sitio_sspdf/LTAPRCCDMX/art_121/fraccion_xxx/VINCULOS/201-18.pdf</t>
  </si>
  <si>
    <t>http://data.ssc.cdmx.gob.mx/TransparenciaSSP/sitio_sspdf/LTAPRCCDMX2018/art_121/fraccion_xxx/VINCULOS/j203-18.pdf</t>
  </si>
  <si>
    <t>http://data.ssc.cdmx.gob.mx/TransparenciaSSP/sitio_sspdf/LTAPRCCDMX/art_121/fraccion_xxx/VINCULOS/203-18.pdf</t>
  </si>
  <si>
    <t>http://data.ssc.cdmx.gob.mx/TransparenciaSSP/sitio_sspdf/LTAPRCCDMX2018/art_121/fraccion_xxx/VINCULOS/j205-18.pdf</t>
  </si>
  <si>
    <t>http://data.ssc.cdmx.gob.mx/TransparenciaSSP/sitio_sspdf/LTAPRCCDMX/art_121/fraccion_xxx/VINCULOS/205-18.pdf</t>
  </si>
  <si>
    <t>http://data.ssc.cdmx.gob.mx/TransparenciaSSP/sitio_sspdf/LTAPRCCDMX2018/art_121/fraccion_xxx/VINCULOS/j206-18.pdf</t>
  </si>
  <si>
    <t>http://data.ssc.cdmx.gob.mx/TransparenciaSSP/sitio_sspdf/LTAPRCCDMX/art_121/fraccion_xxx/VINCULOS/206-18.pdf</t>
  </si>
  <si>
    <t>http://data.ssc.cdmx.gob.mx/TransparenciaSSP/sitio_sspdf/LTAPRCCDMX2018/art_121/fraccion_xxx/VINCULOS/j207-18.pdf</t>
  </si>
  <si>
    <t>http://data.ssc.cdmx.gob.mx/TransparenciaSSP/sitio_sspdf/LTAPRCCDMX/art_121/fraccion_xxx/VINCULOS/207-18.pdf</t>
  </si>
  <si>
    <t>http://data.ssc.cdmx.gob.mx/TransparenciaSSP/sitio_sspdf/LTAPRCCDMX2018/art_121/fraccion_xxx/VINCULOS/j208-18.pdf</t>
  </si>
  <si>
    <t>http://data.ssc.cdmx.gob.mx/TransparenciaSSP/sitio_sspdf/LTAPRCCDMX/art_121/fraccion_xxx/VINCULOS/208-18.pdf</t>
  </si>
  <si>
    <t>http://data.ssc.cdmx.gob.mx/TransparenciaSSP/sitio_sspdf/LTAPRCCDMX2018/art_121/fraccion_xxx/VINCULOS/j209-18.pdf</t>
  </si>
  <si>
    <t>http://data.ssc.cdmx.gob.mx/TransparenciaSSP/sitio_sspdf/LTAPRCCDMX/art_121/fraccion_xxx/VINCULOS/209-18.pdf</t>
  </si>
  <si>
    <t>http://data.ssc.cdmx.gob.mx/TransparenciaSSP/sitio_sspdf/LTAPRCCDMX/art_121/fraccion_xxx/VINCULOS/210-18.pdf</t>
  </si>
  <si>
    <t>http://data.ssc.cdmx.gob.mx/TransparenciaSSP/sitio_sspdf/LTAPRCCDMX2018/art_121/fraccion_xxx/VINCULOS/j211-18.pdf</t>
  </si>
  <si>
    <t>http://data.ssc.cdmx.gob.mx/TransparenciaSSP/sitio_sspdf/LTAPRCCDMX/art_121/fraccion_xxx/VINCULOS/211-18.pdf</t>
  </si>
  <si>
    <t>http://data.ssc.cdmx.gob.mx/TransparenciaSSP/sitio_sspdf/LTAPRCCDMX2018/art_121/fraccion_xxx/VINCULOS/j212-18.pdf</t>
  </si>
  <si>
    <t>http://data.ssc.cdmx.gob.mx/TransparenciaSSP/sitio_sspdf/LTAPRCCDMX/art_121/fraccion_xxx/VINCULOS/212-18.pdf</t>
  </si>
  <si>
    <t>http://data.ssc.cdmx.gob.mx/TransparenciaSSP/sitio_sspdf/LTAPRCCDMX2018/art_121/fraccion_xxx/VINCULOS/j213-18.pdf</t>
  </si>
  <si>
    <t>http://data.ssc.cdmx.gob.mx/TransparenciaSSP/sitio_sspdf/LTAPRCCDMX/art_121/fraccion_xxx/VINCULOS/213-18.pdf</t>
  </si>
  <si>
    <t>http://data.ssc.cdmx.gob.mx/TransparenciaSSP/sitio_sspdf/LTAPRCCDMX2018/art_121/fraccion_xxx/VINCULOS/j214-18.pdf</t>
  </si>
  <si>
    <t>http://data.ssc.cdmx.gob.mx/TransparenciaSSP/sitio_sspdf/LTAPRCCDMX/art_121/fraccion_xxx/VINCULOS/214-18.pdf</t>
  </si>
  <si>
    <t>http://data.ssc.cdmx.gob.mx/TransparenciaSSP/sitio_sspdf/LTAPRCCDMX/art_121/fraccion_xxx/VINCULOS/215-18.pdf</t>
  </si>
  <si>
    <t>http://data.ssc.cdmx.gob.mx/TransparenciaSSP/sitio_sspdf/LTAPRCCDMX2018/art_121/fraccion_xxx/VINCULOS/j216-18.pdf</t>
  </si>
  <si>
    <t>http://data.ssc.cdmx.gob.mx/TransparenciaSSP/sitio_sspdf/LTAPRCCDMX/art_121/fraccion_xxx/VINCULOS/216-18.pdf</t>
  </si>
  <si>
    <t>http://data.ssc.cdmx.gob.mx/TransparenciaSSP/sitio_sspdf/LTAPRCCDMX/art_121/fraccion_xxx/VINCULOS/217-18.pdf</t>
  </si>
  <si>
    <t>http://data.ssc.cdmx.gob.mx/TransparenciaSSP/sitio_sspdf/LTAPRCCDMX/art_121/fraccion_xxx/VINCULOS/218-18.pdf</t>
  </si>
  <si>
    <t>http://data.ssc.cdmx.gob.mx/TransparenciaSSP/sitio_sspdf/LTAPRCCDMX/art_121/fraccion_xxx/VINCULOS/219-18.pdf</t>
  </si>
  <si>
    <t>http://data.ssc.cdmx.gob.mx/TransparenciaSSP/sitio_sspdf/LTAPRCCDMX2018/art_121/fraccion_xxx/VINCULOS/j220-18.pdf</t>
  </si>
  <si>
    <t>http://data.ssc.cdmx.gob.mx/TransparenciaSSP/sitio_sspdf/LTAPRCCDMX/art_121/fraccion_xxx/VINCULOS/220-18.pdf</t>
  </si>
  <si>
    <t>http://data.ssc.cdmx.gob.mx/TransparenciaSSP/sitio_sspdf/LTAPRCCDMX/art_121/fraccion_xxx/VINCULOS/221-18.pdf</t>
  </si>
  <si>
    <t>http://data.ssc.cdmx.gob.mx/TransparenciaSSP/sitio_sspdf/LTAPRCCDMX/art_121/fraccion_xxx/VINCULOS/222-18.pdf</t>
  </si>
  <si>
    <t>http://data.ssc.cdmx.gob.mx/TransparenciaSSP/sitio_sspdf/LTAPRCCDMX/art_121/fraccion_xxx/VINCULOS/223-18.pdf</t>
  </si>
  <si>
    <t>http://data.ssc.cdmx.gob.mx/TransparenciaSSP/sitio_sspdf/LTAPRCCDMX/art_121/fraccion_xxx/VINCULOS/224-18.pdf</t>
  </si>
  <si>
    <t>http://data.ssc.cdmx.gob.mx/TransparenciaSSP/sitio_sspdf/LTAPRCCDMX2018/art_121/fraccion_xxx/VINCULOS/j226-18.pdf</t>
  </si>
  <si>
    <t>http://data.ssc.cdmx.gob.mx/TransparenciaSSP/sitio_sspdf/LTAPRCCDMX/art_121/fraccion_xxx/VINCULOS/226-18.pdf</t>
  </si>
  <si>
    <t>http://data.ssc.cdmx.gob.mx/TransparenciaSSP/sitio_sspdf/LTAPRCCDMX2018/art_121/fraccion_xxx/VINCULOS/j227-18.pdf</t>
  </si>
  <si>
    <t>http://data.ssc.cdmx.gob.mx/TransparenciaSSP/sitio_sspdf/LTAPRCCDMX/art_121/fraccion_xxx/VINCULOS/227-18.pdf</t>
  </si>
  <si>
    <t>http://data.ssc.cdmx.gob.mx/TransparenciaSSP/sitio_sspdf/LTAPRCCDMX/art_121/fraccion_xxx/VINCULOS/228-18.pdf</t>
  </si>
  <si>
    <t>http://data.ssc.cdmx.gob.mx/TransparenciaSSP/sitio_sspdf/LTAPRCCDMX2018/art_121/fraccion_xxx/VINCULOS/j229-18.pdf</t>
  </si>
  <si>
    <t>http://data.ssc.cdmx.gob.mx/TransparenciaSSP/sitio_sspdf/LTAPRCCDMX/art_121/fraccion_xxx/VINCULOS/229-18.pdf</t>
  </si>
  <si>
    <t>http://data.ssc.cdmx.gob.mx/TransparenciaSSP/sitio_sspdf/LTAPRCCDMX/art_121/fraccion_xxx/VINCULOS/230-18.pdf</t>
  </si>
  <si>
    <t>http://data.ssc.cdmx.gob.mx/TransparenciaSSP/sitio_sspdf/LTAPRCCDMX/art_121/fraccion_xxx/VINCULOS/231-18.pdf</t>
  </si>
  <si>
    <t>http://data.ssc.cdmx.gob.mx/TransparenciaSSP/sitio_sspdf/LTAPRCCDMX/art_121/fraccion_xxx/VINCULOS/232-18.pdf</t>
  </si>
  <si>
    <t>http://data.ssc.cdmx.gob.mx/TransparenciaSSP/sitio_sspdf/LTAPRCCDMX/art_121/fraccion_xxx/VINCULOS/233-18.pdf</t>
  </si>
  <si>
    <t>http://data.ssc.cdmx.gob.mx/TransparenciaSSP/sitio_sspdf/LTAPRCCDMX/art_121/fraccion_xxx/VINCULOS/234-18.pdf</t>
  </si>
  <si>
    <t>http://data.ssc.cdmx.gob.mx/TransparenciaSSP/sitio_sspdf/LTAPRCCDMX/art_121/fraccion_xxx/VINCULOS/235-18.pdf</t>
  </si>
  <si>
    <t>http://data.ssc.cdmx.gob.mx/TransparenciaSSP/sitio_sspdf/LTAPRCCDMX/art_121/fraccion_xxx/VINCULOS/236-18.pdf</t>
  </si>
  <si>
    <t>http://data.ssc.cdmx.gob.mx/TransparenciaSSP/sitio_sspdf/LTAPRCCDMX/art_121/fraccion_xxx/VINCULOS/238-18.pdf</t>
  </si>
  <si>
    <t>http://data.ssc.cdmx.gob.mx/TransparenciaSSP/sitio_sspdf/LTAPRCCDMX2018/art_121/fraccion_xxx/VINCULOS/j240-18.pdf</t>
  </si>
  <si>
    <t>http://data.ssc.cdmx.gob.mx/TransparenciaSSP/sitio_sspdf/LTAPRCCDMX/art_121/fraccion_xxx/VINCULOS/240-18.pdf</t>
  </si>
  <si>
    <t>http://data.ssc.cdmx.gob.mx/TransparenciaSSP/sitio_sspdf/LTAPRCCDMX/art_121/fraccion_xxx/VINCULOS/244-18.pdf</t>
  </si>
  <si>
    <t>http://data.ssc.cdmx.gob.mx/TransparenciaSSP/sitio_sspdf/LTAPRCCDMX/art_121/fraccion_xxx/VINCULOS/249-18.pdf</t>
  </si>
  <si>
    <t>http://data.ssc.cdmx.gob.mx/TransparenciaSSP/sitio_sspdf/LTAPRCCDMX/art_121/fraccion_xxx/VINCULOS/250-18.pdf</t>
  </si>
  <si>
    <t>http://data.ssc.cdmx.gob.mx/TransparenciaSSP/sitio_sspdf/LTAPRCCDMX/art_121/fraccion_xxx/VINCULOS/251-18.pdf</t>
  </si>
  <si>
    <t>http://data.ssc.cdmx.gob.mx/TransparenciaSSP/sitio_sspdf/LTAPRCCDMX2018/art_121/fraccion_xxx/VINCULOS/j252-18.pdf</t>
  </si>
  <si>
    <t>http://data.ssc.cdmx.gob.mx/TransparenciaSSP/sitio_sspdf/LTAPRCCDMX/art_121/fraccion_xxx/VINCULOS/252-18.pdf</t>
  </si>
  <si>
    <t>http://data.ssc.cdmx.gob.mx/TransparenciaSSP/sitio_sspdf/LTAPRCCDMX2018/art_121/fraccion_xxx/VINCULOS/j253-18.pdf</t>
  </si>
  <si>
    <t>http://data.ssc.cdmx.gob.mx/TransparenciaSSP/sitio_sspdf/LTAPRCCDMX/art_121/fraccion_xxx/VINCULOS/253-18.pdf</t>
  </si>
  <si>
    <t>http://data.ssc.cdmx.gob.mx/TransparenciaSSP/sitio_sspdf/LTAPRCCDMX2018/art_121/fraccion_xxx/VINCULOS/254-18.pdf</t>
  </si>
  <si>
    <t>http://data.ssc.cdmx.gob.mx/TransparenciaSSP/sitio_sspdf/LTAPRCCDMX2018/art_121/fraccion_xxx/VINCULOS/j256-18.pdf</t>
  </si>
  <si>
    <t>http://data.ssc.cdmx.gob.mx/TransparenciaSSP/sitio_sspdf/LTAPRCCDMX/art_121/fraccion_xxx/VINCULOS/256-18.pdf</t>
  </si>
  <si>
    <t>http://data.ssc.cdmx.gob.mx/TransparenciaSSP/sitio_sspdf/LTAPRCCDMX2018/art_121/fraccion_xxx/VINCULOS/j257-18.pdf</t>
  </si>
  <si>
    <t>http://data.ssc.cdmx.gob.mx/TransparenciaSSP/sitio_sspdf/LTAPRCCDMX/art_121/fraccion_xxx/VINCULOS/257-18.pdf</t>
  </si>
  <si>
    <t>http://data.ssc.cdmx.gob.mx/TransparenciaSSP/sitio_sspdf/LTAPRCCDMX2018/art_121/fraccion_xxx/VINCULOS/j260-18.pdf</t>
  </si>
  <si>
    <t>http://data.ssc.cdmx.gob.mx/TransparenciaSSP/sitio_sspdf/LTAPRCCDMX/art_121/fraccion_xxx/VINCULOS/260-18.pdf</t>
  </si>
  <si>
    <t>http://data.ssc.cdmx.gob.mx/TransparenciaSSP/sitio_sspdf/LTAPRCCDMX/art_121/fraccion_xxx/VINCULOS/263-18.pdf</t>
  </si>
  <si>
    <t>http://data.ssc.cdmx.gob.mx/TransparenciaSSP/sitio_sspdf/LTAPRCCDMX/art_121/fraccion_xxx/VINCULOS/266-18.pdf</t>
  </si>
  <si>
    <t>http://data.ssc.cdmx.gob.mx/TransparenciaSSP/sitio_sspdf/LTAPRCCDMX/art_121/fraccion_xxx/VINCULOS/267-18.pdf</t>
  </si>
  <si>
    <t>http://data.ssc.cdmx.gob.mx/TransparenciaSSP/sitio_sspdf/LTAPRCCDMX2018/art_121/fraccion_xxx/VINCULOS/j269-18.pdf</t>
  </si>
  <si>
    <t>http://data.ssc.cdmx.gob.mx/TransparenciaSSP/sitio_sspdf/LTAPRCCDMX2018/art_121/fraccion_xxx/VINCULOS/269-18.pdf</t>
  </si>
  <si>
    <t>http://data.ssc.cdmx.gob.mx/TransparenciaSSP/sitio_sspdf/LTAPRCCDMX2018/art_121/fraccion_xxx/VINCULOS/j270-18.pdf</t>
  </si>
  <si>
    <t>http://data.ssc.cdmx.gob.mx/TransparenciaSSP/sitio_sspdf/LTAPRCCDMX/art_121/fraccion_xxx/VINCULOS/270-18.pdf</t>
  </si>
  <si>
    <t>http://data.ssc.cdmx.gob.mx/TransparenciaSSP/sitio_sspdf/LTAPRCCDMX2018/art_121/fraccion_xxx/VINCULOS/j271-18.pdf</t>
  </si>
  <si>
    <t>http://data.ssc.cdmx.gob.mx/TransparenciaSSP/sitio_sspdf/LTAPRCCDMX/art_121/fraccion_xxx/VINCULOS/271-18.pdf</t>
  </si>
  <si>
    <t>http://data.ssc.cdmx.gob.mx/TransparenciaSSP/sitio_sspdf/LTAPRCCDMX/art_121/fraccion_xxx/VINCULOS/272-18.pdf</t>
  </si>
  <si>
    <t>http://data.ssc.cdmx.gob.mx/TransparenciaSSP/sitio_sspdf/LTAPRCCDMX2018/art_121/fraccion_xxx/VINCULOS/j273-18.pdf</t>
  </si>
  <si>
    <t>http://data.ssc.cdmx.gob.mx/TransparenciaSSP/sitio_sspdf/LTAPRCCDMX2018/art_121/fraccion_xxx/VINCULOS/273-18.pdf</t>
  </si>
  <si>
    <t>http://data.ssc.cdmx.gob.mx/TransparenciaSSP/sitio_sspdf/LTAPRCCDMX2018/art_121/fraccion_xxx/VINCULOS/j274-18.pdf</t>
  </si>
  <si>
    <t>http://data.ssc.cdmx.gob.mx/TransparenciaSSP/sitio_sspdf/LTAPRCCDMX2018/art_121/fraccion_xxx/VINCULOS/274-18.pdf</t>
  </si>
  <si>
    <t>http://data.ssc.cdmx.gob.mx/TransparenciaSSP/sitio_sspdf/LTAPRCCDMX/art_121/fraccion_xxx/VINCULOS/275-18.pdf</t>
  </si>
  <si>
    <t>http://data.ssc.cdmx.gob.mx/TransparenciaSSP/sitio_sspdf/LTAPRCCDMX/art_121/fraccion_xxx/VINCULOS/276-18.pdf</t>
  </si>
  <si>
    <t>http://data.ssc.cdmx.gob.mx/TransparenciaSSP/sitio_sspdf/LTAPRCCDMX/art_121/fraccion_xxx/VINCULOS/277-18.pdf</t>
  </si>
  <si>
    <t>http://data.ssc.cdmx.gob.mx/TransparenciaSSP/sitio_sspdf/LTAPRCCDMX/art_121/fraccion_xxx/VINCULOS/281-18.pdf</t>
  </si>
  <si>
    <t>http://data.ssc.cdmx.gob.mx/TransparenciaSSP/sitio_sspdf/LTAPRCCDMX/art_121/fraccion_xxx/VINCULOS/283-18.pdf</t>
  </si>
  <si>
    <t>http://data.ssc.cdmx.gob.mx/TransparenciaSSP/sitio_sspdf/LTAPRCCDMX2018/art_121/fraccion_xxx/VINCULOS/j287-18.pdf</t>
  </si>
  <si>
    <t>http://data.ssc.cdmx.gob.mx/TransparenciaSSP/sitio_sspdf/LTAPRCCDMX2018/art_121/fraccion_xxx/VINCULOS/287-18.pdf</t>
  </si>
  <si>
    <t>http://data.ssc.cdmx.gob.mx/TransparenciaSSP/sitio_sspdf/LTAPRCCDMX2018/art_121/fraccion_xxx/VINCULOS/j291-18.pdf</t>
  </si>
  <si>
    <t>http://data.ssc.cdmx.gob.mx/TransparenciaSSP/sitio_sspdf/LTAPRCCDMX/art_121/fraccion_xxx/VINCULOS/291-18.pdf</t>
  </si>
  <si>
    <t>http://data.ssc.cdmx.gob.mx/TransparenciaSSP/sitio_sspdf/LTAPRCCDMX2018/art_121/fraccion_xxx/VINCULOS/j292-18.pdf</t>
  </si>
  <si>
    <t>http://data.ssc.cdmx.gob.mx/TransparenciaSSP/sitio_sspdf/LTAPRCCDMX/art_121/fraccion_xxx/VINCULOS/292-18.pdf</t>
  </si>
  <si>
    <t>http://data.ssc.cdmx.gob.mx/TransparenciaSSP/sitio_sspdf/LTAPRCCDMX2018/art_121/fraccion_xxx/VINCULOS/j293-18.pdf</t>
  </si>
  <si>
    <t>http://data.ssc.cdmx.gob.mx/TransparenciaSSP/sitio_sspdf/LTAPRCCDMX/art_121/fraccion_xxx/VINCULOS/293-18.pdf</t>
  </si>
  <si>
    <t>http://data.ssc.cdmx.gob.mx/TransparenciaSSP/sitio_sspdf/LTAPRCCDMX/art_121/fraccion_xxx/VINCULOS/294-18.pdf</t>
  </si>
  <si>
    <t>http://data.ssc.cdmx.gob.mx/TransparenciaSSP/sitio_sspdf/LTAPRCCDMX/art_121/fraccion_xxx/VINCULOS/295-18.pdf</t>
  </si>
  <si>
    <t>http://data.ssc.cdmx.gob.mx/TransparenciaSSP/sitio_sspdf/LTAPRCCDMX2018/art_121/fraccion_xxx/VINCULOS/j296-18.pdf</t>
  </si>
  <si>
    <t>http://data.ssc.cdmx.gob.mx/TransparenciaSSP/sitio_sspdf/LTAPRCCDMX/art_121/fraccion_xxx/VINCULOS/296-18.pdf</t>
  </si>
  <si>
    <t>http://data.ssc.cdmx.gob.mx/TransparenciaSSP/sitio_sspdf/LTAPRCCDMX2018/art_121/fraccion_xxx/VINCULOS/j298-18.pdf</t>
  </si>
  <si>
    <t>http://data.ssc.cdmx.gob.mx/TransparenciaSSP/sitio_sspdf/LTAPRCCDMX/art_121/fraccion_xxx/VINCULOS/298-18.pdf</t>
  </si>
  <si>
    <t>http://data.ssc.cdmx.gob.mx/TransparenciaSSP/sitio_sspdf/LTAPRCCDMX2018/art_121/fraccion_xxx/VINCULOS/j299-18.pdf</t>
  </si>
  <si>
    <t>http://data.ssc.cdmx.gob.mx/TransparenciaSSP/sitio_sspdf/LTAPRCCDMX/art_121/fraccion_xxx/VINCULOS/299-18.pdf</t>
  </si>
  <si>
    <t>http://data.ssc.cdmx.gob.mx/TransparenciaSSP/sitio_sspdf/LTAPRCCDMX2018/art_121/fraccion_xxx/VINCULOS/300-18.pdf</t>
  </si>
  <si>
    <t>http://data.ssc.cdmx.gob.mx/TransparenciaSSP/sitio_sspdf/LTAPRCCDMX2018/art_121/fraccion_xxx/VINCULOS/j301-18.pdf</t>
  </si>
  <si>
    <t>http://data.ssc.cdmx.gob.mx/TransparenciaSSP/sitio_sspdf/LTAPRCCDMX/art_121/fraccion_xxx/VINCULOS/301-18.pdf</t>
  </si>
  <si>
    <t>http://data.ssc.cdmx.gob.mx/TransparenciaSSP/sitio_sspdf/LTAPRCCDMX2018/art_121/fraccion_xxx/VINCULOS/j302-18.pdf</t>
  </si>
  <si>
    <t>http://data.ssc.cdmx.gob.mx/TransparenciaSSP/sitio_sspdf/LTAPRCCDMX/art_121/fraccion_xxx/VINCULOS/302-18.pdf</t>
  </si>
  <si>
    <t>http://data.ssc.cdmx.gob.mx/TransparenciaSSP/sitio_sspdf/LTAPRCCDMX/art_121/fraccion_xxx/VINCULOS/303-18.pdf</t>
  </si>
  <si>
    <t>http://data.ssc.cdmx.gob.mx/TransparenciaSSP/sitio_sspdf/LTAPRCCDMX2018/art_121/fraccion_xxx/VINCULOS/j304-18.pdf</t>
  </si>
  <si>
    <t>http://data.ssc.cdmx.gob.mx/TransparenciaSSP/sitio_sspdf/LTAPRCCDMX/art_121/fraccion_xxx/VINCULOS/304-18.pdf</t>
  </si>
  <si>
    <t>http://data.ssc.cdmx.gob.mx/TransparenciaSSP/sitio_sspdf/LTAPRCCDMX2018/art_121/fraccion_xxx/VINCULOS/j305-18.pdf</t>
  </si>
  <si>
    <t>http://data.ssc.cdmx.gob.mx/TransparenciaSSP/sitio_sspdf/LTAPRCCDMX/art_121/fraccion_xxx/VINCULOS/305-18.pdf</t>
  </si>
  <si>
    <t>http://data.ssc.cdmx.gob.mx/TransparenciaSSP/sitio_sspdf/LTAPRCCDMX2018/art_121/fraccion_xxx/VINCULOS/j306-18.pdf</t>
  </si>
  <si>
    <t>http://data.ssc.cdmx.gob.mx/TransparenciaSSP/sitio_sspdf/LTAPRCCDMX/art_121/fraccion_xxx/VINCULOS/306-18.pdf</t>
  </si>
  <si>
    <t>http://data.ssc.cdmx.gob.mx/TransparenciaSSP/sitio_sspdf/LTAPRCCDMX2018/art_121/fraccion_xxx/VINCULOS/j308-18.pdf</t>
  </si>
  <si>
    <t>http://data.ssc.cdmx.gob.mx/TransparenciaSSP/sitio_sspdf/LTAPRCCDMX2018/art_121/fraccion_xxx/VINCULOS/308-18.pdf</t>
  </si>
  <si>
    <t>http://data.ssc.cdmx.gob.mx/TransparenciaSSP/sitio_sspdf/LTAPRCCDMX2018/art_121/fraccion_xxx/VINCULOS/j309-18.pdf</t>
  </si>
  <si>
    <t>http://data.ssc.cdmx.gob.mx/TransparenciaSSP/sitio_sspdf/LTAPRCCDMX/art_121/fraccion_xxx/VINCULOS/309-18.pdf</t>
  </si>
  <si>
    <t>http://data.ssc.cdmx.gob.mx/TransparenciaSSP/sitio_sspdf/LTAPRCCDMX2018/art_121/fraccion_xxx/VINCULOS/j311-18.pdf</t>
  </si>
  <si>
    <t>http://data.ssc.cdmx.gob.mx/TransparenciaSSP/sitio_sspdf/LTAPRCCDMX/art_121/fraccion_xxx/VINCULOS/311-18.pdf</t>
  </si>
  <si>
    <t>http://data.ssc.cdmx.gob.mx/TransparenciaSSP/sitio_sspdf/LTAPRCCDMX2018/art_121/fraccion_xxx/VINCULOS/j312-18.pdf</t>
  </si>
  <si>
    <t>http://data.ssc.cdmx.gob.mx/TransparenciaSSP/sitio_sspdf/LTAPRCCDMX/art_121/fraccion_xxx/VINCULOS/312-18.pdf</t>
  </si>
  <si>
    <t>http://data.ssc.cdmx.gob.mx/TransparenciaSSP/sitio_sspdf/LTAPRCCDMX2018/art_121/fraccion_xxx/VINCULOS/j313-18.pdf</t>
  </si>
  <si>
    <t>http://data.ssc.cdmx.gob.mx/TransparenciaSSP/sitio_sspdf/LTAPRCCDMX/art_121/fraccion_xxx/VINCULOS/313-18.pdf</t>
  </si>
  <si>
    <t>http://data.ssc.cdmx.gob.mx/TransparenciaSSP/sitio_sspdf/LTAPRCCDMX2018/art_121/fraccion_xxx/VINCULOS/j316-18.pdf</t>
  </si>
  <si>
    <t>http://data.ssc.cdmx.gob.mx/TransparenciaSSP/sitio_sspdf/LTAPRCCDMX/art_121/fraccion_xxx/VINCULOS/316-18.pdf</t>
  </si>
  <si>
    <t>http://data.ssc.cdmx.gob.mx/TransparenciaSSP/sitio_sspdf/LTAPRCCDMX2018/art_121/fraccion_xxx/VINCULOS/j317-18.pdf</t>
  </si>
  <si>
    <t>http://data.ssc.cdmx.gob.mx/TransparenciaSSP/sitio_sspdf/LTAPRCCDMX/art_121/fraccion_xxx/VINCULOS/317-18.pdf</t>
  </si>
  <si>
    <t>http://data.ssc.cdmx.gob.mx/TransparenciaSSP/sitio_sspdf/LTAPRCCDMX/art_121/fraccion_xxx/VINCULOS/318-18.pdf</t>
  </si>
  <si>
    <t>http://data.ssc.cdmx.gob.mx/TransparenciaSSP/sitio_sspdf/LTAPRCCDMX/art_121/fraccion_xxx/VINCULOS/319-18.pdf</t>
  </si>
  <si>
    <t>http://data.ssc.cdmx.gob.mx/TransparenciaSSP/sitio_sspdf/LTAPRCCDMX2018/art_121/fraccion_xxx/VINCULOS/j320-18.pdf</t>
  </si>
  <si>
    <t>http://data.ssc.cdmx.gob.mx/TransparenciaSSP/sitio_sspdf/LTAPRCCDMX/art_121/fraccion_xxx/VINCULOS/320-18.pdf</t>
  </si>
  <si>
    <t>http://data.ssc.cdmx.gob.mx/TransparenciaSSP/sitio_sspdf/LTAPRCCDMX2018/art_121/fraccion_xxx/VINCULOS/j321-18.pdf</t>
  </si>
  <si>
    <t>http://data.ssc.cdmx.gob.mx/TransparenciaSSP/sitio_sspdf/LTAPRCCDMX/art_121/fraccion_xxx/VINCULOS/321-18.pdf</t>
  </si>
  <si>
    <t>http://data.ssc.cdmx.gob.mx/TransparenciaSSP/sitio_sspdf/LTAPRCCDMX2018/art_121/fraccion_xxx/VINCULOS/j323-18.pdf</t>
  </si>
  <si>
    <t>http://data.ssc.cdmx.gob.mx/TransparenciaSSP/sitio_sspdf/LTAPRCCDMX/art_121/fraccion_xxx/VINCULOS/323-18.pdf</t>
  </si>
  <si>
    <t>http://data.ssc.cdmx.gob.mx/TransparenciaSSP/sitio_sspdf/LTAPRCCDMX/art_121/fraccion_xxx/VINCULOS/324-18.pdf</t>
  </si>
  <si>
    <t>http://data.ssc.cdmx.gob.mx/TransparenciaSSP/sitio_sspdf/LTAPRCCDMX2018/art_121/fraccion_xxx/VINCULOS/j325-18.pdf</t>
  </si>
  <si>
    <t>http://data.ssc.cdmx.gob.mx/TransparenciaSSP/sitio_sspdf/LTAPRCCDMX/art_121/fraccion_xxx/VINCULOS/325-18.pdf</t>
  </si>
  <si>
    <t>http://data.ssc.cdmx.gob.mx/TransparenciaSSP/sitio_sspdf/LTAPRCCDMX2018/art_121/fraccion_xxx/VINCULOS/j326-18.pdf</t>
  </si>
  <si>
    <t>http://data.ssc.cdmx.gob.mx/TransparenciaSSP/sitio_sspdf/LTAPRCCDMX/art_121/fraccion_xxx/VINCULOS/326-18.pdf</t>
  </si>
  <si>
    <t>http://data.ssc.cdmx.gob.mx/TransparenciaSSP/sitio_sspdf/LTAPRCCDMX2018/art_121/fraccion_xxx/VINCULOS/j327-18.pdf</t>
  </si>
  <si>
    <t>http://data.ssc.cdmx.gob.mx/TransparenciaSSP/sitio_sspdf/LTAPRCCDMX2018/art_121/fraccion_xxx/VINCULOS/327-18.pdf</t>
  </si>
  <si>
    <t>http://data.ssc.cdmx.gob.mx/TransparenciaSSP/sitio_sspdf/LTAPRCCDMX2018/art_121/fraccion_xxx/VINCULOS/j328-18.pdf</t>
  </si>
  <si>
    <t>http://data.ssc.cdmx.gob.mx/TransparenciaSSP/sitio_sspdf/LTAPRCCDMX/art_121/fraccion_xxx/VINCULOS/328-18.pdf</t>
  </si>
  <si>
    <t>http://data.ssc.cdmx.gob.mx/TransparenciaSSP/sitio_sspdf/LTAPRCCDMX2018/art_121/fraccion_xxx/VINCULOS/j332-18.pdf</t>
  </si>
  <si>
    <t>http://data.ssc.cdmx.gob.mx/TransparenciaSSP/sitio_sspdf/LTAPRCCDMX/art_121/fraccion_xxx/VINCULOS/332-18.pdf</t>
  </si>
  <si>
    <t>http://data.ssc.cdmx.gob.mx/TransparenciaSSP/sitio_sspdf/LTAPRCCDMX2018/art_121/fraccion_xxx/VINCULOS/j333-18.pdf</t>
  </si>
  <si>
    <t>http://data.ssc.cdmx.gob.mx/TransparenciaSSP/sitio_sspdf/LTAPRCCDMX/art_121/fraccion_xxx/VINCULOS/333-18.pdf</t>
  </si>
  <si>
    <t>http://data.ssc.cdmx.gob.mx/TransparenciaSSP/sitio_sspdf/LTAPRCCDMX2018/art_121/fraccion_xxx/VINCULOS/j334-18.pdf</t>
  </si>
  <si>
    <t>http://data.ssc.cdmx.gob.mx/TransparenciaSSP/sitio_sspdf/LTAPRCCDMX/art_121/fraccion_xxx/VINCULOS/334-18.pdf</t>
  </si>
  <si>
    <t>http://data.ssc.cdmx.gob.mx/TransparenciaSSP/sitio_sspdf/LTAPRCCDMX2018/art_121/fraccion_xxx/VINCULOS/j335-18.pdf</t>
  </si>
  <si>
    <t>http://data.ssc.cdmx.gob.mx/TransparenciaSSP/sitio_sspdf/LTAPRCCDMX2018/art_121/fraccion_xxx/VINCULOS/335-18.pdf</t>
  </si>
  <si>
    <t>http://data.ssc.cdmx.gob.mx/TransparenciaSSP/sitio_sspdf/LTAPRCCDMX2018/art_121/fraccion_xxx/VINCULOS/j340-18.pdf</t>
  </si>
  <si>
    <t>http://data.ssc.cdmx.gob.mx/TransparenciaSSP/sitio_sspdf/LTAPRCCDMX/art_121/fraccion_xxx/VINCULOS/340-18.pdf</t>
  </si>
  <si>
    <t>http://data.ssc.cdmx.gob.mx/TransparenciaSSP/sitio_sspdf/LTAPRCCDMX2018/art_121/fraccion_xxx/VINCULOS/j341-18.pdf</t>
  </si>
  <si>
    <t>http://data.ssc.cdmx.gob.mx/TransparenciaSSP/sitio_sspdf/LTAPRCCDMX/art_121/fraccion_xxx/VINCULOS/341-18.pdf</t>
  </si>
  <si>
    <t>http://data.ssc.cdmx.gob.mx/TransparenciaSSP/sitio_sspdf/LTAPRCCDMX2018/art_121/fraccion_xxx/VINCULOS/j342-18.pdf</t>
  </si>
  <si>
    <t>http://data.ssc.cdmx.gob.mx/TransparenciaSSP/sitio_sspdf/LTAPRCCDMX/art_121/fraccion_xxx/VINCULOS/342-18.pdf</t>
  </si>
  <si>
    <t>http://data.ssc.cdmx.gob.mx/TransparenciaSSP/sitio_sspdf/LTAPRCCDMX/art_121/fraccion_xxx/VINCULOS/343-18.pdf</t>
  </si>
  <si>
    <t>http://data.ssc.cdmx.gob.mx/TransparenciaSSP/sitio_sspdf/LTAPRCCDMX/art_121/fraccion_xxx/VINCULOS/346-18.pdf</t>
  </si>
  <si>
    <t>http://data.ssc.cdmx.gob.mx/TransparenciaSSP/sitio_sspdf/LTAPRCCDMX2018/art_121/fraccion_xxx/VINCULOS/j348-18.pdf</t>
  </si>
  <si>
    <t>http://data.ssc.cdmx.gob.mx/TransparenciaSSP/sitio_sspdf/LTAPRCCDMX/art_121/fraccion_xxx/VINCULOS/348-18.pdf</t>
  </si>
  <si>
    <t>http://data.ssc.cdmx.gob.mx/TransparenciaSSP/sitio_sspdf/LTAPRCCDMX2018/art_121/fraccion_xxx/VINCULOS/j352-18.pdf</t>
  </si>
  <si>
    <t>http://data.ssc.cdmx.gob.mx/TransparenciaSSP/sitio_sspdf/LTAPRCCDMX/art_121/fraccion_xxx/VINCULOS/352-18.pdf</t>
  </si>
  <si>
    <t>http://data.ssc.cdmx.gob.mx/TransparenciaSSP/sitio_sspdf/LTAPRCCDMX2018/art_121/fraccion_xxx/VINCULOS/j353-18.pdf</t>
  </si>
  <si>
    <t>http://data.ssc.cdmx.gob.mx/TransparenciaSSP/sitio_sspdf/LTAPRCCDMX/art_121/fraccion_xxx/VINCULOS/353-18.pdf</t>
  </si>
  <si>
    <t>http://data.ssc.cdmx.gob.mx/TransparenciaSSP/sitio_sspdf/LTAPRCCDMX2018/art_121/fraccion_xxx/VINCULOS/j354-18.pdf</t>
  </si>
  <si>
    <t>http://data.ssc.cdmx.gob.mx/TransparenciaSSP/sitio_sspdf/LTAPRCCDMX/art_121/fraccion_xxx/VINCULOS/354-18.pdf</t>
  </si>
  <si>
    <t>http://data.ssc.cdmx.gob.mx/TransparenciaSSP/sitio_sspdf/LTAPRCCDMX2018/art_121/fraccion_xxx/VINCULOS/j355-18.pdf</t>
  </si>
  <si>
    <t>http://data.ssc.cdmx.gob.mx/TransparenciaSSP/sitio_sspdf/LTAPRCCDMX/art_121/fraccion_xxx/VINCULOS/355-18.pdf</t>
  </si>
  <si>
    <t>http://data.ssc.cdmx.gob.mx/TransparenciaSSP/sitio_sspdf/LTAPRCCDMX2018/art_121/fraccion_xxx/VINCULOS/j356-18.pdf</t>
  </si>
  <si>
    <t>http://data.ssc.cdmx.gob.mx/TransparenciaSSP/sitio_sspdf/LTAPRCCDMX/art_121/fraccion_xxx/VINCULOS/356-18.pdf</t>
  </si>
  <si>
    <t>http://data.ssc.cdmx.gob.mx/TransparenciaSSP/sitio_sspdf/LTAPRCCDMX2018/art_121/fraccion_xxx/VINCULOS/j358-18.pdf</t>
  </si>
  <si>
    <t>http://data.ssc.cdmx.gob.mx/TransparenciaSSP/sitio_sspdf/LTAPRCCDMX/art_121/fraccion_xxx/VINCULOS/358-18.pdf</t>
  </si>
  <si>
    <t>http://data.ssc.cdmx.gob.mx/TransparenciaSSP/sitio_sspdf/LTAPRCCDMX2018/art_121/fraccion_xxx/VINCULOS/359-18.pdf</t>
  </si>
  <si>
    <t>http://data.ssc.cdmx.gob.mx/TransparenciaSSP/sitio_sspdf/LTAPRCCDMX/art_121/fraccion_xxx/VINCULOS/360-18.pdf</t>
  </si>
  <si>
    <t>http://data.ssc.cdmx.gob.mx/TransparenciaSSP/sitio_sspdf/LTAPRCCDMX/art_121/fraccion_xxx/VINCULOS/361-18.pdf</t>
  </si>
  <si>
    <t>http://data.ssc.cdmx.gob.mx/TransparenciaSSP/sitio_sspdf/LTAPRCCDMX/art_121/fraccion_xxx/VINCULOS/362-18.pdf</t>
  </si>
  <si>
    <t>http://data.ssc.cdmx.gob.mx/TransparenciaSSP/sitio_sspdf/LTAPRCCDMX2018/art_121/fraccion_xxx/VINCULOS/j363-18.pdf</t>
  </si>
  <si>
    <t>http://data.ssc.cdmx.gob.mx/TransparenciaSSP/sitio_sspdf/LTAPRCCDMX/art_121/fraccion_xxx/VINCULOS/363-18.pdf</t>
  </si>
  <si>
    <t>http://data.ssc.cdmx.gob.mx/TransparenciaSSP/sitio_sspdf/LTAPRCCDMX2018/art_121/fraccion_xxx/VINCULOS/j364-18.pdf</t>
  </si>
  <si>
    <t>http://data.ssc.cdmx.gob.mx/TransparenciaSSP/sitio_sspdf/LTAPRCCDMX/art_121/fraccion_xxx/VINCULOS/364-18.pdf</t>
  </si>
  <si>
    <t>http://data.ssc.cdmx.gob.mx/TransparenciaSSP/sitio_sspdf/LTAPRCCDMX/art_121/fraccion_xxx/VINCULOS/365-18.pdf</t>
  </si>
  <si>
    <t>http://data.ssc.cdmx.gob.mx/TransparenciaSSP/sitio_sspdf/LTAPRCCDMX/art_121/fraccion_xxx/VINCULOS/366-18.pdf</t>
  </si>
  <si>
    <t>http://data.ssc.cdmx.gob.mx/TransparenciaSSP/sitio_sspdf/LTAPRCCDMX/art_121/fraccion_xxx/VINCULOS/367-18.pdf</t>
  </si>
  <si>
    <t>http://data.ssc.cdmx.gob.mx/TransparenciaSSP/sitio_sspdf/LTAPRCCDMX/art_121/fraccion_xxx/VINCULOS/369-18.pdf</t>
  </si>
  <si>
    <t>http://data.ssc.cdmx.gob.mx/TransparenciaSSP/sitio_sspdf/LTAPRCCDMX2018/art_121/fraccion_xxx/VINCULOS/j371-18.pdf</t>
  </si>
  <si>
    <t>http://data.ssc.cdmx.gob.mx/TransparenciaSSP/sitio_sspdf/LTAPRCCDMX/art_121/fraccion_xxx/VINCULOS/371-18.pdf</t>
  </si>
  <si>
    <t>http://data.ssc.cdmx.gob.mx/TransparenciaSSP/sitio_sspdf/LTAPRCCDMX2018/art_121/fraccion_xxx/VINCULOS/j375-18.pdf</t>
  </si>
  <si>
    <t>http://data.ssc.cdmx.gob.mx/TransparenciaSSP/sitio_sspdf/LTAPRCCDMX/art_121/fraccion_xxx/VINCULOS/375-18.pdf</t>
  </si>
  <si>
    <t>http://data.ssc.cdmx.gob.mx/TransparenciaSSP/sitio_sspdf/LTAPRCCDMX/art_121/fraccion_xxx/VINCULOS/380-18.pdf</t>
  </si>
  <si>
    <t>http://data.ssc.cdmx.gob.mx/TransparenciaSSP/sitio_sspdf/LTAPRCCDMX2018/art_121/fraccion_xxx/VINCULOS/j386-18.pdf</t>
  </si>
  <si>
    <t>http://data.ssc.cdmx.gob.mx/TransparenciaSSP/sitio_sspdf/LTAPRCCDMX/art_121/fraccion_xxx/VINCULOS/386-18.pdf</t>
  </si>
  <si>
    <t>http://data.ssc.cdmx.gob.mx/TransparenciaSSP/sitio_sspdf/LTAPRCCDMX2018/art_121/fraccion_xxx/VINCULOS/j387-18.pdf</t>
  </si>
  <si>
    <t>http://data.ssc.cdmx.gob.mx/TransparenciaSSP/sitio_sspdf/LTAPRCCDMX/art_121/fraccion_xxx/VINCULOS/387-18.pdf</t>
  </si>
  <si>
    <t>http://data.ssc.cdmx.gob.mx/TransparenciaSSP/sitio_sspdf/LTAPRCCDMX2018/art_121/fraccion_xxx/VINCULOS/j391-18.pdf</t>
  </si>
  <si>
    <t>http://data.ssc.cdmx.gob.mx/TransparenciaSSP/sitio_sspdf/LTAPRCCDMX/art_121/fraccion_xxx/VINCULOS/391-18.pdf</t>
  </si>
  <si>
    <t>http://data.ssc.cdmx.gob.mx/TransparenciaSSP/sitio_sspdf/LTAPRCCDMX2018/art_121/fraccion_xxx/VINCULOS/j392-18.pdf</t>
  </si>
  <si>
    <t>http://data.ssc.cdmx.gob.mx/TransparenciaSSP/sitio_sspdf/LTAPRCCDMX/art_121/fraccion_xxx/VINCULOS/392-18.pdf</t>
  </si>
  <si>
    <t>http://data.ssc.cdmx.gob.mx/TransparenciaSSP/sitio_sspdf/LTAPRCCDMX2018/art_121/fraccion_xxx/VINCULOS/393-18.pdf</t>
  </si>
  <si>
    <t>http://data.ssc.cdmx.gob.mx/TransparenciaSSP/sitio_sspdf/LTAPRCCDMX2018/art_121/fraccion_xxx/VINCULOS/j394-18.pdf</t>
  </si>
  <si>
    <t>http://data.ssc.cdmx.gob.mx/TransparenciaSSP/sitio_sspdf/LTAPRCCDMX/art_121/fraccion_xxx/VINCULOS/394-18.pdf</t>
  </si>
  <si>
    <t>http://data.ssc.cdmx.gob.mx/TransparenciaSSP/sitio_sspdf/LTAPRCCDMX2018/art_121/fraccion_xxx/VINCULOS/j395-18.pdf</t>
  </si>
  <si>
    <t>http://data.ssc.cdmx.gob.mx/TransparenciaSSP/sitio_sspdf/LTAPRCCDMX2018/art_121/fraccion_xxx/VINCULOS/395-18.pdf</t>
  </si>
  <si>
    <t>http://data.ssc.cdmx.gob.mx/TransparenciaSSP/sitio_sspdf/LTAPRCCDMX2018/art_121/fraccion_xxx/VINCULOS/j397-18.pdf</t>
  </si>
  <si>
    <t>http://data.ssc.cdmx.gob.mx/TransparenciaSSP/sitio_sspdf/LTAPRCCDMX/art_121/fraccion_xxx/VINCULOS/397-18.pdf</t>
  </si>
  <si>
    <t>http://data.ssc.cdmx.gob.mx/TransparenciaSSP/sitio_sspdf/LTAPRCCDMX2018/art_121/fraccion_xxx/VINCULOS/j398-18.pdf</t>
  </si>
  <si>
    <t>http://data.ssc.cdmx.gob.mx/TransparenciaSSP/sitio_sspdf/LTAPRCCDMX/art_121/fraccion_xxx/VINCULOS/398-18.pdf</t>
  </si>
  <si>
    <t>http://data.ssc.cdmx.gob.mx/TransparenciaSSP/sitio_sspdf/LTAPRCCDMX/art_121/fraccion_xxx/VINCULOS/399-18.pdf</t>
  </si>
  <si>
    <t>http://data.ssc.cdmx.gob.mx/TransparenciaSSP/sitio_sspdf/LTAPRCCDMX/art_121/fraccion_xxx/VINCULOS/405-18.pdf</t>
  </si>
  <si>
    <t>http://data.ssc.cdmx.gob.mx/TransparenciaSSP/sitio_sspdf/LTAPRCCDMX2018/art_121/fraccion_xxx/VINCULOS/j406-18.pdf</t>
  </si>
  <si>
    <t>http://data.ssc.cdmx.gob.mx/TransparenciaSSP/sitio_sspdf/LTAPRCCDMX/art_121/fraccion_xxx/VINCULOS/406-18.pdf</t>
  </si>
  <si>
    <t>http://data.ssc.cdmx.gob.mx/TransparenciaSSP/sitio_sspdf/LTAPRCCDMX2018/art_121/fraccion_xxx/VINCULOS/j407-18.pdf</t>
  </si>
  <si>
    <t>http://data.ssc.cdmx.gob.mx/TransparenciaSSP/sitio_sspdf/LTAPRCCDMX/art_121/fraccion_xxx/VINCULOS/407-18.pdf</t>
  </si>
  <si>
    <t>http://data.ssc.cdmx.gob.mx/TransparenciaSSP/sitio_sspdf/LTAPRCCDMX2018/art_121/fraccion_xxx/VINCULOS/j408-18.pdf</t>
  </si>
  <si>
    <t>http://data.ssc.cdmx.gob.mx/TransparenciaSSP/sitio_sspdf/LTAPRCCDMX/art_121/fraccion_xxx/VINCULOS/408-18.pdf</t>
  </si>
  <si>
    <t>http://data.ssc.cdmx.gob.mx/TransparenciaSSP/sitio_sspdf/LTAPRCCDMX2018/art_121/fraccion_xxx/VINCULOS/j410-18.pdf</t>
  </si>
  <si>
    <t>http://data.ssc.cdmx.gob.mx/TransparenciaSSP/sitio_sspdf/LTAPRCCDMX/art_121/fraccion_xxx/VINCULOS/410-18.pdf</t>
  </si>
  <si>
    <t>http://data.ssc.cdmx.gob.mx/TransparenciaSSP/sitio_sspdf/LTAPRCCDMX/art_121/fraccion_xxx/VINCULOS/411-18.pdf</t>
  </si>
  <si>
    <t>http://data.ssc.cdmx.gob.mx/TransparenciaSSP/sitio_sspdf/LTAPRCCDMX2018/art_121/fraccion_xxx/VINCULOS/j415-18.pdf</t>
  </si>
  <si>
    <t>http://data.ssc.cdmx.gob.mx/TransparenciaSSP/sitio_sspdf/LTAPRCCDMX/art_121/fraccion_xxx/VINCULOS/415-18.pdf</t>
  </si>
  <si>
    <t>http://data.ssc.cdmx.gob.mx/TransparenciaSSP/sitio_sspdf/LTAPRCCDMX/art_121/fraccion_xxx/VINCULOS/417-18.pdf</t>
  </si>
  <si>
    <t>http://data.ssc.cdmx.gob.mx/TransparenciaSSP/sitio_sspdf/LTAPRCCDMX2018/art_121/fraccion_xxx/VINCULOS/j419-18.pdf</t>
  </si>
  <si>
    <t>http://data.ssc.cdmx.gob.mx/TransparenciaSSP/sitio_sspdf/LTAPRCCDMX/art_121/fraccion_xxx/VINCULOS/419-18.pdf</t>
  </si>
  <si>
    <t>http://data.ssc.cdmx.gob.mx/TransparenciaSSP/sitio_sspdf/LTAPRCCDMX2018/art_121/fraccion_xxx/VINCULOS/j420-18.pdf</t>
  </si>
  <si>
    <t>http://data.ssc.cdmx.gob.mx/TransparenciaSSP/sitio_sspdf/LTAPRCCDMX/art_121/fraccion_xxx/VINCULOS/420-18.pdf</t>
  </si>
  <si>
    <t>http://data.ssc.cdmx.gob.mx/TransparenciaSSP/sitio_sspdf/LTAPRCCDMX2018/art_121/fraccion_xxx/VINCULOS/j423-18.pdf</t>
  </si>
  <si>
    <t>http://data.ssc.cdmx.gob.mx/TransparenciaSSP/sitio_sspdf/LTAPRCCDMX/art_121/fraccion_xxx/VINCULOS/423-18.pdf</t>
  </si>
  <si>
    <t>http://data.ssc.cdmx.gob.mx/TransparenciaSSP/sitio_sspdf/LTAPRCCDMX/art_121/fraccion_xxx/VINCULOS/425-18.pdf</t>
  </si>
  <si>
    <t>http://data.ssc.cdmx.gob.mx/TransparenciaSSP/sitio_sspdf/LTAPRCCDMX2018/art_121/fraccion_xxx/VINCULOS/426-18.pdf</t>
  </si>
  <si>
    <t>http://data.ssc.cdmx.gob.mx/TransparenciaSSP/sitio_sspdf/LTAPRCCDMX/art_121/fraccion_xxx/VINCULOS/L08SPRESUP2018.pdf</t>
  </si>
  <si>
    <t>http://data.ssc.cdmx.gob.mx/TransparenciaSSP/sitio_sspdf/LTAPRCCDMX/art_121/fraccion_xxx/VINCULOS/L08CONT2018.pdf</t>
  </si>
  <si>
    <t>http://data.ssc.cdmx.gob.mx/TransparenciaSSP/sitio_sspdf/LTAPRCCDMX/art_121/fraccion_xxx/VINCULOS/LCS2018.pdf</t>
  </si>
  <si>
    <t>http://data.ssc.cdmx.gob.mx/TransparenciaSSP/sitio_sspdf/LTAPRCCDMX/art_121/fraccion_xxx/VINCULOS/L08AFF2018.pdf</t>
  </si>
  <si>
    <t>http://data.ssc.cdmx.gob.mx/TransparenciaSSP/sitio_sspdf/LTAPRCCDMX/art_121/fraccion_xxx/VINCULOS/LAER2018.pdf</t>
  </si>
  <si>
    <t>http://data.ssc.cdmx.gob.mx/TransparenciaSSP/sitio_sspdf/LTAPRCCDMX/art_121/fraccion_xxx/VINCULOS/L08AER2018.pdf</t>
  </si>
  <si>
    <t>http://data.ssc.cdmx.gob.mx/TransparenciaSSP/sitio_sspdf/LTAPRCCDMX2018/art_121/fraccion_xxx/VINCULOS/L09AMUB2019.pdf</t>
  </si>
  <si>
    <t>http://data.ssc.cdmx.gob.mx/TransparenciaSSP/sitio_sspdf/LTAPRCCDMX2018/art_121/fraccion_xxx/VINCULOS/L10AMUB2019.pdf</t>
  </si>
  <si>
    <t>http://data.ssc.cdmx.gob.mx/TransparenciaSSP/sitio_sspdf/LTAPRCCDMX2018/art_121/fraccion_xxx/VINCULOS/L01AMUB2019.pdf</t>
  </si>
  <si>
    <t>http://data.ssc.cdmx.gob.mx/TransparenciaSSP/sitio_sspdf/LTAPRCCDMX/art_121/fraccion_xxx/VINCULOS/NOP.pdf</t>
  </si>
  <si>
    <t>http://data.ssc.cdmx.gob.mx/TransparenciaSSP/sitio_sspdf/LTAPRCCDMX/art_121/fraccion_xxx/VINCULOS/L08AMUB2018.pdf</t>
  </si>
  <si>
    <t>http://data.ssc.cdmx.gob.mx/TransparenciaSSP/sitio_sspdf/LTAPRCCDMX2018/art_121/fraccion_xxx/VINCULOS/CM006-19.pdf</t>
  </si>
  <si>
    <t>http://data.ssc.cdmx.gob.mx/TransparenciaSSP/sitio_sspdf/LTAPRCCDMX2018/art_121/fraccion_xxx/VINCULOS/CM028-19.pdf</t>
  </si>
  <si>
    <t>http://data.ssc.cdmx.gob.mx/TransparenciaSSP/sitio_sspdf/LTAPRCCDMX2018/art_121/fraccion_xxx/VINCULOS/CM036-19.pdf</t>
  </si>
  <si>
    <t>http://data.ssc.cdmx.gob.mx/TransparenciaSSP/sitio_sspdf/LTAPRCCDMX2018/art_121/fraccion_xxx/VINCULOS/CM091-19.pdf</t>
  </si>
  <si>
    <t>http://data.ssc.cdmx.gob.mx/TransparenciaSSP/sitio_sspdf/LTAPRCCDMX2018/art_121/fraccion_xxx/VINCULOS/CM093-19.pdf</t>
  </si>
  <si>
    <t>http://data.ssc.cdmx.gob.mx/TransparenciaSSP/sitio_sspdf/LTAPRCCDMX2018/art_121/fraccion_xxx/VINCULOS/CM094-19.pdf</t>
  </si>
  <si>
    <t>http://data.ssc.cdmx.gob.mx/TransparenciaSSP/sitio_sspdf/LTAPRCCDMX2018/art_121/fraccion_xxx/VINCULOS/CM096-19.pdf</t>
  </si>
  <si>
    <t>http://data.ssc.cdmx.gob.mx/TransparenciaSSP/sitio_sspdf/LTAPRCCDMX2018/art_121/fraccion_xxx/VINCULOS/CM097-19.pdf</t>
  </si>
  <si>
    <t>http://data.ssc.cdmx.gob.mx/TransparenciaSSP/sitio_sspdf/LTAPRCCDMX2018/art_121/fraccion_xxx/VINCULOS/CM100-19.pdf</t>
  </si>
  <si>
    <t>http://data.ssc.cdmx.gob.mx/TransparenciaSSP/sitio_sspdf/LTAPRCCDMX2018/art_121/fraccion_xxx/VINCULOS/CM103-19.pdf</t>
  </si>
  <si>
    <t>http://data.ssc.cdmx.gob.mx/TransparenciaSSP/sitio_sspdf/LTAPRCCDMX2018/art_121/fraccion_xxx/VINCULOS/CM105-19.pdf</t>
  </si>
  <si>
    <t>http://data.ssc.cdmx.gob.mx/TransparenciaSSP/sitio_sspdf/LTAPRCCDMX2018/art_121/fraccion_xxx/VINCULOS/L09CONV2019.pdf</t>
  </si>
  <si>
    <t>http://data.ssc.cdmx.gob.mx/TransparenciaSSP/sitio_sspdf/LTAPRCCDMX2018/art_121/fraccion_xxx/VINCULOS/L10CONV2019.pdf</t>
  </si>
  <si>
    <t>http://data.ssc.cdmx.gob.mx/TransparenciaSSP/sitio_sspdf/LTAPRCCDMX2018/art_121/fraccion_xxx/VINCULOS/L01CONV2019.pdf</t>
  </si>
  <si>
    <t>http://data.ssc.cdmx.gob.mx/TransparenciaSSP/sitio_sspdf/LTAPRCCDMX/art_121/fraccion_xxx/VINCULOS/NhCR.pdf</t>
  </si>
  <si>
    <t>http://data.ssc.cdmx.gob.mx/TransparenciaSSP/sitio_sspdf/LTAPRCCDMX/art_121/fraccion_xxx/VINCULOS/CM042-18.pdf</t>
  </si>
  <si>
    <t>http://data.ssc.cdmx.gob.mx/TransparenciaSSP/sitio_sspdf/LTAPRCCDMX/art_121/fraccion_xxx/VINCULOS/CM041-18.pdf</t>
  </si>
  <si>
    <t>http://data.ssc.cdmx.gob.mx/TransparenciaSSP/sitio_sspdf/LTAPRCCDMX/art_121/fraccion_xxx/VINCULOS/CM039-18.pdf</t>
  </si>
  <si>
    <t>http://data.ssc.cdmx.gob.mx/TransparenciaSSP/sitio_sspdf/LTAPRCCDMX/art_121/fraccion_xxx/VINCULOS/CM052-18.pdf</t>
  </si>
  <si>
    <t>http://data.ssc.cdmx.gob.mx/TransparenciaSSP/sitio_sspdf/LTAPRCCDMX/art_121/fraccion_xxx/VINCULOS/CM054-18.pdf</t>
  </si>
  <si>
    <t>http://data.ssc.cdmx.gob.mx/TransparenciaSSP/sitio_sspdf/LTAPRCCDMX/art_121/fraccion_xxx/VINCULOS/LCONV2018.pdf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</si>
</sst>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Red]\-[$$-80A]#,##0.00"/>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3" fillId="0" borderId="0" xfId="0" applyFont="1" applyFill="1"/>
    <xf numFmtId="0" fontId="0" fillId="0" borderId="0" xfId="0"/>
    <xf numFmtId="0" fontId="0" fillId="0" borderId="0" xfId="0"/>
    <xf numFmtId="0" fontId="4" fillId="0" borderId="0" xfId="1" applyFill="1"/>
    <xf numFmtId="0" fontId="0" fillId="0" borderId="0" xfId="0" applyAlignment="1">
      <alignment horizontal="center" vertical="center"/>
    </xf>
    <xf numFmtId="0" fontId="4" fillId="0" borderId="0" xfId="1"/>
    <xf numFmtId="14" fontId="0" fillId="4" borderId="0" xfId="0" applyNumberFormat="1" applyFill="1"/>
    <xf numFmtId="0" fontId="4" fillId="4" borderId="0" xfId="1" applyFill="1"/>
    <xf numFmtId="0" fontId="0" fillId="0" borderId="0" xfId="0" applyAlignment="1">
      <alignment horizontal="right"/>
    </xf>
    <xf numFmtId="0" fontId="0" fillId="0" borderId="0" xfId="0" applyAlignment="1">
      <alignment horizontal="center"/>
    </xf>
    <xf numFmtId="0" fontId="0" fillId="0" borderId="0" xfId="0" applyFill="1" applyAlignment="1">
      <alignment vertical="center"/>
    </xf>
    <xf numFmtId="0" fontId="4" fillId="0" borderId="0" xfId="1" applyAlignment="1">
      <alignment horizontal="center"/>
    </xf>
    <xf numFmtId="0" fontId="3" fillId="0" borderId="0" xfId="0" applyFont="1"/>
    <xf numFmtId="0" fontId="0" fillId="0" borderId="0" xfId="0" applyFill="1" applyAlignment="1"/>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applyFill="1" applyAlignment="1">
      <alignment horizontal="center"/>
    </xf>
    <xf numFmtId="4" fontId="0" fillId="0" borderId="0" xfId="0" applyNumberFormat="1" applyFill="1"/>
    <xf numFmtId="0" fontId="0" fillId="0" borderId="0" xfId="0" applyFill="1" applyAlignment="1">
      <alignment horizontal="center"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ssc.cdmx.gob.mx/TransparenciaSSP/sitio_sspdf/LTAPRCCDMX2018/art_121/fraccion_xxx/VINCULOS/236-20.pdf" TargetMode="External"/><Relationship Id="rId299" Type="http://schemas.openxmlformats.org/officeDocument/2006/relationships/hyperlink" Target="http://data.ssc.cdmx.gob.mx/TransparenciaSSP/sitio_sspdf/LTAPRCCDMX2018/art_121/fraccion_xxx/VINCULOS/031-1-20.pdf" TargetMode="External"/><Relationship Id="rId21" Type="http://schemas.openxmlformats.org/officeDocument/2006/relationships/hyperlink" Target="http://www.ssp.df.gob.mx/TransparenciaSSP/sitio_sspdf/LTAPRCCDMX2018/art_121/fraccion_xxx/VINCULOS/LICITACION.pdf" TargetMode="External"/><Relationship Id="rId63" Type="http://schemas.openxmlformats.org/officeDocument/2006/relationships/hyperlink" Target="http://www.ssp.df.gob.mx/TransparenciaSSP/sitio_sspdf/LTAPRCCDMX2018/art_121/fraccion_xxx/VINCULOS/LICITACION.pdf" TargetMode="External"/><Relationship Id="rId159" Type="http://schemas.openxmlformats.org/officeDocument/2006/relationships/hyperlink" Target="http://data.ssc.cdmx.gob.mx/TransparenciaSSP/sitio_sspdf/LTAPRCCDMX2018/art_121/fraccion_xxx/VINCULOS/j148-20.pdf" TargetMode="External"/><Relationship Id="rId324" Type="http://schemas.openxmlformats.org/officeDocument/2006/relationships/hyperlink" Target="http://data.ssc.cdmx.gob.mx/TransparenciaSSP/sitio_sspdf/LTAPRCCDMX/art_121/fraccion_xxx/VINCULOS/Inf418.pdf" TargetMode="External"/><Relationship Id="rId170" Type="http://schemas.openxmlformats.org/officeDocument/2006/relationships/hyperlink" Target="http://data.ssc.cdmx.gob.mx/TransparenciaSSP/sitio_sspdf/LTAPRCCDMX2018/art_121/fraccion_xxx/VINCULOS/TS.pdf" TargetMode="External"/><Relationship Id="rId226" Type="http://schemas.openxmlformats.org/officeDocument/2006/relationships/hyperlink" Target="http://data.ssc.cdmx.gob.mx/TransparenciaSSP/sitio_sspdf/LTAPRCCDMX2018/art_121/fraccion_xxx/VINCULOS/Vin2.pdf" TargetMode="External"/><Relationship Id="rId268" Type="http://schemas.openxmlformats.org/officeDocument/2006/relationships/hyperlink" Target="http://data.ssc.cdmx.gob.mx/TransparenciaSSP/sitio_sspdf/LTAPRCCDMX2018/art_121/fraccion_xxx/VINCULOS/TS.pdf" TargetMode="External"/><Relationship Id="rId32" Type="http://schemas.openxmlformats.org/officeDocument/2006/relationships/hyperlink" Target="http://www.ssp.df.gob.mx/TransparenciaSSP/sitio_sspdf/LTAPRCCDMX2018/art_121/fraccion_xxx/VINCULOS/L09SPRESUP2019.pdf" TargetMode="External"/><Relationship Id="rId74" Type="http://schemas.openxmlformats.org/officeDocument/2006/relationships/hyperlink" Target="http://data.ssc.cdmx.gob.mx/TransparenciaSSP/sitio_sspdf/LTAPRCCDMX2018/art_121/fraccion_xxx/VINCULOS/AD01SPRESUP2020.pdf" TargetMode="External"/><Relationship Id="rId128" Type="http://schemas.openxmlformats.org/officeDocument/2006/relationships/hyperlink" Target="http://data.ssc.cdmx.gob.mx/TransparenciaSSP/sitio_sspdf/LTAPRCCDMX2018/art_121/fraccion_xxx/VINCULOS/TS.pdf" TargetMode="External"/><Relationship Id="rId5" Type="http://schemas.openxmlformats.org/officeDocument/2006/relationships/hyperlink" Target="http://www.ssp.df.gob.mx/TransparenciaSSP/sitio_sspdf/LTAPRCCDMX/art_121/fraccion_xxx/VINCULOS/TS.pdf" TargetMode="External"/><Relationship Id="rId181" Type="http://schemas.openxmlformats.org/officeDocument/2006/relationships/hyperlink" Target="http://data.ssc.cdmx.gob.mx/TransparenciaSSP/sitio_sspdf/LTAPRCCDMX2018/art_121/fraccion_xxx/VINCULOS/TSs.pdf" TargetMode="External"/><Relationship Id="rId237" Type="http://schemas.openxmlformats.org/officeDocument/2006/relationships/hyperlink" Target="http://data.ssc.cdmx.gob.mx/TransparenciaSSP/sitio_sspdf/LTAPRCCDMX2018/art_121/fraccion_xxx/VINCULOS/Inf121.pdf" TargetMode="External"/><Relationship Id="rId279" Type="http://schemas.openxmlformats.org/officeDocument/2006/relationships/hyperlink" Target="http://data.ssc.cdmx.gob.mx/TransparenciaSSP/sitio_sspdf/LTAPRCCDMX2018/art_121/fraccion_xxx/VINCULOS/TS.pdf" TargetMode="External"/><Relationship Id="rId43" Type="http://schemas.openxmlformats.org/officeDocument/2006/relationships/hyperlink" Target="http://www.ssp.df.gob.mx/TransparenciaSSP/sitio_sspdf/LTAPRCCDMX2018/art_121/fraccion_xxx/VINCULOS/L10AER2019.pdf" TargetMode="External"/><Relationship Id="rId139" Type="http://schemas.openxmlformats.org/officeDocument/2006/relationships/hyperlink" Target="http://data.ssc.cdmx.gob.mx/TransparenciaSSP/sitio_sspdf/LTAPRCCDMX2018/art_121/fraccion_xxx/VINCULOS/Inf4201.pdf" TargetMode="External"/><Relationship Id="rId290" Type="http://schemas.openxmlformats.org/officeDocument/2006/relationships/hyperlink" Target="http://data.ssc.cdmx.gob.mx/TransparenciaSSP/sitio_sspdf/LTAPRCCDMX2018/art_121/fraccion_xxx/VINCULOS/176-20.pdf" TargetMode="External"/><Relationship Id="rId304" Type="http://schemas.openxmlformats.org/officeDocument/2006/relationships/hyperlink" Target="http://data.ssc.cdmx.gob.mx/TransparenciaSSP/sitio_sspdf/LTAPRCCDMX2018/art_121/fraccion_xxx/VINCULOS/023-1-20.pdf" TargetMode="External"/><Relationship Id="rId85" Type="http://schemas.openxmlformats.org/officeDocument/2006/relationships/hyperlink" Target="http://data.ssc.cdmx.gob.mx/TransparenciaSSP/sitio_sspdf/LTAPRCCDMX2018/art_121/fraccion_xxx/VINCULOS/AD02AFF2020.pdf" TargetMode="External"/><Relationship Id="rId150" Type="http://schemas.openxmlformats.org/officeDocument/2006/relationships/hyperlink" Target="http://data.ssc.cdmx.gob.mx/TransparenciaSSP/sitio_sspdf/LTAPRCCDMX2018/art_121/fraccion_xxx/VINCULOS/Inf4201.pdf" TargetMode="External"/><Relationship Id="rId192" Type="http://schemas.openxmlformats.org/officeDocument/2006/relationships/hyperlink" Target="http://data.ssc.cdmx.gob.mx/TransparenciaSSP/sitio_sspdf/LTAPRCCDMX2018/art_121/fraccion_xxx/VINCULOS/243-20ada55.pdf" TargetMode="External"/><Relationship Id="rId206" Type="http://schemas.openxmlformats.org/officeDocument/2006/relationships/hyperlink" Target="http://data.ssc.cdmx.gob.mx/TransparenciaSSP/sitio_sspdf/LTAPRCCDMX2018/art_121/fraccion_xxx/VINCULOS/Inf121.pdf" TargetMode="External"/><Relationship Id="rId248" Type="http://schemas.openxmlformats.org/officeDocument/2006/relationships/hyperlink" Target="http://data.ssc.cdmx.gob.mx/TransparenciaSSP/sitio_sspdf/LTAPRCCDMX2018/art_121/fraccion_xxx/VINCULOS/TS.pdf" TargetMode="External"/><Relationship Id="rId12" Type="http://schemas.openxmlformats.org/officeDocument/2006/relationships/hyperlink" Target="http://www.ssp.df.gob.mx/TransparenciaSSP/sitio_sspdf/LTAPRCCDMX2018/art_121/fraccion_xxx/VINCULOS/LICITACION.pdf" TargetMode="External"/><Relationship Id="rId108" Type="http://schemas.openxmlformats.org/officeDocument/2006/relationships/hyperlink" Target="http://data.ssc.cdmx.gob.mx/TransparenciaSSP/sitio_sspdf/LTAPRCCDMX2018/art_121/fraccion_xxx/VINCULOS/029-1-20.pdf" TargetMode="External"/><Relationship Id="rId315" Type="http://schemas.openxmlformats.org/officeDocument/2006/relationships/hyperlink" Target="http://www.ssp.df.gob.mx/TransparenciaSSP/sitio_sspdf/LTAPRCCDMX/art_121/fraccion_xxx/VINCULOS/068-18.pdf" TargetMode="External"/><Relationship Id="rId54" Type="http://schemas.openxmlformats.org/officeDocument/2006/relationships/hyperlink" Target="http://www.ssp.df.gob.mx/TransparenciaSSP/sitio_sspdf/LTAPRCCDMX2018/art_121/fraccion_xxx/VINCULOS/LICITACION.pdf" TargetMode="External"/><Relationship Id="rId96" Type="http://schemas.openxmlformats.org/officeDocument/2006/relationships/hyperlink" Target="http://data.ssc.cdmx.gob.mx/TransparenciaSSP/sitio_sspdf/LTAPRCCDMX2018/art_121/fraccion_xxx/VINCULOS/jSSC-029-1-20.pdf" TargetMode="External"/><Relationship Id="rId161" Type="http://schemas.openxmlformats.org/officeDocument/2006/relationships/hyperlink" Target="http://data.ssc.cdmx.gob.mx/TransparenciaSSP/sitio_sspdf/LTAPRCCDMX2018/art_121/fraccion_xxx/VINCULOS/010-20.pdf" TargetMode="External"/><Relationship Id="rId217" Type="http://schemas.openxmlformats.org/officeDocument/2006/relationships/hyperlink" Target="http://data.ssc.cdmx.gob.mx/TransparenciaSSP/sitio_sspdf/LTAPRCCDMX2018/art_121/fraccion_xxx/VINCULOS/Vin2.pdf" TargetMode="External"/><Relationship Id="rId259" Type="http://schemas.openxmlformats.org/officeDocument/2006/relationships/hyperlink" Target="http://data.ssc.cdmx.gob.mx/TransparenciaSSP/sitio_sspdf/LTAPRCCDMX2018/art_121/fraccion_xxx/VINCULOS/NotaNum.pdf" TargetMode="External"/><Relationship Id="rId23" Type="http://schemas.openxmlformats.org/officeDocument/2006/relationships/hyperlink" Target="http://www.ssp.df.gob.mx/TransparenciaSSP/sitio_sspdf/LTAPRCCDMX2018/art_121/fraccion_xxx/VINCULOS/LICITACION.pdf" TargetMode="External"/><Relationship Id="rId119" Type="http://schemas.openxmlformats.org/officeDocument/2006/relationships/hyperlink" Target="http://data.ssc.cdmx.gob.mx/TransparenciaSSP/sitio_sspdf/LTAPRCCDMX2018/art_121/fraccion_xxx/VINCULOS/NotaNum.pdf" TargetMode="External"/><Relationship Id="rId270" Type="http://schemas.openxmlformats.org/officeDocument/2006/relationships/hyperlink" Target="http://data.ssc.cdmx.gob.mx/TransparenciaSSP/sitio_sspdf/LTAPRCCDMX2018/art_121/fraccion_xxx/VINCULOS/TS.pdf" TargetMode="External"/><Relationship Id="rId326" Type="http://schemas.openxmlformats.org/officeDocument/2006/relationships/hyperlink" Target="http://data.ssc.cdmx.gob.mx/TransparenciaSSP/sitio_sspdf/LTAPRCCDMX2018/art_121/fraccion_xxx/VINCULOS/Inf219.pdf" TargetMode="External"/><Relationship Id="rId65" Type="http://schemas.openxmlformats.org/officeDocument/2006/relationships/hyperlink" Target="http://www.ssp.df.gob.mx/TransparenciaSSP/sitio_sspdf/LTAPRCCDMX2018/art_121/fraccion_xxx/VINCULOS/LICITACION.pdf" TargetMode="External"/><Relationship Id="rId130" Type="http://schemas.openxmlformats.org/officeDocument/2006/relationships/hyperlink" Target="http://data.ssc.cdmx.gob.mx/TransparenciaSSP/sitio_sspdf/LTAPRCCDMX2018/art_121/fraccion_xxx/VINCULOS/NotaNum.pdf" TargetMode="External"/><Relationship Id="rId172" Type="http://schemas.openxmlformats.org/officeDocument/2006/relationships/hyperlink" Target="http://data.ssc.cdmx.gob.mx/TransparenciaSSP/sitio_sspdf/LTAPRCCDMX2018/art_121/fraccion_xxx/VINCULOS/235-20ada55.pdf" TargetMode="External"/><Relationship Id="rId228" Type="http://schemas.openxmlformats.org/officeDocument/2006/relationships/hyperlink" Target="http://data.ssc.cdmx.gob.mx/TransparenciaSSP/sitio_sspdf/LTAPRCCDMX2018/art_121/fraccion_xxx/VINCULOS/254-20ada55.pdf" TargetMode="External"/><Relationship Id="rId281" Type="http://schemas.openxmlformats.org/officeDocument/2006/relationships/hyperlink" Target="http://data.ssc.cdmx.gob.mx/TransparenciaSSP/sitio_sspdf/LTAPRCCDMX2018/art_121/fraccion_xxx/VINCULOS/NotaNum.pdf" TargetMode="External"/><Relationship Id="rId34" Type="http://schemas.openxmlformats.org/officeDocument/2006/relationships/hyperlink" Target="http://www.ssp.df.gob.mx/TransparenciaSSP/sitio_sspdf/LTAPRCCDMX2018/art_121/fraccion_xxx/VINCULOS/L09CONT2019.pdf" TargetMode="External"/><Relationship Id="rId76" Type="http://schemas.openxmlformats.org/officeDocument/2006/relationships/hyperlink" Target="http://data.ssc.cdmx.gob.mx/TransparenciaSSP/sitio_sspdf/LTAPRCCDMX2018/art_121/fraccion_xxx/VINCULOS/AD01CS2020.pdf" TargetMode="External"/><Relationship Id="rId141" Type="http://schemas.openxmlformats.org/officeDocument/2006/relationships/hyperlink" Target="http://data.ssc.cdmx.gob.mx/TransparenciaSSP/sitio_sspdf/LTAPRCCDMX2018/art_121/fraccion_xxx/VINCULOS/Inf4201.pdf" TargetMode="External"/><Relationship Id="rId7" Type="http://schemas.openxmlformats.org/officeDocument/2006/relationships/hyperlink" Target="http://www.ssp.df.gob.mx/TransparenciaSSP/sitio_sspdf/LTAPRCCDMX2018/art_121/fraccion_xxx/VINCULOS/LICITACION.pdf" TargetMode="External"/><Relationship Id="rId183" Type="http://schemas.openxmlformats.org/officeDocument/2006/relationships/hyperlink" Target="http://data.ssc.cdmx.gob.mx/TransparenciaSSP/sitio_sspdf/LTAPRCCDMX2018/art_121/fraccion_xxx/VINCULOS/240-20ada55.pdf" TargetMode="External"/><Relationship Id="rId239" Type="http://schemas.openxmlformats.org/officeDocument/2006/relationships/hyperlink" Target="http://data.ssc.cdmx.gob.mx/TransparenciaSSP/sitio_sspdf/LTAPRCCDMX2018/art_121/fraccion_xxx/VINCULOS/Inf121.pdf" TargetMode="External"/><Relationship Id="rId250" Type="http://schemas.openxmlformats.org/officeDocument/2006/relationships/hyperlink" Target="http://data.ssc.cdmx.gob.mx/TransparenciaSSP/sitio_sspdf/LTAPRCCDMX2018/art_121/fraccion_xxx/VINCULOS/NotaNum.pdf" TargetMode="External"/><Relationship Id="rId271" Type="http://schemas.openxmlformats.org/officeDocument/2006/relationships/hyperlink" Target="http://data.ssc.cdmx.gob.mx/TransparenciaSSP/sitio_sspdf/LTAPRCCDMX2018/art_121/fraccion_xxx/VINCULOS/TS.pdf" TargetMode="External"/><Relationship Id="rId292" Type="http://schemas.openxmlformats.org/officeDocument/2006/relationships/hyperlink" Target="http://data.ssc.cdmx.gob.mx/TransparenciaSSP/sitio_sspdf/LTAPRCCDMX2018/art_121/fraccion_xxx/VINCULOS/178-20.pdf" TargetMode="External"/><Relationship Id="rId306" Type="http://schemas.openxmlformats.org/officeDocument/2006/relationships/hyperlink" Target="http://data.ssc.cdmx.gob.mx/TransparenciaSSP/sitio_sspdf/LTAPRCCDMX2018/art_121/fraccion_xxx/VINCULOS/019-1-20.pdf" TargetMode="External"/><Relationship Id="rId24" Type="http://schemas.openxmlformats.org/officeDocument/2006/relationships/hyperlink" Target="http://www.ssp.df.gob.mx/TransparenciaSSP/sitio_sspdf/LTAPRCCDMX2018/art_121/fraccion_xxx/VINCULOS/LICITACION.pdf" TargetMode="External"/><Relationship Id="rId45" Type="http://schemas.openxmlformats.org/officeDocument/2006/relationships/hyperlink" Target="http://www.ssp.df.gob.mx/TransparenciaSSP/sitio_sspdf/LTAPRCCDMX2018/art_121/fraccion_xxx/VINCULOS/L10AER2019.pdf" TargetMode="External"/><Relationship Id="rId66" Type="http://schemas.openxmlformats.org/officeDocument/2006/relationships/hyperlink" Target="http://www.ssp.df.gob.mx/TransparenciaSSP/sitio_sspdf/LTAPRCCDMX2018/art_121/fraccion_xxx/VINCULOS/LICITACION.pdf" TargetMode="External"/><Relationship Id="rId87" Type="http://schemas.openxmlformats.org/officeDocument/2006/relationships/hyperlink" Target="http://data.ssc.cdmx.gob.mx/TransparenciaSSP/sitio_sspdf/LTAPRCCDMX2018/art_121/fraccion_xxx/VINCULOS/AD02AER2020.pdf" TargetMode="External"/><Relationship Id="rId110" Type="http://schemas.openxmlformats.org/officeDocument/2006/relationships/hyperlink" Target="http://data.ssc.cdmx.gob.mx/TransparenciaSSP/sitio_sspdf/LTAPRCCDMX2018/art_121/fraccion_xxx/VINCULOS/224-20.pdf" TargetMode="External"/><Relationship Id="rId131" Type="http://schemas.openxmlformats.org/officeDocument/2006/relationships/hyperlink" Target="http://data.ssc.cdmx.gob.mx/TransparenciaSSP/sitio_sspdf/LTAPRCCDMX2018/art_121/fraccion_xxx/VINCULOS/NotaNum.pdf" TargetMode="External"/><Relationship Id="rId327" Type="http://schemas.openxmlformats.org/officeDocument/2006/relationships/hyperlink" Target="http://data.ssc.cdmx.gob.mx/TransparenciaSSP/sitio_sspdf/LTAPRCCDMX/art_121/fraccion_xxx/VINCULOS/Inf119.pdf" TargetMode="External"/><Relationship Id="rId152" Type="http://schemas.openxmlformats.org/officeDocument/2006/relationships/hyperlink" Target="http://data.ssc.cdmx.gob.mx/TransparenciaSSP/sitio_sspdf/LTAPRCCDMX2018/art_121/fraccion_xxx/VINCULOS/Inf4201.pdf" TargetMode="External"/><Relationship Id="rId173" Type="http://schemas.openxmlformats.org/officeDocument/2006/relationships/hyperlink" Target="http://data.ssc.cdmx.gob.mx/TransparenciaSSP/sitio_sspdf/LTAPRCCDMX2018/art_121/fraccion_xxx/VINCULOS/TS.pdf" TargetMode="External"/><Relationship Id="rId194" Type="http://schemas.openxmlformats.org/officeDocument/2006/relationships/hyperlink" Target="http://data.ssc.cdmx.gob.mx/TransparenciaSSP/sitio_sspdf/LTAPRCCDMX2018/art_121/fraccion_xxx/VINCULOS/Vin2.pdf" TargetMode="External"/><Relationship Id="rId208" Type="http://schemas.openxmlformats.org/officeDocument/2006/relationships/hyperlink" Target="http://data.ssc.cdmx.gob.mx/TransparenciaSSP/sitio_sspdf/LTAPRCCDMX2018/art_121/fraccion_xxx/VINCULOS/248-20ada55.pdf" TargetMode="External"/><Relationship Id="rId229" Type="http://schemas.openxmlformats.org/officeDocument/2006/relationships/hyperlink" Target="http://data.ssc.cdmx.gob.mx/TransparenciaSSP/sitio_sspdf/LTAPRCCDMX2018/art_121/fraccion_xxx/VINCULOS/Inf121.pdf" TargetMode="External"/><Relationship Id="rId240" Type="http://schemas.openxmlformats.org/officeDocument/2006/relationships/hyperlink" Target="http://data.ssc.cdmx.gob.mx/TransparenciaSSP/sitio_sspdf/LTAPRCCDMX2018/art_121/fraccion_xxx/VINCULOS/JCOVID261-20.pdf" TargetMode="External"/><Relationship Id="rId261" Type="http://schemas.openxmlformats.org/officeDocument/2006/relationships/hyperlink" Target="http://data.ssc.cdmx.gob.mx/TransparenciaSSP/sitio_sspdf/LTAPRCCDMX2018/art_121/fraccion_xxx/VINCULOS/TS.pdf" TargetMode="External"/><Relationship Id="rId14" Type="http://schemas.openxmlformats.org/officeDocument/2006/relationships/hyperlink" Target="http://www.ssp.df.gob.mx/TransparenciaSSP/sitio_sspdf/LTAPRCCDMX2018/art_121/fraccion_xxx/VINCULOS/LICITACION.pdf" TargetMode="External"/><Relationship Id="rId35" Type="http://schemas.openxmlformats.org/officeDocument/2006/relationships/hyperlink" Target="http://www.ssp.df.gob.mx/TransparenciaSSP/sitio_sspdf/LTAPRCCDMX2018/art_121/fraccion_xxx/VINCULOS/L10CONT2019.pdf" TargetMode="External"/><Relationship Id="rId56" Type="http://schemas.openxmlformats.org/officeDocument/2006/relationships/hyperlink" Target="http://www.ssp.df.gob.mx/TransparenciaSSP/sitio_sspdf/LTAPRCCDMX2018/art_121/fraccion_xxx/VINCULOS/LICITACION.pdf" TargetMode="External"/><Relationship Id="rId77" Type="http://schemas.openxmlformats.org/officeDocument/2006/relationships/hyperlink" Target="http://data.ssc.cdmx.gob.mx/TransparenciaSSP/sitio_sspdf/LTAPRCCDMX2018/art_121/fraccion_xxx/VINCULOS/AD01AFF2020.pdf" TargetMode="External"/><Relationship Id="rId100" Type="http://schemas.openxmlformats.org/officeDocument/2006/relationships/hyperlink" Target="http://data.ssc.cdmx.gob.mx/TransparenciaSSP/sitio_sspdf/LTAPRCCDMX2018/art_121/fraccion_xxx/VINCULOS/jSSC-227-20.pdf" TargetMode="External"/><Relationship Id="rId282" Type="http://schemas.openxmlformats.org/officeDocument/2006/relationships/hyperlink" Target="http://data.ssc.cdmx.gob.mx/TransparenciaSSP/sitio_sspdf/LTAPRCCDMX2018/art_121/fraccion_xxx/VINCULOS/Inf121.pdf" TargetMode="External"/><Relationship Id="rId317" Type="http://schemas.openxmlformats.org/officeDocument/2006/relationships/hyperlink" Target="http://data.ssc.cdmx.gob.mx/TransparenciaSSP/sitio_sspdf/LTAPRCCDMX2018/art_121/fraccion_xxx/VINCULOS/Vin2.pdf" TargetMode="External"/><Relationship Id="rId8" Type="http://schemas.openxmlformats.org/officeDocument/2006/relationships/hyperlink" Target="http://www.ssp.df.gob.mx/TransparenciaSSP/sitio_sspdf/LTAPRCCDMX2018/art_121/fraccion_xxx/VINCULOS/LICITACION.pdf" TargetMode="External"/><Relationship Id="rId98" Type="http://schemas.openxmlformats.org/officeDocument/2006/relationships/hyperlink" Target="http://data.ssc.cdmx.gob.mx/TransparenciaSSP/sitio_sspdf/LTAPRCCDMX2018/art_121/fraccion_xxx/VINCULOS/Vin2.pdf" TargetMode="External"/><Relationship Id="rId121" Type="http://schemas.openxmlformats.org/officeDocument/2006/relationships/hyperlink" Target="http://data.ssc.cdmx.gob.mx/TransparenciaSSP/sitio_sspdf/LTAPRCCDMX2018/art_121/fraccion_xxx/VINCULOS/TS.pdf" TargetMode="External"/><Relationship Id="rId142" Type="http://schemas.openxmlformats.org/officeDocument/2006/relationships/hyperlink" Target="http://data.ssc.cdmx.gob.mx/TransparenciaSSP/sitio_sspdf/LTAPRCCDMX2018/art_121/fraccion_xxx/VINCULOS/NotaNum.pdf" TargetMode="External"/><Relationship Id="rId163" Type="http://schemas.openxmlformats.org/officeDocument/2006/relationships/hyperlink" Target="http://data.ssc.cdmx.gob.mx/TransparenciaSSP/sitio_sspdf/LTAPRCCDMX2018/art_121/fraccion_xxx/VINCULOS/229-20ada55.pdf" TargetMode="External"/><Relationship Id="rId184" Type="http://schemas.openxmlformats.org/officeDocument/2006/relationships/hyperlink" Target="http://data.ssc.cdmx.gob.mx/TransparenciaSSP/sitio_sspdf/LTAPRCCDMX2018/art_121/fraccion_xxx/VINCULOS/Inf121.pdf" TargetMode="External"/><Relationship Id="rId219" Type="http://schemas.openxmlformats.org/officeDocument/2006/relationships/hyperlink" Target="http://data.ssc.cdmx.gob.mx/TransparenciaSSP/sitio_sspdf/LTAPRCCDMX2018/art_121/fraccion_xxx/VINCULOS/Inf121.pdf" TargetMode="External"/><Relationship Id="rId230" Type="http://schemas.openxmlformats.org/officeDocument/2006/relationships/hyperlink" Target="http://data.ssc.cdmx.gob.mx/TransparenciaSSP/sitio_sspdf/LTAPRCCDMX2018/art_121/fraccion_xxx/VINCULOS/JCOVID255-20.pdf" TargetMode="External"/><Relationship Id="rId251" Type="http://schemas.openxmlformats.org/officeDocument/2006/relationships/hyperlink" Target="http://data.ssc.cdmx.gob.mx/TransparenciaSSP/sitio_sspdf/LTAPRCCDMX2018/art_121/fraccion_xxx/VINCULOS/264-20%20ada57.pdf" TargetMode="External"/><Relationship Id="rId25" Type="http://schemas.openxmlformats.org/officeDocument/2006/relationships/hyperlink" Target="http://www.ssp.df.gob.mx/TransparenciaSSP/sitio_sspdf/LTAPRCCDMX2018/art_121/fraccion_xxx/VINCULOS/L01SPRESUP2019.pdf" TargetMode="External"/><Relationship Id="rId46" Type="http://schemas.openxmlformats.org/officeDocument/2006/relationships/hyperlink" Target="http://www.ssp.df.gob.mx/TransparenciaSSP/sitio_sspdf/LTAPRCCDMX2018/art_121/fraccion_xxx/VINCULOS/LICITACION.pdf" TargetMode="External"/><Relationship Id="rId67" Type="http://schemas.openxmlformats.org/officeDocument/2006/relationships/hyperlink" Target="http://www.ssp.df.gob.mx/TransparenciaSSP/sitio_sspdf/LTAPRCCDMX2018/art_121/fraccion_xxx/VINCULOS/LICITACION.pdf" TargetMode="External"/><Relationship Id="rId272" Type="http://schemas.openxmlformats.org/officeDocument/2006/relationships/hyperlink" Target="http://data.ssc.cdmx.gob.mx/TransparenciaSSP/sitio_sspdf/LTAPRCCDMX2018/art_121/fraccion_xxx/VINCULOS/TS.pdf" TargetMode="External"/><Relationship Id="rId293" Type="http://schemas.openxmlformats.org/officeDocument/2006/relationships/hyperlink" Target="http://data.ssc.cdmx.gob.mx/TransparenciaSSP/sitio_sspdf/LTAPRCCDMX2018/art_121/fraccion_xxx/VINCULOS/180-20.pdf" TargetMode="External"/><Relationship Id="rId307" Type="http://schemas.openxmlformats.org/officeDocument/2006/relationships/hyperlink" Target="http://data.ssc.cdmx.gob.mx/TransparenciaSSP/sitio_sspdf/LTAPRCCDMX2018/art_121/fraccion_xxx/VINCULOS/018-1-20.pdf" TargetMode="External"/><Relationship Id="rId328" Type="http://schemas.openxmlformats.org/officeDocument/2006/relationships/hyperlink" Target="http://data.ssc.cdmx.gob.mx/TransparenciaSSP/sitio_sspdf/LTAPRCCDMX/art_121/fraccion_xxx/VINCULOS/Inf119.pdf" TargetMode="External"/><Relationship Id="rId88" Type="http://schemas.openxmlformats.org/officeDocument/2006/relationships/hyperlink" Target="http://www.ssp.df.gob.mx/TransparenciaSSP/sitio_sspdf/LTAPRCCDMX2018/art_121/fraccion_xxx/VINCULOS/LICITACION.pdf" TargetMode="External"/><Relationship Id="rId111" Type="http://schemas.openxmlformats.org/officeDocument/2006/relationships/hyperlink" Target="http://data.ssc.cdmx.gob.mx/TransparenciaSSP/sitio_sspdf/LTAPRCCDMX2018/art_121/fraccion_xxx/VINCULOS/226-20.pdf" TargetMode="External"/><Relationship Id="rId132" Type="http://schemas.openxmlformats.org/officeDocument/2006/relationships/hyperlink" Target="http://data.ssc.cdmx.gob.mx/TransparenciaSSP/sitio_sspdf/LTAPRCCDMX2018/art_121/fraccion_xxx/VINCULOS/Inf4201.pdf" TargetMode="External"/><Relationship Id="rId153" Type="http://schemas.openxmlformats.org/officeDocument/2006/relationships/hyperlink" Target="http://data.ssc.cdmx.gob.mx/TransparenciaSSP/sitio_sspdf/LTAPRCCDMX2018/art_121/fraccion_xxx/VINCULOS/Inf4201.pdf" TargetMode="External"/><Relationship Id="rId174" Type="http://schemas.openxmlformats.org/officeDocument/2006/relationships/hyperlink" Target="http://data.ssc.cdmx.gob.mx/TransparenciaSSP/sitio_sspdf/LTAPRCCDMX2018/art_121/fraccion_xxx/VINCULOS/JSUB-237-2020.pdf" TargetMode="External"/><Relationship Id="rId195" Type="http://schemas.openxmlformats.org/officeDocument/2006/relationships/hyperlink" Target="http://data.ssc.cdmx.gob.mx/TransparenciaSSP/sitio_sspdf/LTAPRCCDMX2018/art_121/fraccion_xxx/VINCULOS/244-20ada55.pdf" TargetMode="External"/><Relationship Id="rId209" Type="http://schemas.openxmlformats.org/officeDocument/2006/relationships/hyperlink" Target="http://data.ssc.cdmx.gob.mx/TransparenciaSSP/sitio_sspdf/LTAPRCCDMX2018/art_121/fraccion_xxx/VINCULOS/Inf121.pdf" TargetMode="External"/><Relationship Id="rId220" Type="http://schemas.openxmlformats.org/officeDocument/2006/relationships/hyperlink" Target="http://data.ssc.cdmx.gob.mx/TransparenciaSSP/sitio_sspdf/LTAPRCCDMX2018/art_121/fraccion_xxx/VINCULOS/JSUB-252-2020.pdf" TargetMode="External"/><Relationship Id="rId241" Type="http://schemas.openxmlformats.org/officeDocument/2006/relationships/hyperlink" Target="http://data.ssc.cdmx.gob.mx/TransparenciaSSP/sitio_sspdf/LTAPRCCDMX2018/art_121/fraccion_xxx/VINCULOS/TS.pdf" TargetMode="External"/><Relationship Id="rId15" Type="http://schemas.openxmlformats.org/officeDocument/2006/relationships/hyperlink" Target="http://www.ssp.df.gob.mx/TransparenciaSSP/sitio_sspdf/LTAPRCCDMX2018/art_121/fraccion_xxx/VINCULOS/LICITACION.pdf" TargetMode="External"/><Relationship Id="rId36" Type="http://schemas.openxmlformats.org/officeDocument/2006/relationships/hyperlink" Target="http://www.ssp.df.gob.mx/TransparenciaSSP/sitio_sspdf/LTAPRCCDMX2018/art_121/fraccion_xxx/VINCULOS/L09CS2019.pdf" TargetMode="External"/><Relationship Id="rId57" Type="http://schemas.openxmlformats.org/officeDocument/2006/relationships/hyperlink" Target="http://www.ssp.df.gob.mx/TransparenciaSSP/sitio_sspdf/LTAPRCCDMX2018/art_121/fraccion_xxx/VINCULOS/LICITACION.pdf" TargetMode="External"/><Relationship Id="rId262" Type="http://schemas.openxmlformats.org/officeDocument/2006/relationships/hyperlink" Target="http://data.ssc.cdmx.gob.mx/TransparenciaSSP/sitio_sspdf/LTAPRCCDMX2018/art_121/fraccion_xxx/VINCULOS/TS.pdf" TargetMode="External"/><Relationship Id="rId283" Type="http://schemas.openxmlformats.org/officeDocument/2006/relationships/hyperlink" Target="http://data.ssc.cdmx.gob.mx/TransparenciaSSP/sitio_sspdf/LTAPRCCDMX2018/art_121/fraccion_xxx/VINCULOS/NotaNum.pdf" TargetMode="External"/><Relationship Id="rId318" Type="http://schemas.openxmlformats.org/officeDocument/2006/relationships/hyperlink" Target="http://data.ssc.cdmx.gob.mx/TransparenciaSSP/sitio_sspdf/LTAPRCCDMX2018/art_121/fraccion_xxx/VINCULOS/Vin2.pdf" TargetMode="External"/><Relationship Id="rId78" Type="http://schemas.openxmlformats.org/officeDocument/2006/relationships/hyperlink" Target="http://data.ssc.cdmx.gob.mx/TransparenciaSSP/sitio_sspdf/LTAPRCCDMX2018/art_121/fraccion_xxx/VINCULOS/AD01AFF2020.pdf" TargetMode="External"/><Relationship Id="rId99" Type="http://schemas.openxmlformats.org/officeDocument/2006/relationships/hyperlink" Target="http://data.ssc.cdmx.gob.mx/TransparenciaSSP/sitio_sspdf/LTAPRCCDMX2018/art_121/fraccion_xxx/VINCULOS/Vin2.pdf" TargetMode="External"/><Relationship Id="rId101" Type="http://schemas.openxmlformats.org/officeDocument/2006/relationships/hyperlink" Target="http://data.ssc.cdmx.gob.mx/TransparenciaSSP/sitio_sspdf/LTAPRCCDMX2018/art_121/fraccion_xxx/VINCULOS/Vin2.pdf" TargetMode="External"/><Relationship Id="rId122" Type="http://schemas.openxmlformats.org/officeDocument/2006/relationships/hyperlink" Target="http://data.ssc.cdmx.gob.mx/TransparenciaSSP/sitio_sspdf/LTAPRCCDMX2018/art_121/fraccion_xxx/VINCULOS/TS.pdf" TargetMode="External"/><Relationship Id="rId143" Type="http://schemas.openxmlformats.org/officeDocument/2006/relationships/hyperlink" Target="http://data.ssc.cdmx.gob.mx/TransparenciaSSP/sitio_sspdf/LTAPRCCDMX2018/art_121/fraccion_xxx/VINCULOS/NotaNum.pdf" TargetMode="External"/><Relationship Id="rId164" Type="http://schemas.openxmlformats.org/officeDocument/2006/relationships/hyperlink" Target="http://data.ssc.cdmx.gob.mx/TransparenciaSSP/sitio_sspdf/LTAPRCCDMX2018/art_121/fraccion_xxx/VINCULOS/TS.pdf" TargetMode="External"/><Relationship Id="rId185" Type="http://schemas.openxmlformats.org/officeDocument/2006/relationships/hyperlink" Target="http://data.ssc.cdmx.gob.mx/TransparenciaSSP/sitio_sspdf/LTAPRCCDMX2018/art_121/fraccion_xxx/VINCULOS/Vin2.pdf" TargetMode="External"/><Relationship Id="rId9" Type="http://schemas.openxmlformats.org/officeDocument/2006/relationships/hyperlink" Target="http://www.ssp.df.gob.mx/TransparenciaSSP/sitio_sspdf/LTAPRCCDMX2018/art_121/fraccion_xxx/VINCULOS/LICITACION.pdf" TargetMode="External"/><Relationship Id="rId210" Type="http://schemas.openxmlformats.org/officeDocument/2006/relationships/hyperlink" Target="http://data.ssc.cdmx.gob.mx/TransparenciaSSP/sitio_sspdf/LTAPRCCDMX2018/art_121/fraccion_xxx/VINCULOS/TSs.pdf" TargetMode="External"/><Relationship Id="rId26" Type="http://schemas.openxmlformats.org/officeDocument/2006/relationships/hyperlink" Target="http://www.ssp.df.gob.mx/TransparenciaSSP/sitio_sspdf/LTAPRCCDMX2018/art_121/fraccion_xxx/VINCULOS/L01CONT2019.pdf" TargetMode="External"/><Relationship Id="rId231" Type="http://schemas.openxmlformats.org/officeDocument/2006/relationships/hyperlink" Target="http://data.ssc.cdmx.gob.mx/TransparenciaSSP/sitio_sspdf/LTAPRCCDMX2018/art_121/fraccion_xxx/VINCULOS/255-20ada57.pdf" TargetMode="External"/><Relationship Id="rId252" Type="http://schemas.openxmlformats.org/officeDocument/2006/relationships/hyperlink" Target="http://data.ssc.cdmx.gob.mx/TransparenciaSSP/sitio_sspdf/LTAPRCCDMX2018/art_121/fraccion_xxx/VINCULOS/263-20%20ada57.pdf" TargetMode="External"/><Relationship Id="rId273" Type="http://schemas.openxmlformats.org/officeDocument/2006/relationships/hyperlink" Target="http://data.ssc.cdmx.gob.mx/TransparenciaSSP/sitio_sspdf/LTAPRCCDMX2018/art_121/fraccion_xxx/VINCULOS/TS.pdf" TargetMode="External"/><Relationship Id="rId294" Type="http://schemas.openxmlformats.org/officeDocument/2006/relationships/hyperlink" Target="http://data.ssc.cdmx.gob.mx/TransparenciaSSP/sitio_sspdf/LTAPRCCDMX2018/art_121/fraccion_xxx/VINCULOS/182-20.pdf" TargetMode="External"/><Relationship Id="rId308" Type="http://schemas.openxmlformats.org/officeDocument/2006/relationships/hyperlink" Target="http://data.ssc.cdmx.gob.mx/TransparenciaSSP/sitio_sspdf/LTAPRCCDMX2018/art_121/fraccion_xxx/VINCULOS/017-1-20.pdf" TargetMode="External"/><Relationship Id="rId329" Type="http://schemas.openxmlformats.org/officeDocument/2006/relationships/hyperlink" Target="http://data.ssc.cdmx.gob.mx/TransparenciaSSP/sitio_sspdf/LTAPRCCDMX2018/art_121/fraccion_xxx/VINCULOS/NotaNum.pdf" TargetMode="External"/><Relationship Id="rId47" Type="http://schemas.openxmlformats.org/officeDocument/2006/relationships/hyperlink" Target="http://www.ssp.df.gob.mx/TransparenciaSSP/sitio_sspdf/LTAPRCCDMX2018/art_121/fraccion_xxx/VINCULOS/LICITACION.pdf" TargetMode="External"/><Relationship Id="rId68" Type="http://schemas.openxmlformats.org/officeDocument/2006/relationships/hyperlink" Target="http://www.ssp.df.gob.mx/TransparenciaSSP/sitio_sspdf/LTAPRCCDMX2018/art_121/fraccion_xxx/VINCULOS/LICITACION.pdf" TargetMode="External"/><Relationship Id="rId89" Type="http://schemas.openxmlformats.org/officeDocument/2006/relationships/hyperlink" Target="http://www.ssp.df.gob.mx/TransparenciaSSP/sitio_sspdf/LTAPRCCDMX2018/art_121/fraccion_xxx/VINCULOS/LICITACION.pdf" TargetMode="External"/><Relationship Id="rId112" Type="http://schemas.openxmlformats.org/officeDocument/2006/relationships/hyperlink" Target="http://data.ssc.cdmx.gob.mx/TransparenciaSSP/sitio_sspdf/LTAPRCCDMX2018/art_121/fraccion_xxx/VINCULOS/227-20.pdf" TargetMode="External"/><Relationship Id="rId133" Type="http://schemas.openxmlformats.org/officeDocument/2006/relationships/hyperlink" Target="http://data.ssc.cdmx.gob.mx/TransparenciaSSP/sitio_sspdf/LTAPRCCDMX2018/art_121/fraccion_xxx/VINCULOS/Inf4201.pdf" TargetMode="External"/><Relationship Id="rId154" Type="http://schemas.openxmlformats.org/officeDocument/2006/relationships/hyperlink" Target="http://data.ssc.cdmx.gob.mx/TransparenciaSSP/sitio_sspdf/LTAPRCCDMX2018/art_121/fraccion_xxx/VINCULOS/NotaNum.pdf" TargetMode="External"/><Relationship Id="rId175" Type="http://schemas.openxmlformats.org/officeDocument/2006/relationships/hyperlink" Target="http://data.ssc.cdmx.gob.mx/TransparenciaSSP/sitio_sspdf/LTAPRCCDMX2018/art_121/fraccion_xxx/VINCULOS/237-20adel.pdf" TargetMode="External"/><Relationship Id="rId196" Type="http://schemas.openxmlformats.org/officeDocument/2006/relationships/hyperlink" Target="http://data.ssc.cdmx.gob.mx/TransparenciaSSP/sitio_sspdf/LTAPRCCDMX2018/art_121/fraccion_xxx/VINCULOS/Inf121.pdf" TargetMode="External"/><Relationship Id="rId200" Type="http://schemas.openxmlformats.org/officeDocument/2006/relationships/hyperlink" Target="http://data.ssc.cdmx.gob.mx/TransparenciaSSP/sitio_sspdf/LTAPRCCDMX2018/art_121/fraccion_xxx/VINCULOS/Vin2.pdf" TargetMode="External"/><Relationship Id="rId16" Type="http://schemas.openxmlformats.org/officeDocument/2006/relationships/hyperlink" Target="http://www.ssp.df.gob.mx/TransparenciaSSP/sitio_sspdf/LTAPRCCDMX2018/art_121/fraccion_xxx/VINCULOS/LICITACION.pdf" TargetMode="External"/><Relationship Id="rId221" Type="http://schemas.openxmlformats.org/officeDocument/2006/relationships/hyperlink" Target="http://data.ssc.cdmx.gob.mx/TransparenciaSSP/sitio_sspdf/LTAPRCCDMX2018/art_121/fraccion_xxx/VINCULOS/252-20adel.pdf" TargetMode="External"/><Relationship Id="rId242" Type="http://schemas.openxmlformats.org/officeDocument/2006/relationships/hyperlink" Target="http://data.ssc.cdmx.gob.mx/TransparenciaSSP/sitio_sspdf/LTAPRCCDMX2018/art_121/fraccion_xxx/VINCULOS/TS.pdf" TargetMode="External"/><Relationship Id="rId263" Type="http://schemas.openxmlformats.org/officeDocument/2006/relationships/hyperlink" Target="http://data.ssc.cdmx.gob.mx/TransparenciaSSP/sitio_sspdf/LTAPRCCDMX2018/art_121/fraccion_xxx/VINCULOS/TS.pdf" TargetMode="External"/><Relationship Id="rId284" Type="http://schemas.openxmlformats.org/officeDocument/2006/relationships/hyperlink" Target="http://data.ssc.cdmx.gob.mx/TransparenciaSSP/sitio_sspdf/LTAPRCCDMX2018/art_121/fraccion_xxx/VINCULOS/Vin2.pdf" TargetMode="External"/><Relationship Id="rId319" Type="http://schemas.openxmlformats.org/officeDocument/2006/relationships/hyperlink" Target="http://data.ssc.cdmx.gob.mx/TransparenciaSSP/sitio_sspdf/LTAPRCCDMX/art_121/fraccion_xxx/VINCULOS/L08AFF2018.pdf" TargetMode="External"/><Relationship Id="rId37" Type="http://schemas.openxmlformats.org/officeDocument/2006/relationships/hyperlink" Target="http://www.ssp.df.gob.mx/TransparenciaSSP/sitio_sspdf/LTAPRCCDMX2018/art_121/fraccion_xxx/VINCULOS/L10CS2019.pdf" TargetMode="External"/><Relationship Id="rId58" Type="http://schemas.openxmlformats.org/officeDocument/2006/relationships/hyperlink" Target="http://www.ssp.df.gob.mx/TransparenciaSSP/sitio_sspdf/LTAPRCCDMX2018/art_121/fraccion_xxx/VINCULOS/LICITACION.pdf" TargetMode="External"/><Relationship Id="rId79" Type="http://schemas.openxmlformats.org/officeDocument/2006/relationships/hyperlink" Target="http://data.ssc.cdmx.gob.mx/TransparenciaSSP/sitio_sspdf/LTAPRCCDMX2018/art_121/fraccion_xxx/VINCULOS/AD01AER2020.pdf" TargetMode="External"/><Relationship Id="rId102" Type="http://schemas.openxmlformats.org/officeDocument/2006/relationships/hyperlink" Target="http://data.ssc.cdmx.gob.mx/TransparenciaSSP/sitio_sspdf/LTAPRCCDMX2018/art_121/fraccion_xxx/VINCULOS/Vin2.pdf" TargetMode="External"/><Relationship Id="rId123" Type="http://schemas.openxmlformats.org/officeDocument/2006/relationships/hyperlink" Target="http://data.ssc.cdmx.gob.mx/TransparenciaSSP/sitio_sspdf/LTAPRCCDMX2018/art_121/fraccion_xxx/VINCULOS/TS.pdf" TargetMode="External"/><Relationship Id="rId144" Type="http://schemas.openxmlformats.org/officeDocument/2006/relationships/hyperlink" Target="http://data.ssc.cdmx.gob.mx/TransparenciaSSP/sitio_sspdf/LTAPRCCDMX2018/art_121/fraccion_xxx/VINCULOS/Inf4201.pdf" TargetMode="External"/><Relationship Id="rId330" Type="http://schemas.openxmlformats.org/officeDocument/2006/relationships/hyperlink" Target="http://data.ssc.cdmx.gob.mx/TransparenciaSSP/sitio_sspdf/LTAPRCCDMX2018/art_121/fraccion_xxx/VINCULOS/NotaNum.pdf" TargetMode="External"/><Relationship Id="rId90" Type="http://schemas.openxmlformats.org/officeDocument/2006/relationships/hyperlink" Target="http://www.ssp.df.gob.mx/TransparenciaSSP/sitio_sspdf/LTAPRCCDMX2018/art_121/fraccion_xxx/VINCULOS/LICITACION.pdf" TargetMode="External"/><Relationship Id="rId165" Type="http://schemas.openxmlformats.org/officeDocument/2006/relationships/hyperlink" Target="http://data.ssc.cdmx.gob.mx/TransparenciaSSP/sitio_sspdf/LTAPRCCDMX2018/art_121/fraccion_xxx/VINCULOS/231-20ada55.pdf" TargetMode="External"/><Relationship Id="rId186" Type="http://schemas.openxmlformats.org/officeDocument/2006/relationships/hyperlink" Target="http://data.ssc.cdmx.gob.mx/TransparenciaSSP/sitio_sspdf/LTAPRCCDMX2018/art_121/fraccion_xxx/VINCULOS/241-20ada55.pdf" TargetMode="External"/><Relationship Id="rId211" Type="http://schemas.openxmlformats.org/officeDocument/2006/relationships/hyperlink" Target="http://data.ssc.cdmx.gob.mx/TransparenciaSSP/sitio_sspdf/LTAPRCCDMX2018/art_121/fraccion_xxx/VINCULOS/Vin2.pdf" TargetMode="External"/><Relationship Id="rId232" Type="http://schemas.openxmlformats.org/officeDocument/2006/relationships/hyperlink" Target="http://data.ssc.cdmx.gob.mx/TransparenciaSSP/sitio_sspdf/LTAPRCCDMX2018/art_121/fraccion_xxx/VINCULOS/Inf121.pdf" TargetMode="External"/><Relationship Id="rId253" Type="http://schemas.openxmlformats.org/officeDocument/2006/relationships/hyperlink" Target="http://data.ssc.cdmx.gob.mx/TransparenciaSSP/sitio_sspdf/LTAPRCCDMX2018/art_121/fraccion_xxx/VINCULOS/262-20%20ada57.pdf" TargetMode="External"/><Relationship Id="rId274" Type="http://schemas.openxmlformats.org/officeDocument/2006/relationships/hyperlink" Target="http://data.ssc.cdmx.gob.mx/TransparenciaSSP/sitio_sspdf/LTAPRCCDMX2018/art_121/fraccion_xxx/VINCULOS/TS.pdf" TargetMode="External"/><Relationship Id="rId295" Type="http://schemas.openxmlformats.org/officeDocument/2006/relationships/hyperlink" Target="http://data.ssc.cdmx.gob.mx/TransparenciaSSP/sitio_sspdf/LTAPRCCDMX2018/art_121/fraccion_xxx/VINCULOS/035-1-20.pdf" TargetMode="External"/><Relationship Id="rId309" Type="http://schemas.openxmlformats.org/officeDocument/2006/relationships/hyperlink" Target="http://data.ssc.cdmx.gob.mx/TransparenciaSSP/sitio_sspdf/LTAPRCCDMX2018/art_121/fraccion_xxx/VINCULOS/016-1-20.pdf" TargetMode="External"/><Relationship Id="rId27" Type="http://schemas.openxmlformats.org/officeDocument/2006/relationships/hyperlink" Target="http://www.ssp.df.gob.mx/TransparenciaSSP/sitio_sspdf/LTAPRCCDMX2018/art_121/fraccion_xxx/VINCULOS/LCS2019.pdf" TargetMode="External"/><Relationship Id="rId48" Type="http://schemas.openxmlformats.org/officeDocument/2006/relationships/hyperlink" Target="http://www.ssp.df.gob.mx/TransparenciaSSP/sitio_sspdf/LTAPRCCDMX2018/art_121/fraccion_xxx/VINCULOS/LICITACION.pdf" TargetMode="External"/><Relationship Id="rId69" Type="http://schemas.openxmlformats.org/officeDocument/2006/relationships/hyperlink" Target="http://www.ssp.df.gob.mx/TransparenciaSSP/sitio_sspdf/LTAPRCCDMX2018/art_121/fraccion_xxx/VINCULOS/NotaNum.pdf" TargetMode="External"/><Relationship Id="rId113" Type="http://schemas.openxmlformats.org/officeDocument/2006/relationships/hyperlink" Target="http://data.ssc.cdmx.gob.mx/TransparenciaSSP/sitio_sspdf/LTAPRCCDMX2018/art_121/fraccion_xxx/VINCULOS/228-20.pdf" TargetMode="External"/><Relationship Id="rId134" Type="http://schemas.openxmlformats.org/officeDocument/2006/relationships/hyperlink" Target="http://data.ssc.cdmx.gob.mx/TransparenciaSSP/sitio_sspdf/LTAPRCCDMX2018/art_121/fraccion_xxx/VINCULOS/Inf4201.pdf" TargetMode="External"/><Relationship Id="rId320" Type="http://schemas.openxmlformats.org/officeDocument/2006/relationships/hyperlink" Target="http://data.ssc.cdmx.gob.mx/TransparenciaSSP/sitio_sspdf/LTAPRCCDMX2018/art_121/fraccion_xxx/VINCULOS/LICITACION.pdf" TargetMode="External"/><Relationship Id="rId80" Type="http://schemas.openxmlformats.org/officeDocument/2006/relationships/hyperlink" Target="http://data.ssc.cdmx.gob.mx/TransparenciaSSP/sitio_sspdf/LTAPRCCDMX2018/art_121/fraccion_xxx/VINCULOS/AD01AER2020.pdf" TargetMode="External"/><Relationship Id="rId155" Type="http://schemas.openxmlformats.org/officeDocument/2006/relationships/hyperlink" Target="http://data.ssc.cdmx.gob.mx/TransparenciaSSP/sitio_sspdf/LTAPRCCDMX2018/art_121/fraccion_xxx/VINCULOS/Inf4201.pdf" TargetMode="External"/><Relationship Id="rId176" Type="http://schemas.openxmlformats.org/officeDocument/2006/relationships/hyperlink" Target="http://data.ssc.cdmx.gob.mx/TransparenciaSSP/sitio_sspdf/LTAPRCCDMX2018/art_121/fraccion_xxx/VINCULOS/Inf121.pdf" TargetMode="External"/><Relationship Id="rId197" Type="http://schemas.openxmlformats.org/officeDocument/2006/relationships/hyperlink" Target="http://data.ssc.cdmx.gob.mx/TransparenciaSSP/sitio_sspdf/LTAPRCCDMX2018/art_121/fraccion_xxx/VINCULOS/Vin2.pdf" TargetMode="External"/><Relationship Id="rId201" Type="http://schemas.openxmlformats.org/officeDocument/2006/relationships/hyperlink" Target="mailto:COMUNIC@RTE%20&amp;%20CONSULTING,%20S.A.%20DE%20C.V." TargetMode="External"/><Relationship Id="rId222" Type="http://schemas.openxmlformats.org/officeDocument/2006/relationships/hyperlink" Target="http://data.ssc.cdmx.gob.mx/TransparenciaSSP/sitio_sspdf/LTAPRCCDMX2018/art_121/fraccion_xxx/VINCULOS/Inf121.pdf" TargetMode="External"/><Relationship Id="rId243" Type="http://schemas.openxmlformats.org/officeDocument/2006/relationships/hyperlink" Target="http://data.ssc.cdmx.gob.mx/TransparenciaSSP/sitio_sspdf/LTAPRCCDMX2018/art_121/fraccion_xxx/VINCULOS/Inf121.pdf" TargetMode="External"/><Relationship Id="rId264" Type="http://schemas.openxmlformats.org/officeDocument/2006/relationships/hyperlink" Target="http://data.ssc.cdmx.gob.mx/TransparenciaSSP/sitio_sspdf/LTAPRCCDMX2018/art_121/fraccion_xxx/VINCULOS/TS.pdf" TargetMode="External"/><Relationship Id="rId285" Type="http://schemas.openxmlformats.org/officeDocument/2006/relationships/hyperlink" Target="http://data.ssc.cdmx.gob.mx/TransparenciaSSP/sitio_sspdf/LTAPRCCDMX2018/art_121/fraccion_xxx/VINCULOS/022-1-20.pdf" TargetMode="External"/><Relationship Id="rId17" Type="http://schemas.openxmlformats.org/officeDocument/2006/relationships/hyperlink" Target="http://www.ssp.df.gob.mx/TransparenciaSSP/sitio_sspdf/LTAPRCCDMX/art_121/fraccion_xxx/VINCULOS/L08AER2018.pdf" TargetMode="External"/><Relationship Id="rId38" Type="http://schemas.openxmlformats.org/officeDocument/2006/relationships/hyperlink" Target="http://www.ssp.df.gob.mx/TransparenciaSSP/sitio_sspdf/LTAPRCCDMX2018/art_121/fraccion_xxx/VINCULOS/L09AFF2019.pdf" TargetMode="External"/><Relationship Id="rId59" Type="http://schemas.openxmlformats.org/officeDocument/2006/relationships/hyperlink" Target="http://www.ssp.df.gob.mx/TransparenciaSSP/sitio_sspdf/LTAPRCCDMX2018/art_121/fraccion_xxx/VINCULOS/LICITACION.pdf" TargetMode="External"/><Relationship Id="rId103" Type="http://schemas.openxmlformats.org/officeDocument/2006/relationships/hyperlink" Target="http://data.ssc.cdmx.gob.mx/TransparenciaSSP/sitio_sspdf/LTAPRCCDMX2018/art_121/fraccion_xxx/VINCULOS/jSSC-233-20.pdf" TargetMode="External"/><Relationship Id="rId124" Type="http://schemas.openxmlformats.org/officeDocument/2006/relationships/hyperlink" Target="http://data.ssc.cdmx.gob.mx/TransparenciaSSP/sitio_sspdf/LTAPRCCDMX2018/art_121/fraccion_xxx/VINCULOS/TS.pdf" TargetMode="External"/><Relationship Id="rId310" Type="http://schemas.openxmlformats.org/officeDocument/2006/relationships/hyperlink" Target="http://data.ssc.cdmx.gob.mx/TransparenciaSSP/sitio_sspdf/LTAPRCCDMX2018/art_121/fraccion_xxx/VINCULOS/015-1-20.pdf" TargetMode="External"/><Relationship Id="rId70" Type="http://schemas.openxmlformats.org/officeDocument/2006/relationships/hyperlink" Target="http://www.ssp.df.gob.mx/TransparenciaSSP/sitio_sspdf/LTAPRCCDMX2018/art_121/fraccion_xxx/VINCULOS/j002-20.pdf" TargetMode="External"/><Relationship Id="rId91" Type="http://schemas.openxmlformats.org/officeDocument/2006/relationships/hyperlink" Target="http://www.ssp.df.gob.mx/TransparenciaSSP/sitio_sspdf/LTAPRCCDMX2018/art_121/fraccion_xxx/VINCULOS/LICITACION.pdf" TargetMode="External"/><Relationship Id="rId145" Type="http://schemas.openxmlformats.org/officeDocument/2006/relationships/hyperlink" Target="http://data.ssc.cdmx.gob.mx/TransparenciaSSP/sitio_sspdf/LTAPRCCDMX2018/art_121/fraccion_xxx/VINCULOS/Inf4201.pdf" TargetMode="External"/><Relationship Id="rId166" Type="http://schemas.openxmlformats.org/officeDocument/2006/relationships/hyperlink" Target="http://data.ssc.cdmx.gob.mx/TransparenciaSSP/sitio_sspdf/LTAPRCCDMX2018/art_121/fraccion_xxx/VINCULOS/TS.pdf" TargetMode="External"/><Relationship Id="rId187" Type="http://schemas.openxmlformats.org/officeDocument/2006/relationships/hyperlink" Target="http://data.ssc.cdmx.gob.mx/TransparenciaSSP/sitio_sspdf/LTAPRCCDMX2018/art_121/fraccion_xxx/VINCULOS/Inf121.pdf" TargetMode="External"/><Relationship Id="rId331" Type="http://schemas.openxmlformats.org/officeDocument/2006/relationships/hyperlink" Target="http://data.ssc.cdmx.gob.mx/TransparenciaSSP/sitio_sspdf/LTAPRCCDMX2018/art_121/fraccion_xxx/VINCULOS/Inf121.pdf" TargetMode="External"/><Relationship Id="rId1" Type="http://schemas.openxmlformats.org/officeDocument/2006/relationships/hyperlink" Target="http://www.ssp.df.gob.mx/TransparenciaSSP/sitio_sspdf/LTAPRCCDMX2018/art_121/fraccion_xxx/VINCULOS/NotaNum.pdf" TargetMode="External"/><Relationship Id="rId212" Type="http://schemas.openxmlformats.org/officeDocument/2006/relationships/hyperlink" Target="http://data.ssc.cdmx.gob.mx/TransparenciaSSP/sitio_sspdf/LTAPRCCDMX2018/art_121/fraccion_xxx/VINCULOS/249-20ada55.pdf" TargetMode="External"/><Relationship Id="rId233" Type="http://schemas.openxmlformats.org/officeDocument/2006/relationships/hyperlink" Target="http://data.ssc.cdmx.gob.mx/TransparenciaSSP/sitio_sspdf/LTAPRCCDMX2018/art_121/fraccion_xxx/VINCULOS/JCOVID264-20.pdf" TargetMode="External"/><Relationship Id="rId254" Type="http://schemas.openxmlformats.org/officeDocument/2006/relationships/hyperlink" Target="http://data.ssc.cdmx.gob.mx/TransparenciaSSP/sitio_sspdf/LTAPRCCDMX2018/art_121/fraccion_xxx/VINCULOS/261-20%20ada57.pdf" TargetMode="External"/><Relationship Id="rId28" Type="http://schemas.openxmlformats.org/officeDocument/2006/relationships/hyperlink" Target="http://www.ssp.df.gob.mx/TransparenciaSSP/sitio_sspdf/LTAPRCCDMX2018/art_121/fraccion_xxx/VINCULOS/L01AFF2019.pdf" TargetMode="External"/><Relationship Id="rId49" Type="http://schemas.openxmlformats.org/officeDocument/2006/relationships/hyperlink" Target="http://www.ssp.df.gob.mx/TransparenciaSSP/sitio_sspdf/LTAPRCCDMX2018/art_121/fraccion_xxx/VINCULOS/LICITACION.pdf" TargetMode="External"/><Relationship Id="rId114" Type="http://schemas.openxmlformats.org/officeDocument/2006/relationships/hyperlink" Target="http://data.ssc.cdmx.gob.mx/TransparenciaSSP/sitio_sspdf/LTAPRCCDMX2018/art_121/fraccion_xxx/VINCULOS/230-20.pdf" TargetMode="External"/><Relationship Id="rId275" Type="http://schemas.openxmlformats.org/officeDocument/2006/relationships/hyperlink" Target="http://data.ssc.cdmx.gob.mx/TransparenciaSSP/sitio_sspdf/LTAPRCCDMX2018/art_121/fraccion_xxx/VINCULOS/TS.pdf" TargetMode="External"/><Relationship Id="rId296" Type="http://schemas.openxmlformats.org/officeDocument/2006/relationships/hyperlink" Target="http://data.ssc.cdmx.gob.mx/TransparenciaSSP/sitio_sspdf/LTAPRCCDMX2018/art_121/fraccion_xxx/VINCULOS/034-1-20.pdf" TargetMode="External"/><Relationship Id="rId300" Type="http://schemas.openxmlformats.org/officeDocument/2006/relationships/hyperlink" Target="http://data.ssc.cdmx.gob.mx/TransparenciaSSP/sitio_sspdf/LTAPRCCDMX2018/art_121/fraccion_xxx/VINCULOS/027-1-20.pdf" TargetMode="External"/><Relationship Id="rId60" Type="http://schemas.openxmlformats.org/officeDocument/2006/relationships/hyperlink" Target="http://www.ssp.df.gob.mx/TransparenciaSSP/sitio_sspdf/LTAPRCCDMX2018/art_121/fraccion_xxx/VINCULOS/LICITACION.pdf" TargetMode="External"/><Relationship Id="rId81" Type="http://schemas.openxmlformats.org/officeDocument/2006/relationships/hyperlink" Target="http://data.ssc.cdmx.gob.mx/TransparenciaSSP/sitio_sspdf/LTAPRCCDMX2018/art_121/fraccion_xxx/VINCULOS/AD02SPRESUP2020.pdf" TargetMode="External"/><Relationship Id="rId135" Type="http://schemas.openxmlformats.org/officeDocument/2006/relationships/hyperlink" Target="http://data.ssc.cdmx.gob.mx/TransparenciaSSP/sitio_sspdf/LTAPRCCDMX2018/art_121/fraccion_xxx/VINCULOS/Inf4201.pdf" TargetMode="External"/><Relationship Id="rId156" Type="http://schemas.openxmlformats.org/officeDocument/2006/relationships/hyperlink" Target="http://data.ssc.cdmx.gob.mx/TransparenciaSSP/sitio_sspdf/LTAPRCCDMX2018/art_121/fraccion_xxx/VINCULOS/Inf4201.pdf" TargetMode="External"/><Relationship Id="rId177" Type="http://schemas.openxmlformats.org/officeDocument/2006/relationships/hyperlink" Target="http://data.ssc.cdmx.gob.mx/TransparenciaSSP/sitio_sspdf/LTAPRCCDMX2018/art_121/fraccion_xxx/VINCULOS/TSs.pdf" TargetMode="External"/><Relationship Id="rId198" Type="http://schemas.openxmlformats.org/officeDocument/2006/relationships/hyperlink" Target="http://data.ssc.cdmx.gob.mx/TransparenciaSSP/sitio_sspdf/LTAPRCCDMX2018/art_121/fraccion_xxx/VINCULOS/245-20ada55.pdf" TargetMode="External"/><Relationship Id="rId321" Type="http://schemas.openxmlformats.org/officeDocument/2006/relationships/hyperlink" Target="http://data.ssc.cdmx.gob.mx/TransparenciaSSP/sitio_sspdf/LTAPRCCDMX2018/art_121/fraccion_xxx/VINCULOS/NotaNum.pdf" TargetMode="External"/><Relationship Id="rId202" Type="http://schemas.openxmlformats.org/officeDocument/2006/relationships/hyperlink" Target="http://data.ssc.cdmx.gob.mx/TransparenciaSSP/sitio_sspdf/LTAPRCCDMX2018/art_121/fraccion_xxx/VINCULOS/246-20ada55.pdf" TargetMode="External"/><Relationship Id="rId223" Type="http://schemas.openxmlformats.org/officeDocument/2006/relationships/hyperlink" Target="http://data.ssc.cdmx.gob.mx/TransparenciaSSP/sitio_sspdf/LTAPRCCDMX2018/art_121/fraccion_xxx/VINCULOS/Vin2.pdf" TargetMode="External"/><Relationship Id="rId244" Type="http://schemas.openxmlformats.org/officeDocument/2006/relationships/hyperlink" Target="http://data.ssc.cdmx.gob.mx/TransparenciaSSP/sitio_sspdf/LTAPRCCDMX2018/art_121/fraccion_xxx/VINCULOS/JCOVID256-20.pdf" TargetMode="External"/><Relationship Id="rId18" Type="http://schemas.openxmlformats.org/officeDocument/2006/relationships/hyperlink" Target="http://www.ssp.df.gob.mx/TransparenciaSSP/sitio_sspdf/LTAPRCCDMX2018/art_121/fraccion_xxx/VINCULOS/LICITACION.pdf" TargetMode="External"/><Relationship Id="rId39" Type="http://schemas.openxmlformats.org/officeDocument/2006/relationships/hyperlink" Target="http://www.ssp.df.gob.mx/TransparenciaSSP/sitio_sspdf/LTAPRCCDMX2018/art_121/fraccion_xxx/VINCULOS/L10AFF2019.pdf" TargetMode="External"/><Relationship Id="rId265" Type="http://schemas.openxmlformats.org/officeDocument/2006/relationships/hyperlink" Target="http://data.ssc.cdmx.gob.mx/TransparenciaSSP/sitio_sspdf/LTAPRCCDMX2018/art_121/fraccion_xxx/VINCULOS/TS.pdf" TargetMode="External"/><Relationship Id="rId286" Type="http://schemas.openxmlformats.org/officeDocument/2006/relationships/hyperlink" Target="http://data.ssc.cdmx.gob.mx/TransparenciaSSP/sitio_sspdf/LTAPRCCDMX2018/art_121/fraccion_xxx/VINCULOS/021-1-20.pdf" TargetMode="External"/><Relationship Id="rId50" Type="http://schemas.openxmlformats.org/officeDocument/2006/relationships/hyperlink" Target="http://www.ssp.df.gob.mx/TransparenciaSSP/sitio_sspdf/LTAPRCCDMX2018/art_121/fraccion_xxx/VINCULOS/LICITACION.pdf" TargetMode="External"/><Relationship Id="rId104" Type="http://schemas.openxmlformats.org/officeDocument/2006/relationships/hyperlink" Target="http://data.ssc.cdmx.gob.mx/TransparenciaSSP/sitio_sspdf/LTAPRCCDMX2018/art_121/fraccion_xxx/VINCULOS/Vin2.pdf" TargetMode="External"/><Relationship Id="rId125" Type="http://schemas.openxmlformats.org/officeDocument/2006/relationships/hyperlink" Target="http://data.ssc.cdmx.gob.mx/TransparenciaSSP/sitio_sspdf/LTAPRCCDMX2018/art_121/fraccion_xxx/VINCULOS/TS.pdf" TargetMode="External"/><Relationship Id="rId146" Type="http://schemas.openxmlformats.org/officeDocument/2006/relationships/hyperlink" Target="http://data.ssc.cdmx.gob.mx/TransparenciaSSP/sitio_sspdf/LTAPRCCDMX2018/art_121/fraccion_xxx/VINCULOS/Inf4201.pdf" TargetMode="External"/><Relationship Id="rId167" Type="http://schemas.openxmlformats.org/officeDocument/2006/relationships/hyperlink" Target="http://data.ssc.cdmx.gob.mx/TransparenciaSSP/sitio_sspdf/LTAPRCCDMX2018/art_121/fraccion_xxx/VINCULOS/NotaNum.pdf" TargetMode="External"/><Relationship Id="rId188" Type="http://schemas.openxmlformats.org/officeDocument/2006/relationships/hyperlink" Target="http://data.ssc.cdmx.gob.mx/TransparenciaSSP/sitio_sspdf/LTAPRCCDMX2018/art_121/fraccion_xxx/VINCULOS/Vin2.pdf" TargetMode="External"/><Relationship Id="rId311" Type="http://schemas.openxmlformats.org/officeDocument/2006/relationships/hyperlink" Target="http://data.ssc.cdmx.gob.mx/TransparenciaSSP/sitio_sspdf/LTAPRCCDMX2018/art_121/fraccion_xxx/VINCULOS/NotaNum.pdf" TargetMode="External"/><Relationship Id="rId332" Type="http://schemas.openxmlformats.org/officeDocument/2006/relationships/hyperlink" Target="http://data.ssc.cdmx.gob.mx/TransparenciaSSP/sitio_sspdf/LTAPRCCDMX2018/art_121/fraccion_xxx/VINCULOS/TSeb.pdf" TargetMode="External"/><Relationship Id="rId71" Type="http://schemas.openxmlformats.org/officeDocument/2006/relationships/hyperlink" Target="http://data.ssc.cdmx.gob.mx/TransparenciaSSP/sitio_sspdf/LTAPRCCDMX2018/art_121/fraccion_xxx/VINCULOS/Inf320.pdf" TargetMode="External"/><Relationship Id="rId92" Type="http://schemas.openxmlformats.org/officeDocument/2006/relationships/hyperlink" Target="http://www.ssp.df.gob.mx/TransparenciaSSP/sitio_sspdf/LTAPRCCDMX2018/art_121/fraccion_xxx/VINCULOS/LICITACION.pdf" TargetMode="External"/><Relationship Id="rId213" Type="http://schemas.openxmlformats.org/officeDocument/2006/relationships/hyperlink" Target="http://data.ssc.cdmx.gob.mx/TransparenciaSSP/sitio_sspdf/LTAPRCCDMX2018/art_121/fraccion_xxx/VINCULOS/Inf121.pdf" TargetMode="External"/><Relationship Id="rId234" Type="http://schemas.openxmlformats.org/officeDocument/2006/relationships/hyperlink" Target="http://data.ssc.cdmx.gob.mx/TransparenciaSSP/sitio_sspdf/LTAPRCCDMX2018/art_121/fraccion_xxx/VINCULOS/JCOVID263-20.pdf" TargetMode="External"/><Relationship Id="rId2" Type="http://schemas.openxmlformats.org/officeDocument/2006/relationships/hyperlink" Target="http://www.ssp.df.gob.mx/TransparenciaSSP/sitio_sspdf/LTAPRCCDMX2018/art_121/fraccion_xxx/VINCULOS/j002-18.pdf" TargetMode="External"/><Relationship Id="rId29" Type="http://schemas.openxmlformats.org/officeDocument/2006/relationships/hyperlink" Target="http://www.ssp.df.gob.mx/TransparenciaSSP/sitio_sspdf/LTAPRCCDMX2018/art_121/fraccion_xxx/VINCULOS/L01AFF2019.pdf" TargetMode="External"/><Relationship Id="rId255" Type="http://schemas.openxmlformats.org/officeDocument/2006/relationships/hyperlink" Target="http://data.ssc.cdmx.gob.mx/TransparenciaSSP/sitio_sspdf/LTAPRCCDMX2018/art_121/fraccion_xxx/VINCULOS/256-20%20ada57.pdf" TargetMode="External"/><Relationship Id="rId276" Type="http://schemas.openxmlformats.org/officeDocument/2006/relationships/hyperlink" Target="http://data.ssc.cdmx.gob.mx/TransparenciaSSP/sitio_sspdf/LTAPRCCDMX2018/art_121/fraccion_xxx/VINCULOS/TS.pdf" TargetMode="External"/><Relationship Id="rId297" Type="http://schemas.openxmlformats.org/officeDocument/2006/relationships/hyperlink" Target="http://data.ssc.cdmx.gob.mx/TransparenciaSSP/sitio_sspdf/LTAPRCCDMX2018/art_121/fraccion_xxx/VINCULOS/033-1-20.pdf" TargetMode="External"/><Relationship Id="rId40" Type="http://schemas.openxmlformats.org/officeDocument/2006/relationships/hyperlink" Target="http://www.ssp.df.gob.mx/TransparenciaSSP/sitio_sspdf/LTAPRCCDMX2018/art_121/fraccion_xxx/VINCULOS/L09AFF2019.pdf" TargetMode="External"/><Relationship Id="rId115" Type="http://schemas.openxmlformats.org/officeDocument/2006/relationships/hyperlink" Target="http://data.ssc.cdmx.gob.mx/TransparenciaSSP/sitio_sspdf/LTAPRCCDMX2018/art_121/fraccion_xxx/VINCULOS/233-20.pdf" TargetMode="External"/><Relationship Id="rId136" Type="http://schemas.openxmlformats.org/officeDocument/2006/relationships/hyperlink" Target="http://data.ssc.cdmx.gob.mx/TransparenciaSSP/sitio_sspdf/LTAPRCCDMX2018/art_121/fraccion_xxx/VINCULOS/Inf4201.pdf" TargetMode="External"/><Relationship Id="rId157" Type="http://schemas.openxmlformats.org/officeDocument/2006/relationships/hyperlink" Target="http://data.ssc.cdmx.gob.mx/TransparenciaSSP/sitio_sspdf/LTAPRCCDMX2018/art_121/fraccion_xxx/VINCULOS/NotaNum.pdf" TargetMode="External"/><Relationship Id="rId178" Type="http://schemas.openxmlformats.org/officeDocument/2006/relationships/hyperlink" Target="http://data.ssc.cdmx.gob.mx/TransparenciaSSP/sitio_sspdf/LTAPRCCDMX2018/art_121/fraccion_xxx/VINCULOS/Vin2.pdf" TargetMode="External"/><Relationship Id="rId301" Type="http://schemas.openxmlformats.org/officeDocument/2006/relationships/hyperlink" Target="http://data.ssc.cdmx.gob.mx/TransparenciaSSP/sitio_sspdf/LTAPRCCDMX2018/art_121/fraccion_xxx/VINCULOS/026-1-20.pdf" TargetMode="External"/><Relationship Id="rId322" Type="http://schemas.openxmlformats.org/officeDocument/2006/relationships/hyperlink" Target="http://data.ssc.cdmx.gob.mx/TransparenciaSSP/sitio_sspdf/LTAPRCCDMX2018/art_121/fraccion_xxx/VINCULOS/Inf219.pdf" TargetMode="External"/><Relationship Id="rId61" Type="http://schemas.openxmlformats.org/officeDocument/2006/relationships/hyperlink" Target="http://www.ssp.df.gob.mx/TransparenciaSSP/sitio_sspdf/LTAPRCCDMX2018/art_121/fraccion_xxx/VINCULOS/j010-19.pdf" TargetMode="External"/><Relationship Id="rId82" Type="http://schemas.openxmlformats.org/officeDocument/2006/relationships/hyperlink" Target="http://data.ssc.cdmx.gob.mx/TransparenciaSSP/sitio_sspdf/LTAPRCCDMX2018/art_121/fraccion_xxx/VINCULOS/AD02CONT2020.pdf" TargetMode="External"/><Relationship Id="rId199" Type="http://schemas.openxmlformats.org/officeDocument/2006/relationships/hyperlink" Target="http://data.ssc.cdmx.gob.mx/TransparenciaSSP/sitio_sspdf/LTAPRCCDMX2018/art_121/fraccion_xxx/VINCULOS/Inf121.pdf" TargetMode="External"/><Relationship Id="rId203" Type="http://schemas.openxmlformats.org/officeDocument/2006/relationships/hyperlink" Target="http://data.ssc.cdmx.gob.mx/TransparenciaSSP/sitio_sspdf/LTAPRCCDMX2018/art_121/fraccion_xxx/VINCULOS/Inf121.pdf" TargetMode="External"/><Relationship Id="rId19" Type="http://schemas.openxmlformats.org/officeDocument/2006/relationships/hyperlink" Target="http://www.ssp.df.gob.mx/TransparenciaSSP/sitio_sspdf/LTAPRCCDMX2018/art_121/fraccion_xxx/VINCULOS/LICITACION.pdf" TargetMode="External"/><Relationship Id="rId224" Type="http://schemas.openxmlformats.org/officeDocument/2006/relationships/hyperlink" Target="http://data.ssc.cdmx.gob.mx/TransparenciaSSP/sitio_sspdf/LTAPRCCDMX2018/art_121/fraccion_xxx/VINCULOS/253-20ada55.pdf" TargetMode="External"/><Relationship Id="rId245" Type="http://schemas.openxmlformats.org/officeDocument/2006/relationships/hyperlink" Target="http://data.ssc.cdmx.gob.mx/TransparenciaSSP/sitio_sspdf/LTAPRCCDMX2018/art_121/fraccion_xxx/VINCULOS/TS.pdf" TargetMode="External"/><Relationship Id="rId266" Type="http://schemas.openxmlformats.org/officeDocument/2006/relationships/hyperlink" Target="http://data.ssc.cdmx.gob.mx/TransparenciaSSP/sitio_sspdf/LTAPRCCDMX2018/art_121/fraccion_xxx/VINCULOS/TS.pdf" TargetMode="External"/><Relationship Id="rId287" Type="http://schemas.openxmlformats.org/officeDocument/2006/relationships/hyperlink" Target="http://data.ssc.cdmx.gob.mx/TransparenciaSSP/sitio_sspdf/LTAPRCCDMX2018/art_121/fraccion_xxx/VINCULOS/173-20.pdf" TargetMode="External"/><Relationship Id="rId30" Type="http://schemas.openxmlformats.org/officeDocument/2006/relationships/hyperlink" Target="http://www.ssp.df.gob.mx/TransparenciaSSP/sitio_sspdf/LTAPRCCDMX2018/art_121/fraccion_xxx/VINCULOS/LAER2019.pdf" TargetMode="External"/><Relationship Id="rId105" Type="http://schemas.openxmlformats.org/officeDocument/2006/relationships/hyperlink" Target="http://data.ssc.cdmx.gob.mx/TransparenciaSSP/sitio_sspdf/LTAPRCCDMX2018/art_121/fraccion_xxx/VINCULOS/Vin2.pdf" TargetMode="External"/><Relationship Id="rId126" Type="http://schemas.openxmlformats.org/officeDocument/2006/relationships/hyperlink" Target="http://data.ssc.cdmx.gob.mx/TransparenciaSSP/sitio_sspdf/LTAPRCCDMX2018/art_121/fraccion_xxx/VINCULOS/TS.pdf" TargetMode="External"/><Relationship Id="rId147" Type="http://schemas.openxmlformats.org/officeDocument/2006/relationships/hyperlink" Target="http://data.ssc.cdmx.gob.mx/TransparenciaSSP/sitio_sspdf/LTAPRCCDMX2018/art_121/fraccion_xxx/VINCULOS/Inf4201.pdf" TargetMode="External"/><Relationship Id="rId168" Type="http://schemas.openxmlformats.org/officeDocument/2006/relationships/hyperlink" Target="http://data.ssc.cdmx.gob.mx/TransparenciaSSP/sitio_sspdf/LTAPRCCDMX2018/art_121/fraccion_xxx/VINCULOS/Vin2.pdf" TargetMode="External"/><Relationship Id="rId312" Type="http://schemas.openxmlformats.org/officeDocument/2006/relationships/hyperlink" Target="http://www.ssp.df.gob.mx/TransparenciaSSP/sitio_sspdf/LTAPRCCDMX/art_121/fraccion_xxx/VINCULOS/249-18.pdf" TargetMode="External"/><Relationship Id="rId51" Type="http://schemas.openxmlformats.org/officeDocument/2006/relationships/hyperlink" Target="http://www.ssp.df.gob.mx/TransparenciaSSP/sitio_sspdf/LTAPRCCDMX2018/art_121/fraccion_xxx/VINCULOS/LICITACION.pdf" TargetMode="External"/><Relationship Id="rId72" Type="http://schemas.openxmlformats.org/officeDocument/2006/relationships/hyperlink" Target="http://data.ssc.cdmx.gob.mx/TransparenciaSSP/sitio_sspdf/LTAPRCCDMX2018/art_121/fraccion_xxx/VINCULOS/j015-20.pdf" TargetMode="External"/><Relationship Id="rId93" Type="http://schemas.openxmlformats.org/officeDocument/2006/relationships/hyperlink" Target="http://www.ssp.df.gob.mx/TransparenciaSSP/sitio_sspdf/LTAPRCCDMX2018/art_121/fraccion_xxx/VINCULOS/LICITACION.pdf" TargetMode="External"/><Relationship Id="rId189" Type="http://schemas.openxmlformats.org/officeDocument/2006/relationships/hyperlink" Target="http://data.ssc.cdmx.gob.mx/TransparenciaSSP/sitio_sspdf/LTAPRCCDMX2018/art_121/fraccion_xxx/VINCULOS/242-20ada55.pdf" TargetMode="External"/><Relationship Id="rId3" Type="http://schemas.openxmlformats.org/officeDocument/2006/relationships/hyperlink" Target="http://www.ssp.df.gob.mx/TransparenciaSSP/sitio_sspdf/LTAPRCCDMX2018/art_121/fraccion_xxx/VINCULOS/j003-18.pdf" TargetMode="External"/><Relationship Id="rId214" Type="http://schemas.openxmlformats.org/officeDocument/2006/relationships/hyperlink" Target="http://data.ssc.cdmx.gob.mx/TransparenciaSSP/sitio_sspdf/LTAPRCCDMX2018/art_121/fraccion_xxx/VINCULOS/Vin2.pdf" TargetMode="External"/><Relationship Id="rId235" Type="http://schemas.openxmlformats.org/officeDocument/2006/relationships/hyperlink" Target="http://data.ssc.cdmx.gob.mx/TransparenciaSSP/sitio_sspdf/LTAPRCCDMX2018/art_121/fraccion_xxx/VINCULOS/Inf121.pdf" TargetMode="External"/><Relationship Id="rId256" Type="http://schemas.openxmlformats.org/officeDocument/2006/relationships/hyperlink" Target="http://data.ssc.cdmx.gob.mx/TransparenciaSSP/sitio_sspdf/LTAPRCCDMX2018/art_121/fraccion_xxx/VINCULOS/265-20ada57.pdf" TargetMode="External"/><Relationship Id="rId277" Type="http://schemas.openxmlformats.org/officeDocument/2006/relationships/hyperlink" Target="http://data.ssc.cdmx.gob.mx/TransparenciaSSP/sitio_sspdf/LTAPRCCDMX2018/art_121/fraccion_xxx/VINCULOS/TS.pdf" TargetMode="External"/><Relationship Id="rId298" Type="http://schemas.openxmlformats.org/officeDocument/2006/relationships/hyperlink" Target="http://data.ssc.cdmx.gob.mx/TransparenciaSSP/sitio_sspdf/LTAPRCCDMX2018/art_121/fraccion_xxx/VINCULOS/032-1-20.pdf" TargetMode="External"/><Relationship Id="rId116" Type="http://schemas.openxmlformats.org/officeDocument/2006/relationships/hyperlink" Target="http://data.ssc.cdmx.gob.mx/TransparenciaSSP/sitio_sspdf/LTAPRCCDMX2018/art_121/fraccion_xxx/VINCULOS/234-20.pdf" TargetMode="External"/><Relationship Id="rId137" Type="http://schemas.openxmlformats.org/officeDocument/2006/relationships/hyperlink" Target="http://data.ssc.cdmx.gob.mx/TransparenciaSSP/sitio_sspdf/LTAPRCCDMX2018/art_121/fraccion_xxx/VINCULOS/Inf4201.pdf" TargetMode="External"/><Relationship Id="rId158" Type="http://schemas.openxmlformats.org/officeDocument/2006/relationships/hyperlink" Target="http://data.ssc.cdmx.gob.mx/TransparenciaSSP/sitio_sspdf/LTAPRCCDMX2018/art_121/fraccion_xxx/VINCULOS/TSeb.pdf" TargetMode="External"/><Relationship Id="rId302" Type="http://schemas.openxmlformats.org/officeDocument/2006/relationships/hyperlink" Target="http://data.ssc.cdmx.gob.mx/TransparenciaSSP/sitio_sspdf/LTAPRCCDMX2018/art_121/fraccion_xxx/VINCULOS/025-1-20.pdf" TargetMode="External"/><Relationship Id="rId323" Type="http://schemas.openxmlformats.org/officeDocument/2006/relationships/hyperlink" Target="http://data.ssc.cdmx.gob.mx/TransparenciaSSP/sitio_sspdf/LTAPRCCDMX/art_121/fraccion_xxx/VINCULOS/Inf119.pdf" TargetMode="External"/><Relationship Id="rId20" Type="http://schemas.openxmlformats.org/officeDocument/2006/relationships/hyperlink" Target="http://www.ssp.df.gob.mx/TransparenciaSSP/sitio_sspdf/LTAPRCCDMX2018/art_121/fraccion_xxx/VINCULOS/LICITACION.pdf" TargetMode="External"/><Relationship Id="rId41" Type="http://schemas.openxmlformats.org/officeDocument/2006/relationships/hyperlink" Target="http://www.ssp.df.gob.mx/TransparenciaSSP/sitio_sspdf/LTAPRCCDMX2018/art_121/fraccion_xxx/VINCULOS/L10AFF2019.pdf" TargetMode="External"/><Relationship Id="rId62" Type="http://schemas.openxmlformats.org/officeDocument/2006/relationships/hyperlink" Target="http://www.ssp.df.gob.mx/TransparenciaSSP/sitio_sspdf/LTAPRCCDMX2018/art_121/fraccion_xxx/VINCULOS/LICITACION.pdf" TargetMode="External"/><Relationship Id="rId83" Type="http://schemas.openxmlformats.org/officeDocument/2006/relationships/hyperlink" Target="http://data.ssc.cdmx.gob.mx/TransparenciaSSP/sitio_sspdf/LTAPRCCDMX2018/art_121/fraccion_xxx/VINCULOS/AD02CS2020.pdf" TargetMode="External"/><Relationship Id="rId179" Type="http://schemas.openxmlformats.org/officeDocument/2006/relationships/hyperlink" Target="http://data.ssc.cdmx.gob.mx/TransparenciaSSP/sitio_sspdf/LTAPRCCDMX2018/art_121/fraccion_xxx/VINCULOS/239-20ada55.pdf" TargetMode="External"/><Relationship Id="rId190" Type="http://schemas.openxmlformats.org/officeDocument/2006/relationships/hyperlink" Target="http://data.ssc.cdmx.gob.mx/TransparenciaSSP/sitio_sspdf/LTAPRCCDMX2018/art_121/fraccion_xxx/VINCULOS/Inf121.pdf" TargetMode="External"/><Relationship Id="rId204" Type="http://schemas.openxmlformats.org/officeDocument/2006/relationships/hyperlink" Target="http://data.ssc.cdmx.gob.mx/TransparenciaSSP/sitio_sspdf/LTAPRCCDMX2018/art_121/fraccion_xxx/VINCULOS/Vin2.pdf" TargetMode="External"/><Relationship Id="rId225" Type="http://schemas.openxmlformats.org/officeDocument/2006/relationships/hyperlink" Target="http://data.ssc.cdmx.gob.mx/TransparenciaSSP/sitio_sspdf/LTAPRCCDMX2018/art_121/fraccion_xxx/VINCULOS/Inf121.pdf" TargetMode="External"/><Relationship Id="rId246" Type="http://schemas.openxmlformats.org/officeDocument/2006/relationships/hyperlink" Target="http://data.ssc.cdmx.gob.mx/TransparenciaSSP/sitio_sspdf/LTAPRCCDMX2018/art_121/fraccion_xxx/VINCULOS/Inf121.pdf" TargetMode="External"/><Relationship Id="rId267" Type="http://schemas.openxmlformats.org/officeDocument/2006/relationships/hyperlink" Target="http://data.ssc.cdmx.gob.mx/TransparenciaSSP/sitio_sspdf/LTAPRCCDMX2018/art_121/fraccion_xxx/VINCULOS/TS.pdf" TargetMode="External"/><Relationship Id="rId288" Type="http://schemas.openxmlformats.org/officeDocument/2006/relationships/hyperlink" Target="http://data.ssc.cdmx.gob.mx/TransparenciaSSP/sitio_sspdf/LTAPRCCDMX2018/art_121/fraccion_xxx/VINCULOS/146-20.pdf" TargetMode="External"/><Relationship Id="rId106" Type="http://schemas.openxmlformats.org/officeDocument/2006/relationships/hyperlink" Target="http://data.ssc.cdmx.gob.mx/TransparenciaSSP/sitio_sspdf/LTAPRCCDMX2018/art_121/fraccion_xxx/VINCULOS/NotaNum.pdf" TargetMode="External"/><Relationship Id="rId127" Type="http://schemas.openxmlformats.org/officeDocument/2006/relationships/hyperlink" Target="http://data.ssc.cdmx.gob.mx/TransparenciaSSP/sitio_sspdf/LTAPRCCDMX2018/art_121/fraccion_xxx/VINCULOS/TS.pdf" TargetMode="External"/><Relationship Id="rId313" Type="http://schemas.openxmlformats.org/officeDocument/2006/relationships/hyperlink" Target="http://www.ssp.df.gob.mx/TransparenciaSSP/sitio_sspdf/LTAPRCCDMX/art_121/fraccion_xxx/VINCULOS/233-18.pdf" TargetMode="External"/><Relationship Id="rId10" Type="http://schemas.openxmlformats.org/officeDocument/2006/relationships/hyperlink" Target="http://www.ssp.df.gob.mx/TransparenciaSSP/sitio_sspdf/LTAPRCCDMX2018/art_121/fraccion_xxx/VINCULOS/LICITACION.pdf" TargetMode="External"/><Relationship Id="rId31" Type="http://schemas.openxmlformats.org/officeDocument/2006/relationships/hyperlink" Target="http://www.ssp.df.gob.mx/TransparenciaSSP/sitio_sspdf/LTAPRCCDMX2018/art_121/fraccion_xxx/VINCULOS/LAER2018.pdf" TargetMode="External"/><Relationship Id="rId52" Type="http://schemas.openxmlformats.org/officeDocument/2006/relationships/hyperlink" Target="http://www.ssp.df.gob.mx/TransparenciaSSP/sitio_sspdf/LTAPRCCDMX2018/art_121/fraccion_xxx/VINCULOS/LICITACION.pdf" TargetMode="External"/><Relationship Id="rId73" Type="http://schemas.openxmlformats.org/officeDocument/2006/relationships/hyperlink" Target="http://data.ssc.cdmx.gob.mx/TransparenciaSSP/sitio_sspdf/LTAPRCCDMX2018/art_121/fraccion_xxx/VINCULOS/Inf320.pdf" TargetMode="External"/><Relationship Id="rId94" Type="http://schemas.openxmlformats.org/officeDocument/2006/relationships/hyperlink" Target="http://www.ssp.df.gob.mx/TransparenciaSSP/sitio_sspdf/LTAPRCCDMX2018/art_121/fraccion_xxx/VINCULOS/LICITACION.pdf" TargetMode="External"/><Relationship Id="rId148" Type="http://schemas.openxmlformats.org/officeDocument/2006/relationships/hyperlink" Target="http://data.ssc.cdmx.gob.mx/TransparenciaSSP/sitio_sspdf/LTAPRCCDMX2018/art_121/fraccion_xxx/VINCULOS/Inf4201.pdf" TargetMode="External"/><Relationship Id="rId169" Type="http://schemas.openxmlformats.org/officeDocument/2006/relationships/hyperlink" Target="http://data.ssc.cdmx.gob.mx/TransparenciaSSP/sitio_sspdf/LTAPRCCDMX2018/art_121/fraccion_xxx/VINCULOS/232-20ada55.pdf" TargetMode="External"/><Relationship Id="rId4" Type="http://schemas.openxmlformats.org/officeDocument/2006/relationships/hyperlink" Target="http://www.ssp.df.gob.mx/TransparenciaSSP/sitio_sspdf/LTAPRCCDMX/art_121/fraccion_xxx/VINCULOS/420-18.pdf" TargetMode="External"/><Relationship Id="rId180" Type="http://schemas.openxmlformats.org/officeDocument/2006/relationships/hyperlink" Target="http://data.ssc.cdmx.gob.mx/TransparenciaSSP/sitio_sspdf/LTAPRCCDMX2018/art_121/fraccion_xxx/VINCULOS/Inf121.pdf" TargetMode="External"/><Relationship Id="rId215" Type="http://schemas.openxmlformats.org/officeDocument/2006/relationships/hyperlink" Target="http://data.ssc.cdmx.gob.mx/TransparenciaSSP/sitio_sspdf/LTAPRCCDMX2018/art_121/fraccion_xxx/VINCULOS/250-20ada55.pdf" TargetMode="External"/><Relationship Id="rId236" Type="http://schemas.openxmlformats.org/officeDocument/2006/relationships/hyperlink" Target="http://data.ssc.cdmx.gob.mx/TransparenciaSSP/sitio_sspdf/LTAPRCCDMX2018/art_121/fraccion_xxx/VINCULOS/Inf121.pdf" TargetMode="External"/><Relationship Id="rId257" Type="http://schemas.openxmlformats.org/officeDocument/2006/relationships/hyperlink" Target="http://data.ssc.cdmx.gob.mx/TransparenciaSSP/sitio_sspdf/LTAPRCCDMX2018/art_121/fraccion_xxx/VINCULOS/JCOVID231-20.pdf" TargetMode="External"/><Relationship Id="rId278" Type="http://schemas.openxmlformats.org/officeDocument/2006/relationships/hyperlink" Target="http://data.ssc.cdmx.gob.mx/TransparenciaSSP/sitio_sspdf/LTAPRCCDMX2018/art_121/fraccion_xxx/VINCULOS/TS.pdf" TargetMode="External"/><Relationship Id="rId303" Type="http://schemas.openxmlformats.org/officeDocument/2006/relationships/hyperlink" Target="http://data.ssc.cdmx.gob.mx/TransparenciaSSP/sitio_sspdf/LTAPRCCDMX2018/art_121/fraccion_xxx/VINCULOS/024-1-20.pdf" TargetMode="External"/><Relationship Id="rId42" Type="http://schemas.openxmlformats.org/officeDocument/2006/relationships/hyperlink" Target="http://www.ssp.df.gob.mx/TransparenciaSSP/sitio_sspdf/LTAPRCCDMX2018/art_121/fraccion_xxx/VINCULOS/L09AER2019.pdf" TargetMode="External"/><Relationship Id="rId84" Type="http://schemas.openxmlformats.org/officeDocument/2006/relationships/hyperlink" Target="http://data.ssc.cdmx.gob.mx/TransparenciaSSP/sitio_sspdf/LTAPRCCDMX2018/art_121/fraccion_xxx/VINCULOS/AD02AFF2020.pdf" TargetMode="External"/><Relationship Id="rId138" Type="http://schemas.openxmlformats.org/officeDocument/2006/relationships/hyperlink" Target="http://data.ssc.cdmx.gob.mx/TransparenciaSSP/sitio_sspdf/LTAPRCCDMX2018/art_121/fraccion_xxx/VINCULOS/Inf4201.pdf" TargetMode="External"/><Relationship Id="rId191" Type="http://schemas.openxmlformats.org/officeDocument/2006/relationships/hyperlink" Target="http://data.ssc.cdmx.gob.mx/TransparenciaSSP/sitio_sspdf/LTAPRCCDMX2018/art_121/fraccion_xxx/VINCULOS/Vin2.pdf" TargetMode="External"/><Relationship Id="rId205" Type="http://schemas.openxmlformats.org/officeDocument/2006/relationships/hyperlink" Target="http://data.ssc.cdmx.gob.mx/TransparenciaSSP/sitio_sspdf/LTAPRCCDMX2018/art_121/fraccion_xxx/VINCULOS/247-20ada55.pdf" TargetMode="External"/><Relationship Id="rId247" Type="http://schemas.openxmlformats.org/officeDocument/2006/relationships/hyperlink" Target="http://data.ssc.cdmx.gob.mx/TransparenciaSSP/sitio_sspdf/LTAPRCCDMX2018/art_121/fraccion_xxx/VINCULOS/JCOVID265-20.pdf" TargetMode="External"/><Relationship Id="rId107" Type="http://schemas.openxmlformats.org/officeDocument/2006/relationships/hyperlink" Target="http://data.ssc.cdmx.gob.mx/TransparenciaSSP/sitio_sspdf/LTAPRCCDMX2018/art_121/fraccion_xxx/VINCULOS/NotaNum.pdf" TargetMode="External"/><Relationship Id="rId289" Type="http://schemas.openxmlformats.org/officeDocument/2006/relationships/hyperlink" Target="http://data.ssc.cdmx.gob.mx/TransparenciaSSP/sitio_sspdf/LTAPRCCDMX2018/art_121/fraccion_xxx/VINCULOS/175-20.pdf" TargetMode="External"/><Relationship Id="rId11" Type="http://schemas.openxmlformats.org/officeDocument/2006/relationships/hyperlink" Target="http://www.ssp.df.gob.mx/TransparenciaSSP/sitio_sspdf/LTAPRCCDMX2018/art_121/fraccion_xxx/VINCULOS/LICITACION.pdf" TargetMode="External"/><Relationship Id="rId53" Type="http://schemas.openxmlformats.org/officeDocument/2006/relationships/hyperlink" Target="http://www.ssp.df.gob.mx/TransparenciaSSP/sitio_sspdf/LTAPRCCDMX2018/art_121/fraccion_xxx/VINCULOS/j001-19.pdf" TargetMode="External"/><Relationship Id="rId149" Type="http://schemas.openxmlformats.org/officeDocument/2006/relationships/hyperlink" Target="http://data.ssc.cdmx.gob.mx/TransparenciaSSP/sitio_sspdf/LTAPRCCDMX2018/art_121/fraccion_xxx/VINCULOS/Inf4201.pdf" TargetMode="External"/><Relationship Id="rId314" Type="http://schemas.openxmlformats.org/officeDocument/2006/relationships/hyperlink" Target="http://www.ssp.df.gob.mx/TransparenciaSSP/sitio_sspdf/LTAPRCCDMX/art_121/fraccion_xxx/VINCULOS/157-18.pdf" TargetMode="External"/><Relationship Id="rId95" Type="http://schemas.openxmlformats.org/officeDocument/2006/relationships/hyperlink" Target="http://data.ssc.cdmx.gob.mx/TransparenciaSSP/sitio_sspdf/LTAPRCCDMX2018/art_121/fraccion_xxx/VINCULOS/NotaNum.pdf" TargetMode="External"/><Relationship Id="rId160" Type="http://schemas.openxmlformats.org/officeDocument/2006/relationships/hyperlink" Target="http://data.ssc.cdmx.gob.mx/TransparenciaSSP/sitio_sspdf/LTAPRCCDMX2018/art_121/fraccion_xxx/VINCULOS/076-20.pdf" TargetMode="External"/><Relationship Id="rId216" Type="http://schemas.openxmlformats.org/officeDocument/2006/relationships/hyperlink" Target="http://data.ssc.cdmx.gob.mx/TransparenciaSSP/sitio_sspdf/LTAPRCCDMX2018/art_121/fraccion_xxx/VINCULOS/Inf121.pdf" TargetMode="External"/><Relationship Id="rId258" Type="http://schemas.openxmlformats.org/officeDocument/2006/relationships/hyperlink" Target="http://data.ssc.cdmx.gob.mx/TransparenciaSSP/sitio_sspdf/LTAPRCCDMX2018/art_121/fraccion_xxx/VINCULOS/Vin2.pdf" TargetMode="External"/><Relationship Id="rId22" Type="http://schemas.openxmlformats.org/officeDocument/2006/relationships/hyperlink" Target="http://www.ssp.df.gob.mx/TransparenciaSSP/sitio_sspdf/LTAPRCCDMX2018/art_121/fraccion_xxx/VINCULOS/LICITACION.pdf" TargetMode="External"/><Relationship Id="rId64" Type="http://schemas.openxmlformats.org/officeDocument/2006/relationships/hyperlink" Target="http://www.ssp.df.gob.mx/TransparenciaSSP/sitio_sspdf/LTAPRCCDMX2018/art_121/fraccion_xxx/VINCULOS/LICITACION.pdf" TargetMode="External"/><Relationship Id="rId118" Type="http://schemas.openxmlformats.org/officeDocument/2006/relationships/hyperlink" Target="http://data.ssc.cdmx.gob.mx/TransparenciaSSP/sitio_sspdf/LTAPRCCDMX2018/art_121/fraccion_xxx/VINCULOS/NotaNum.pdf" TargetMode="External"/><Relationship Id="rId325" Type="http://schemas.openxmlformats.org/officeDocument/2006/relationships/hyperlink" Target="http://data.ssc.cdmx.gob.mx/TransparenciaSSP/sitio_sspdf/LTAPRCCDMX2018/art_121/fraccion_xxx/VINCULOS/LICITACION.pdf" TargetMode="External"/><Relationship Id="rId171" Type="http://schemas.openxmlformats.org/officeDocument/2006/relationships/hyperlink" Target="http://data.ssc.cdmx.gob.mx/TransparenciaSSP/sitio_sspdf/LTAPRCCDMX2018/art_121/fraccion_xxx/VINCULOS/Vin2.pdf" TargetMode="External"/><Relationship Id="rId227" Type="http://schemas.openxmlformats.org/officeDocument/2006/relationships/hyperlink" Target="mailto:COMUNIC@RTE%20&amp;%20CONSULTING,%20S.A.%20DE%20C.V." TargetMode="External"/><Relationship Id="rId269" Type="http://schemas.openxmlformats.org/officeDocument/2006/relationships/hyperlink" Target="http://data.ssc.cdmx.gob.mx/TransparenciaSSP/sitio_sspdf/LTAPRCCDMX2018/art_121/fraccion_xxx/VINCULOS/TS.pdf" TargetMode="External"/><Relationship Id="rId33" Type="http://schemas.openxmlformats.org/officeDocument/2006/relationships/hyperlink" Target="http://www.ssp.df.gob.mx/TransparenciaSSP/sitio_sspdf/LTAPRCCDMX2018/art_121/fraccion_xxx/VINCULOS/L10SPRESUP2019.pdf" TargetMode="External"/><Relationship Id="rId129" Type="http://schemas.openxmlformats.org/officeDocument/2006/relationships/hyperlink" Target="http://data.ssc.cdmx.gob.mx/TransparenciaSSP/sitio_sspdf/LTAPRCCDMX2018/art_121/fraccion_xxx/VINCULOS/TS.pdf" TargetMode="External"/><Relationship Id="rId280" Type="http://schemas.openxmlformats.org/officeDocument/2006/relationships/hyperlink" Target="http://data.ssc.cdmx.gob.mx/TransparenciaSSP/sitio_sspdf/LTAPRCCDMX2018/art_121/fraccion_xxx/VINCULOS/NotaNum.pdf" TargetMode="External"/><Relationship Id="rId75" Type="http://schemas.openxmlformats.org/officeDocument/2006/relationships/hyperlink" Target="http://data.ssc.cdmx.gob.mx/TransparenciaSSP/sitio_sspdf/LTAPRCCDMX2018/art_121/fraccion_xxx/VINCULOS/AD01CONT2020.pdf" TargetMode="External"/><Relationship Id="rId140" Type="http://schemas.openxmlformats.org/officeDocument/2006/relationships/hyperlink" Target="http://data.ssc.cdmx.gob.mx/TransparenciaSSP/sitio_sspdf/LTAPRCCDMX2018/art_121/fraccion_xxx/VINCULOS/Inf4201.pdf" TargetMode="External"/><Relationship Id="rId182" Type="http://schemas.openxmlformats.org/officeDocument/2006/relationships/hyperlink" Target="http://data.ssc.cdmx.gob.mx/TransparenciaSSP/sitio_sspdf/LTAPRCCDMX2018/art_121/fraccion_xxx/VINCULOS/Vin2.pdf" TargetMode="External"/><Relationship Id="rId6" Type="http://schemas.openxmlformats.org/officeDocument/2006/relationships/hyperlink" Target="http://data.ssc.cdmx.gob.mx/TransparenciaSSP/sitio_sspdf/LTAPRCCDMX/art_121/fraccion_xxx/VINCULOS/Inf119.pdf" TargetMode="External"/><Relationship Id="rId238" Type="http://schemas.openxmlformats.org/officeDocument/2006/relationships/hyperlink" Target="http://data.ssc.cdmx.gob.mx/TransparenciaSSP/sitio_sspdf/LTAPRCCDMX2018/art_121/fraccion_xxx/VINCULOS/JCOVID262-20.pdf" TargetMode="External"/><Relationship Id="rId291" Type="http://schemas.openxmlformats.org/officeDocument/2006/relationships/hyperlink" Target="http://data.ssc.cdmx.gob.mx/TransparenciaSSP/sitio_sspdf/LTAPRCCDMX2018/art_121/fraccion_xxx/VINCULOS/177-20.pdf" TargetMode="External"/><Relationship Id="rId305" Type="http://schemas.openxmlformats.org/officeDocument/2006/relationships/hyperlink" Target="http://data.ssc.cdmx.gob.mx/TransparenciaSSP/sitio_sspdf/LTAPRCCDMX2018/art_121/fraccion_xxx/VINCULOS/020-1-20.pdf" TargetMode="External"/><Relationship Id="rId44" Type="http://schemas.openxmlformats.org/officeDocument/2006/relationships/hyperlink" Target="http://www.ssp.df.gob.mx/TransparenciaSSP/sitio_sspdf/LTAPRCCDMX2018/art_121/fraccion_xxx/VINCULOS/L09AER2019.pdf" TargetMode="External"/><Relationship Id="rId86" Type="http://schemas.openxmlformats.org/officeDocument/2006/relationships/hyperlink" Target="http://data.ssc.cdmx.gob.mx/TransparenciaSSP/sitio_sspdf/LTAPRCCDMX2018/art_121/fraccion_xxx/VINCULOS/AD02AER2020.pdf" TargetMode="External"/><Relationship Id="rId151" Type="http://schemas.openxmlformats.org/officeDocument/2006/relationships/hyperlink" Target="http://data.ssc.cdmx.gob.mx/TransparenciaSSP/sitio_sspdf/LTAPRCCDMX2018/art_121/fraccion_xxx/VINCULOS/Inf4201.pdf" TargetMode="External"/><Relationship Id="rId193" Type="http://schemas.openxmlformats.org/officeDocument/2006/relationships/hyperlink" Target="http://data.ssc.cdmx.gob.mx/TransparenciaSSP/sitio_sspdf/LTAPRCCDMX2018/art_121/fraccion_xxx/VINCULOS/Inf121.pdf" TargetMode="External"/><Relationship Id="rId207" Type="http://schemas.openxmlformats.org/officeDocument/2006/relationships/hyperlink" Target="http://data.ssc.cdmx.gob.mx/TransparenciaSSP/sitio_sspdf/LTAPRCCDMX2018/art_121/fraccion_xxx/VINCULOS/Vin2.pdf" TargetMode="External"/><Relationship Id="rId249" Type="http://schemas.openxmlformats.org/officeDocument/2006/relationships/hyperlink" Target="http://data.ssc.cdmx.gob.mx/TransparenciaSSP/sitio_sspdf/LTAPRCCDMX2018/art_121/fraccion_xxx/VINCULOS/Inf121.pdf" TargetMode="External"/><Relationship Id="rId13" Type="http://schemas.openxmlformats.org/officeDocument/2006/relationships/hyperlink" Target="http://www.ssp.df.gob.mx/TransparenciaSSP/sitio_sspdf/LTAPRCCDMX2018/art_121/fraccion_xxx/VINCULOS/LICITACION.pdf" TargetMode="External"/><Relationship Id="rId109" Type="http://schemas.openxmlformats.org/officeDocument/2006/relationships/hyperlink" Target="http://data.ssc.cdmx.gob.mx/TransparenciaSSP/sitio_sspdf/LTAPRCCDMX2018/art_121/fraccion_xxx/VINCULOS/030-1-20.pdf" TargetMode="External"/><Relationship Id="rId260" Type="http://schemas.openxmlformats.org/officeDocument/2006/relationships/hyperlink" Target="http://data.ssc.cdmx.gob.mx/TransparenciaSSP/sitio_sspdf/LTAPRCCDMX2018/art_121/fraccion_xxx/VINCULOS/TS.pdf" TargetMode="External"/><Relationship Id="rId316" Type="http://schemas.openxmlformats.org/officeDocument/2006/relationships/hyperlink" Target="http://data.ssc.cdmx.gob.mx/TransparenciaSSP/sitio_sspdf/LTAPRCCDMX2018/art_121/fraccion_xxx/VINCULOS/Vin2.pdf" TargetMode="External"/><Relationship Id="rId55" Type="http://schemas.openxmlformats.org/officeDocument/2006/relationships/hyperlink" Target="http://www.ssp.df.gob.mx/TransparenciaSSP/sitio_sspdf/LTAPRCCDMX2018/art_121/fraccion_xxx/VINCULOS/LICITACION.pdf" TargetMode="External"/><Relationship Id="rId97" Type="http://schemas.openxmlformats.org/officeDocument/2006/relationships/hyperlink" Target="http://data.ssc.cdmx.gob.mx/TransparenciaSSP/sitio_sspdf/LTAPRCCDMX2018/art_121/fraccion_xxx/VINCULOS/jSSC-030-1-20.pdf" TargetMode="External"/><Relationship Id="rId120" Type="http://schemas.openxmlformats.org/officeDocument/2006/relationships/hyperlink" Target="http://data.ssc.cdmx.gob.mx/TransparenciaSSP/sitio_sspdf/LTAPRCCDMX2018/art_121/fraccion_xxx/VINCULOS/TS.pdf" TargetMode="External"/><Relationship Id="rId162" Type="http://schemas.openxmlformats.org/officeDocument/2006/relationships/hyperlink" Target="http://data.ssc.cdmx.gob.mx/TransparenciaSSP/sitio_sspdf/LTAPRCCDMX2018/art_121/fraccion_xxx/VINCULOS/NotaNum.pdf" TargetMode="External"/><Relationship Id="rId218" Type="http://schemas.openxmlformats.org/officeDocument/2006/relationships/hyperlink" Target="http://data.ssc.cdmx.gob.mx/TransparenciaSSP/sitio_sspdf/LTAPRCCDMX2018/art_121/fraccion_xxx/VINCULOS/251-20ada55.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COMUNIC@RTE%20&amp;%20CONSULTING,%20S.A.%20DE%20C.V." TargetMode="External"/><Relationship Id="rId1" Type="http://schemas.openxmlformats.org/officeDocument/2006/relationships/hyperlink" Target="mailto:COMUNIC@RTE%20&amp;%20CONSULTING,%20S.A.%20DE%20C.V."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sp.df.gob.mx/TransparenciaSSP/sitio_sspdf/LTAPRCCDMX2018/art_121/fraccion_xxx/VINCULOS/LICITACION.pdf" TargetMode="External"/><Relationship Id="rId13" Type="http://schemas.openxmlformats.org/officeDocument/2006/relationships/hyperlink" Target="http://data.ssc.cdmx.gob.mx/TransparenciaSSP/sitio_sspdf/LTAPRCCDMX2018/art_121/fraccion_xxx/VINCULOS/NOP.pdf" TargetMode="External"/><Relationship Id="rId18" Type="http://schemas.openxmlformats.org/officeDocument/2006/relationships/hyperlink" Target="http://data.ssc.cdmx.gob.mx/TransparenciaSSP/sitio_sspdf/LTAPRCCDMX2018/art_121/fraccion_xxx/VINCULOS/NOP.pdf" TargetMode="External"/><Relationship Id="rId26" Type="http://schemas.openxmlformats.org/officeDocument/2006/relationships/hyperlink" Target="http://data.ssc.cdmx.gob.mx/TransparenciaSSP/sitio_sspdf/LTAPRCCDMX2018/art_121/fraccion_xxx/VINCULOS/NOP.pdf" TargetMode="External"/><Relationship Id="rId3" Type="http://schemas.openxmlformats.org/officeDocument/2006/relationships/hyperlink" Target="http://www.ssp.df.gob.mx/TransparenciaSSP/sitio_sspdf/LTAPRCCDMX2018/art_121/fraccion_xxx/VINCULOS/LICITACION.pdf" TargetMode="External"/><Relationship Id="rId21" Type="http://schemas.openxmlformats.org/officeDocument/2006/relationships/hyperlink" Target="http://data.ssc.cdmx.gob.mx/TransparenciaSSP/sitio_sspdf/LTAPRCCDMX2018/art_121/fraccion_xxx/VINCULOS/NOP.pdf" TargetMode="External"/><Relationship Id="rId7" Type="http://schemas.openxmlformats.org/officeDocument/2006/relationships/hyperlink" Target="http://www.ssp.df.gob.mx/TransparenciaSSP/sitio_sspdf/LTAPRCCDMX2018/art_121/fraccion_xxx/VINCULOS/L10AMUB2019.pdf" TargetMode="External"/><Relationship Id="rId12" Type="http://schemas.openxmlformats.org/officeDocument/2006/relationships/hyperlink" Target="http://data.ssc.cdmx.gob.mx/TransparenciaSSP/sitio_sspdf/LTAPRCCDMX2018/art_121/fraccion_xxx/VINCULOS/AD02AMUB2020.pdf" TargetMode="External"/><Relationship Id="rId17" Type="http://schemas.openxmlformats.org/officeDocument/2006/relationships/hyperlink" Target="http://data.ssc.cdmx.gob.mx/TransparenciaSSP/sitio_sspdf/LTAPRCCDMX2018/art_121/fraccion_xxx/VINCULOS/NOP.pdf" TargetMode="External"/><Relationship Id="rId25" Type="http://schemas.openxmlformats.org/officeDocument/2006/relationships/hyperlink" Target="http://data.ssc.cdmx.gob.mx/TransparenciaSSP/sitio_sspdf/LTAPRCCDMX2018/art_121/fraccion_xxx/VINCULOS/NOP.pdf" TargetMode="External"/><Relationship Id="rId2" Type="http://schemas.openxmlformats.org/officeDocument/2006/relationships/hyperlink" Target="http://www.ssp.df.gob.mx/TransparenciaSSP/sitio_sspdf/LTAPRCCDMX2018/art_121/fraccion_xxx/VINCULOS/LICITACION.pdf" TargetMode="External"/><Relationship Id="rId16" Type="http://schemas.openxmlformats.org/officeDocument/2006/relationships/hyperlink" Target="http://data.ssc.cdmx.gob.mx/TransparenciaSSP/sitio_sspdf/LTAPRCCDMX2018/art_121/fraccion_xxx/VINCULOS/NOP.pdf" TargetMode="External"/><Relationship Id="rId20" Type="http://schemas.openxmlformats.org/officeDocument/2006/relationships/hyperlink" Target="http://data.ssc.cdmx.gob.mx/TransparenciaSSP/sitio_sspdf/LTAPRCCDMX2018/art_121/fraccion_xxx/VINCULOS/NOP.pdf" TargetMode="External"/><Relationship Id="rId29" Type="http://schemas.openxmlformats.org/officeDocument/2006/relationships/hyperlink" Target="http://data.ssc.cdmx.gob.mx/TransparenciaSSP/sitio_sspdf/LTAPRCCDMX/art_121/fraccion_xxx/VINCULOS/NOP.pdf" TargetMode="External"/><Relationship Id="rId1" Type="http://schemas.openxmlformats.org/officeDocument/2006/relationships/hyperlink" Target="http://www.ssp.df.gob.mx/TransparenciaSSP/sitio_sspdf/LTAPRCCDMX/art_121/fraccion_xxx/VINCULOS/L08AMUB2018.pdf" TargetMode="External"/><Relationship Id="rId6" Type="http://schemas.openxmlformats.org/officeDocument/2006/relationships/hyperlink" Target="http://www.ssp.df.gob.mx/TransparenciaSSP/sitio_sspdf/LTAPRCCDMX2018/art_121/fraccion_xxx/VINCULOS/L09AMUB2019.pdf" TargetMode="External"/><Relationship Id="rId11" Type="http://schemas.openxmlformats.org/officeDocument/2006/relationships/hyperlink" Target="http://data.ssc.cdmx.gob.mx/TransparenciaSSP/sitio_sspdf/LTAPRCCDMX2018/art_121/fraccion_xxx/VINCULOS/AD01AMUB2020.pdf" TargetMode="External"/><Relationship Id="rId24" Type="http://schemas.openxmlformats.org/officeDocument/2006/relationships/hyperlink" Target="http://data.ssc.cdmx.gob.mx/TransparenciaSSP/sitio_sspdf/LTAPRCCDMX2018/art_121/fraccion_xxx/VINCULOS/NOP.pdf" TargetMode="External"/><Relationship Id="rId5" Type="http://schemas.openxmlformats.org/officeDocument/2006/relationships/hyperlink" Target="http://www.ssp.df.gob.mx/TransparenciaSSP/sitio_sspdf/LTAPRCCDMX2018/art_121/fraccion_xxx/VINCULOS/L01AMUB2019.pdf" TargetMode="External"/><Relationship Id="rId15" Type="http://schemas.openxmlformats.org/officeDocument/2006/relationships/hyperlink" Target="http://data.ssc.cdmx.gob.mx/TransparenciaSSP/sitio_sspdf/LTAPRCCDMX2018/art_121/fraccion_xxx/VINCULOS/NOP.pdf" TargetMode="External"/><Relationship Id="rId23" Type="http://schemas.openxmlformats.org/officeDocument/2006/relationships/hyperlink" Target="http://data.ssc.cdmx.gob.mx/TransparenciaSSP/sitio_sspdf/LTAPRCCDMX2018/art_121/fraccion_xxx/VINCULOS/NOP.pdf" TargetMode="External"/><Relationship Id="rId28" Type="http://schemas.openxmlformats.org/officeDocument/2006/relationships/hyperlink" Target="http://data.ssc.cdmx.gob.mx/TransparenciaSSP/sitio_sspdf/LTAPRCCDMX2018/art_121/fraccion_xxx/VINCULOS/NOP.pdf" TargetMode="External"/><Relationship Id="rId10" Type="http://schemas.openxmlformats.org/officeDocument/2006/relationships/hyperlink" Target="http://www.ssp.df.gob.mx/TransparenciaSSP/sitio_sspdf/LTAPRCCDMX2018/art_121/fraccion_xxx/VINCULOS/LICITACION.pdf" TargetMode="External"/><Relationship Id="rId19" Type="http://schemas.openxmlformats.org/officeDocument/2006/relationships/hyperlink" Target="http://data.ssc.cdmx.gob.mx/TransparenciaSSP/sitio_sspdf/LTAPRCCDMX2018/art_121/fraccion_xxx/VINCULOS/NOP.pdf" TargetMode="External"/><Relationship Id="rId4" Type="http://schemas.openxmlformats.org/officeDocument/2006/relationships/hyperlink" Target="http://www.ssp.df.gob.mx/TransparenciaSSP/sitio_sspdf/LTAPRCCDMX2018/art_121/fraccion_xxx/VINCULOS/LICITACION.pdf" TargetMode="External"/><Relationship Id="rId9" Type="http://schemas.openxmlformats.org/officeDocument/2006/relationships/hyperlink" Target="http://www.ssp.df.gob.mx/TransparenciaSSP/sitio_sspdf/LTAPRCCDMX2018/art_121/fraccion_xxx/VINCULOS/LICITACION.pdf" TargetMode="External"/><Relationship Id="rId14" Type="http://schemas.openxmlformats.org/officeDocument/2006/relationships/hyperlink" Target="http://www.ssp.df.gob.mx/TransparenciaSSP/sitio_sspdf/LTAPRCCDMX2018/art_121/fraccion_xxx/VINCULOS/LICITACION.pdf" TargetMode="External"/><Relationship Id="rId22" Type="http://schemas.openxmlformats.org/officeDocument/2006/relationships/hyperlink" Target="http://data.ssc.cdmx.gob.mx/TransparenciaSSP/sitio_sspdf/LTAPRCCDMX2018/art_121/fraccion_xxx/VINCULOS/NOP.pdf" TargetMode="External"/><Relationship Id="rId27" Type="http://schemas.openxmlformats.org/officeDocument/2006/relationships/hyperlink" Target="http://data.ssc.cdmx.gob.mx/TransparenciaSSP/sitio_sspdf/LTAPRCCDMX/art_121/fraccion_xxx/VINCULOS/NOP.pdf" TargetMode="External"/><Relationship Id="rId30"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ssp.df.gob.mx/TransparenciaSSP/sitio_sspdf/LTAPRCCDMX2018/art_121/fraccion_xxx/VINCULOS/LICITACION.pdf" TargetMode="External"/><Relationship Id="rId18" Type="http://schemas.openxmlformats.org/officeDocument/2006/relationships/hyperlink" Target="http://data.ssc.cdmx.gob.mx/TransparenciaSSP/sitio_sspdf/LTAPRCCDMX2018/art_121/fraccion_xxx/VINCULOS/NhCR.pdf" TargetMode="External"/><Relationship Id="rId26" Type="http://schemas.openxmlformats.org/officeDocument/2006/relationships/hyperlink" Target="http://data.ssc.cdmx.gob.mx/TransparenciaSSP/sitio_sspdf/LTAPRCCDMX2018/art_121/fraccion_xxx/VINCULOS/NhCR.pdf" TargetMode="External"/><Relationship Id="rId39" Type="http://schemas.openxmlformats.org/officeDocument/2006/relationships/hyperlink" Target="http://data.ssc.cdmx.gob.mx/TransparenciaSSP/sitio_sspdf/LTAPRCCDMX/art_121/fraccion_xxx/VINCULOS/NhCR.pdf" TargetMode="External"/><Relationship Id="rId21" Type="http://schemas.openxmlformats.org/officeDocument/2006/relationships/hyperlink" Target="http://data.ssc.cdmx.gob.mx/TransparenciaSSP/sitio_sspdf/LTAPRCCDMX2018/art_121/fraccion_xxx/VINCULOS/NhCR.pdf" TargetMode="External"/><Relationship Id="rId34" Type="http://schemas.openxmlformats.org/officeDocument/2006/relationships/hyperlink" Target="http://data.ssc.cdmx.gob.mx/TransparenciaSSP/sitio_sspdf/LTAPRCCDMX2018/art_121/fraccion_xxx/VINCULOS/NhCR.pdf" TargetMode="External"/><Relationship Id="rId42" Type="http://schemas.openxmlformats.org/officeDocument/2006/relationships/hyperlink" Target="http://data.ssc.cdmx.gob.mx/TransparenciaSSP/sitio_sspdf/LTAPRCCDMX/art_121/fraccion_xxx/VINCULOS/NhCR.pdf" TargetMode="External"/><Relationship Id="rId7" Type="http://schemas.openxmlformats.org/officeDocument/2006/relationships/hyperlink" Target="http://www.ssp.df.gob.mx/TransparenciaSSP/sitio_sspdf/LTAPRCCDMX2018/art_121/fraccion_xxx/VINCULOS/L10CONV2019.pdf" TargetMode="External"/><Relationship Id="rId2" Type="http://schemas.openxmlformats.org/officeDocument/2006/relationships/hyperlink" Target="http://www.ssp.df.gob.mx/TransparenciaSSP/sitio_sspdf/LTAPRCCDMX2018/art_121/fraccion_xxx/VINCULOS/LICITACION.pdf" TargetMode="External"/><Relationship Id="rId16" Type="http://schemas.openxmlformats.org/officeDocument/2006/relationships/hyperlink" Target="http://data.ssc.cdmx.gob.mx/TransparenciaSSP/sitio_sspdf/LTAPRCCDMX2018/art_121/fraccion_xxx/VINCULOS/NhCR.pdf" TargetMode="External"/><Relationship Id="rId20" Type="http://schemas.openxmlformats.org/officeDocument/2006/relationships/hyperlink" Target="http://data.ssc.cdmx.gob.mx/TransparenciaSSP/sitio_sspdf/LTAPRCCDMX2018/art_121/fraccion_xxx/VINCULOS/NhCR.pdf" TargetMode="External"/><Relationship Id="rId29" Type="http://schemas.openxmlformats.org/officeDocument/2006/relationships/hyperlink" Target="http://data.ssc.cdmx.gob.mx/TransparenciaSSP/sitio_sspdf/LTAPRCCDMX2018/art_121/fraccion_xxx/VINCULOS/NhCR.pdf" TargetMode="External"/><Relationship Id="rId41" Type="http://schemas.openxmlformats.org/officeDocument/2006/relationships/hyperlink" Target="http://data.ssc.cdmx.gob.mx/TransparenciaSSP/sitio_sspdf/LTAPRCCDMX/art_121/fraccion_xxx/VINCULOS/NhCR.pdf" TargetMode="External"/><Relationship Id="rId1" Type="http://schemas.openxmlformats.org/officeDocument/2006/relationships/hyperlink" Target="http://www.ssp.df.gob.mx/TransparenciaSSP/sitio_sspdf/LTAPRCCDMX/art_121/fraccion_xxx/VINCULOS/LCONV2018.pdf" TargetMode="External"/><Relationship Id="rId6" Type="http://schemas.openxmlformats.org/officeDocument/2006/relationships/hyperlink" Target="http://www.ssp.df.gob.mx/TransparenciaSSP/sitio_sspdf/LTAPRCCDMX2018/art_121/fraccion_xxx/VINCULOS/L09CONV2019.pdf" TargetMode="External"/><Relationship Id="rId11" Type="http://schemas.openxmlformats.org/officeDocument/2006/relationships/hyperlink" Target="http://data.ssc.cdmx.gob.mx/TransparenciaSSP/sitio_sspdf/LTAPRCCDMX2018/art_121/fraccion_xxx/VINCULOS/AD01CONV2020.pdf" TargetMode="External"/><Relationship Id="rId24" Type="http://schemas.openxmlformats.org/officeDocument/2006/relationships/hyperlink" Target="http://data.ssc.cdmx.gob.mx/TransparenciaSSP/sitio_sspdf/LTAPRCCDMX2018/art_121/fraccion_xxx/VINCULOS/NhCR.pdf" TargetMode="External"/><Relationship Id="rId32" Type="http://schemas.openxmlformats.org/officeDocument/2006/relationships/hyperlink" Target="http://data.ssc.cdmx.gob.mx/TransparenciaSSP/sitio_sspdf/LTAPRCCDMX2018/art_121/fraccion_xxx/VINCULOS/NhCR.pdf" TargetMode="External"/><Relationship Id="rId37" Type="http://schemas.openxmlformats.org/officeDocument/2006/relationships/hyperlink" Target="http://data.ssc.cdmx.gob.mx/TransparenciaSSP/sitio_sspdf/LTAPRCCDMX2018/art_121/fraccion_xxx/VINCULOS/NhCR.pdf" TargetMode="External"/><Relationship Id="rId40" Type="http://schemas.openxmlformats.org/officeDocument/2006/relationships/hyperlink" Target="http://data.ssc.cdmx.gob.mx/TransparenciaSSP/sitio_sspdf/LTAPRCCDMX2018/art_121/fraccion_xxx/VINCULOS/NhCR.pdf" TargetMode="External"/><Relationship Id="rId5" Type="http://schemas.openxmlformats.org/officeDocument/2006/relationships/hyperlink" Target="http://www.ssp.df.gob.mx/TransparenciaSSP/sitio_sspdf/LTAPRCCDMX2018/art_121/fraccion_xxx/VINCULOS/L01CONV2019.pdf" TargetMode="External"/><Relationship Id="rId15" Type="http://schemas.openxmlformats.org/officeDocument/2006/relationships/hyperlink" Target="http://data.ssc.cdmx.gob.mx/TransparenciaSSP/sitio_sspdf/LTAPRCCDMX2018/art_121/fraccion_xxx/VINCULOS/NhCR.pdf" TargetMode="External"/><Relationship Id="rId23" Type="http://schemas.openxmlformats.org/officeDocument/2006/relationships/hyperlink" Target="http://data.ssc.cdmx.gob.mx/TransparenciaSSP/sitio_sspdf/LTAPRCCDMX2018/art_121/fraccion_xxx/VINCULOS/NhCR.pdf" TargetMode="External"/><Relationship Id="rId28" Type="http://schemas.openxmlformats.org/officeDocument/2006/relationships/hyperlink" Target="http://data.ssc.cdmx.gob.mx/TransparenciaSSP/sitio_sspdf/LTAPRCCDMX2018/art_121/fraccion_xxx/VINCULOS/NhCR.pdf" TargetMode="External"/><Relationship Id="rId36" Type="http://schemas.openxmlformats.org/officeDocument/2006/relationships/hyperlink" Target="http://data.ssc.cdmx.gob.mx/TransparenciaSSP/sitio_sspdf/LTAPRCCDMX2018/art_121/fraccion_xxx/VINCULOS/NhCR.pdf" TargetMode="External"/><Relationship Id="rId10" Type="http://schemas.openxmlformats.org/officeDocument/2006/relationships/hyperlink" Target="http://www.ssp.df.gob.mx/TransparenciaSSP/sitio_sspdf/LTAPRCCDMX2018/art_121/fraccion_xxx/VINCULOS/LICITACION.pdf" TargetMode="External"/><Relationship Id="rId19" Type="http://schemas.openxmlformats.org/officeDocument/2006/relationships/hyperlink" Target="http://data.ssc.cdmx.gob.mx/TransparenciaSSP/sitio_sspdf/LTAPRCCDMX2018/art_121/fraccion_xxx/VINCULOS/NhCR.pdf" TargetMode="External"/><Relationship Id="rId31" Type="http://schemas.openxmlformats.org/officeDocument/2006/relationships/hyperlink" Target="http://data.ssc.cdmx.gob.mx/TransparenciaSSP/sitio_sspdf/LTAPRCCDMX2018/art_121/fraccion_xxx/VINCULOS/NhCR.pdf" TargetMode="External"/><Relationship Id="rId4" Type="http://schemas.openxmlformats.org/officeDocument/2006/relationships/hyperlink" Target="http://www.ssp.df.gob.mx/TransparenciaSSP/sitio_sspdf/LTAPRCCDMX2018/art_121/fraccion_xxx/VINCULOS/LICITACION.pdf" TargetMode="External"/><Relationship Id="rId9" Type="http://schemas.openxmlformats.org/officeDocument/2006/relationships/hyperlink" Target="http://www.ssp.df.gob.mx/TransparenciaSSP/sitio_sspdf/LTAPRCCDMX2018/art_121/fraccion_xxx/VINCULOS/LICITACION.pdf" TargetMode="External"/><Relationship Id="rId14" Type="http://schemas.openxmlformats.org/officeDocument/2006/relationships/hyperlink" Target="http://data.ssc.cdmx.gob.mx/TransparenciaSSP/sitio_sspdf/LTAPRCCDMX2018/art_121/fraccion_xxx/VINCULOS/NhCR.pdf" TargetMode="External"/><Relationship Id="rId22" Type="http://schemas.openxmlformats.org/officeDocument/2006/relationships/hyperlink" Target="http://data.ssc.cdmx.gob.mx/TransparenciaSSP/sitio_sspdf/LTAPRCCDMX2018/art_121/fraccion_xxx/VINCULOS/NhCR.pdf" TargetMode="External"/><Relationship Id="rId27" Type="http://schemas.openxmlformats.org/officeDocument/2006/relationships/hyperlink" Target="http://data.ssc.cdmx.gob.mx/TransparenciaSSP/sitio_sspdf/LTAPRCCDMX2018/art_121/fraccion_xxx/VINCULOS/NhCR.pdf" TargetMode="External"/><Relationship Id="rId30" Type="http://schemas.openxmlformats.org/officeDocument/2006/relationships/hyperlink" Target="http://data.ssc.cdmx.gob.mx/TransparenciaSSP/sitio_sspdf/LTAPRCCDMX2018/art_121/fraccion_xxx/VINCULOS/NhCR.pdf" TargetMode="External"/><Relationship Id="rId35" Type="http://schemas.openxmlformats.org/officeDocument/2006/relationships/hyperlink" Target="http://data.ssc.cdmx.gob.mx/TransparenciaSSP/sitio_sspdf/LTAPRCCDMX2018/art_121/fraccion_xxx/VINCULOS/NhCR.pdf" TargetMode="External"/><Relationship Id="rId8" Type="http://schemas.openxmlformats.org/officeDocument/2006/relationships/hyperlink" Target="http://www.ssp.df.gob.mx/TransparenciaSSP/sitio_sspdf/LTAPRCCDMX2018/art_121/fraccion_xxx/VINCULOS/LICITACION.pdf" TargetMode="External"/><Relationship Id="rId3" Type="http://schemas.openxmlformats.org/officeDocument/2006/relationships/hyperlink" Target="http://www.ssp.df.gob.mx/TransparenciaSSP/sitio_sspdf/LTAPRCCDMX2018/art_121/fraccion_xxx/VINCULOS/LICITACION.pdf" TargetMode="External"/><Relationship Id="rId12" Type="http://schemas.openxmlformats.org/officeDocument/2006/relationships/hyperlink" Target="http://data.ssc.cdmx.gob.mx/TransparenciaSSP/sitio_sspdf/LTAPRCCDMX2018/art_121/fraccion_xxx/VINCULOS/AD02CONV2020.pdf" TargetMode="External"/><Relationship Id="rId17" Type="http://schemas.openxmlformats.org/officeDocument/2006/relationships/hyperlink" Target="http://data.ssc.cdmx.gob.mx/TransparenciaSSP/sitio_sspdf/LTAPRCCDMX2018/art_121/fraccion_xxx/VINCULOS/NhCR.pdf" TargetMode="External"/><Relationship Id="rId25" Type="http://schemas.openxmlformats.org/officeDocument/2006/relationships/hyperlink" Target="http://data.ssc.cdmx.gob.mx/TransparenciaSSP/sitio_sspdf/LTAPRCCDMX2018/art_121/fraccion_xxx/VINCULOS/NhCR.pdf" TargetMode="External"/><Relationship Id="rId33" Type="http://schemas.openxmlformats.org/officeDocument/2006/relationships/hyperlink" Target="http://data.ssc.cdmx.gob.mx/TransparenciaSSP/sitio_sspdf/LTAPRCCDMX2018/art_121/fraccion_xxx/VINCULOS/NhCR.pdf" TargetMode="External"/><Relationship Id="rId38" Type="http://schemas.openxmlformats.org/officeDocument/2006/relationships/hyperlink" Target="http://data.ssc.cdmx.gob.mx/TransparenciaSSP/sitio_sspdf/LTAPRCCDMX/art_121/fraccion_xxx/VINCULOS/NhC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5" t="s">
        <v>1</v>
      </c>
      <c r="B2" s="36"/>
      <c r="C2" s="36"/>
      <c r="D2" s="35" t="s">
        <v>2</v>
      </c>
      <c r="E2" s="36"/>
      <c r="F2" s="36"/>
      <c r="G2" s="35" t="s">
        <v>3</v>
      </c>
      <c r="H2" s="36"/>
      <c r="I2" s="36"/>
    </row>
    <row r="3" spans="1:46" x14ac:dyDescent="0.25">
      <c r="A3" s="37" t="s">
        <v>4</v>
      </c>
      <c r="B3" s="36"/>
      <c r="C3" s="36"/>
      <c r="D3" s="37" t="s">
        <v>5</v>
      </c>
      <c r="E3" s="36"/>
      <c r="F3" s="36"/>
      <c r="G3" s="37" t="s">
        <v>6</v>
      </c>
      <c r="H3" s="36"/>
      <c r="I3" s="3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5" t="s">
        <v>62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4" customFormat="1" x14ac:dyDescent="0.25">
      <c r="A8" s="34">
        <v>2020</v>
      </c>
      <c r="B8" s="3">
        <v>44105</v>
      </c>
      <c r="C8" s="3">
        <v>44196</v>
      </c>
      <c r="D8" s="34" t="s">
        <v>109</v>
      </c>
      <c r="E8" s="34" t="s">
        <v>113</v>
      </c>
      <c r="F8" s="34" t="s">
        <v>150</v>
      </c>
      <c r="G8" s="34" t="s">
        <v>150</v>
      </c>
      <c r="H8" s="34" t="s">
        <v>150</v>
      </c>
      <c r="I8" s="34" t="s">
        <v>150</v>
      </c>
      <c r="J8" s="34">
        <v>1</v>
      </c>
      <c r="N8" s="34" t="s">
        <v>150</v>
      </c>
      <c r="O8" s="34" t="s">
        <v>150</v>
      </c>
      <c r="P8" s="34" t="s">
        <v>150</v>
      </c>
      <c r="Q8" s="34" t="s">
        <v>150</v>
      </c>
      <c r="R8" s="34" t="s">
        <v>150</v>
      </c>
      <c r="S8" s="34" t="s">
        <v>150</v>
      </c>
      <c r="T8" s="34">
        <v>0</v>
      </c>
      <c r="U8" s="34">
        <v>0</v>
      </c>
      <c r="X8" s="34" t="s">
        <v>848</v>
      </c>
      <c r="Y8" s="34">
        <v>0</v>
      </c>
      <c r="Z8" s="34" t="s">
        <v>150</v>
      </c>
      <c r="AA8" s="34" t="s">
        <v>150</v>
      </c>
      <c r="AB8" s="34">
        <v>0</v>
      </c>
      <c r="AC8" s="3">
        <v>44105</v>
      </c>
      <c r="AD8" s="3">
        <v>44196</v>
      </c>
      <c r="AE8" s="11" t="s">
        <v>3112</v>
      </c>
      <c r="AF8" s="11" t="s">
        <v>3112</v>
      </c>
      <c r="AG8" s="34" t="s">
        <v>849</v>
      </c>
      <c r="AH8" s="34" t="s">
        <v>849</v>
      </c>
      <c r="AI8" s="34">
        <v>1</v>
      </c>
      <c r="AJ8" s="34" t="s">
        <v>117</v>
      </c>
      <c r="AK8" s="34">
        <v>1</v>
      </c>
      <c r="AL8" s="34" t="s">
        <v>150</v>
      </c>
      <c r="AM8" s="11" t="s">
        <v>3112</v>
      </c>
      <c r="AN8" s="11" t="s">
        <v>3112</v>
      </c>
      <c r="AO8" s="11" t="s">
        <v>3112</v>
      </c>
      <c r="AP8" s="11" t="s">
        <v>3112</v>
      </c>
      <c r="AQ8" s="34" t="s">
        <v>1074</v>
      </c>
      <c r="AR8" s="3">
        <v>44196</v>
      </c>
      <c r="AS8" s="3">
        <v>44196</v>
      </c>
      <c r="AT8" s="34" t="s">
        <v>150</v>
      </c>
    </row>
    <row r="9" spans="1:46" s="34" customFormat="1" x14ac:dyDescent="0.25">
      <c r="A9" s="34">
        <v>2020</v>
      </c>
      <c r="B9" s="3">
        <v>44105</v>
      </c>
      <c r="C9" s="3">
        <v>44196</v>
      </c>
      <c r="D9" s="34" t="s">
        <v>109</v>
      </c>
      <c r="E9" s="34" t="s">
        <v>113</v>
      </c>
      <c r="F9" s="34" t="s">
        <v>4372</v>
      </c>
      <c r="G9" s="34" t="s">
        <v>4373</v>
      </c>
      <c r="H9" s="11" t="s">
        <v>3258</v>
      </c>
      <c r="I9" s="34" t="s">
        <v>4374</v>
      </c>
      <c r="J9" s="34">
        <v>2</v>
      </c>
      <c r="N9" s="34" t="s">
        <v>2641</v>
      </c>
      <c r="O9" s="34" t="s">
        <v>2642</v>
      </c>
      <c r="P9" s="34" t="s">
        <v>4375</v>
      </c>
      <c r="Q9" s="34" t="s">
        <v>4375</v>
      </c>
      <c r="R9" s="34" t="s">
        <v>4372</v>
      </c>
      <c r="S9" s="3">
        <v>44181</v>
      </c>
      <c r="T9" s="34">
        <v>385000</v>
      </c>
      <c r="U9" s="34">
        <v>446600</v>
      </c>
      <c r="X9" s="34" t="s">
        <v>848</v>
      </c>
      <c r="Y9" s="34">
        <v>0</v>
      </c>
      <c r="Z9" s="34" t="s">
        <v>4376</v>
      </c>
      <c r="AA9" s="34" t="s">
        <v>4377</v>
      </c>
      <c r="AB9" s="34">
        <v>0</v>
      </c>
      <c r="AC9" s="3">
        <v>44181</v>
      </c>
      <c r="AD9" s="3">
        <v>44196</v>
      </c>
      <c r="AE9" s="11" t="s">
        <v>4378</v>
      </c>
      <c r="AF9" s="11" t="s">
        <v>3168</v>
      </c>
      <c r="AG9" s="34" t="s">
        <v>849</v>
      </c>
      <c r="AH9" s="34" t="s">
        <v>4379</v>
      </c>
      <c r="AI9" s="34">
        <v>2</v>
      </c>
      <c r="AJ9" s="34" t="s">
        <v>117</v>
      </c>
      <c r="AK9" s="34">
        <v>2</v>
      </c>
      <c r="AL9" s="34" t="s">
        <v>4380</v>
      </c>
      <c r="AM9" s="11" t="s">
        <v>4381</v>
      </c>
      <c r="AN9" s="11" t="s">
        <v>4381</v>
      </c>
      <c r="AO9" s="11" t="s">
        <v>4381</v>
      </c>
      <c r="AP9" s="11" t="s">
        <v>3262</v>
      </c>
      <c r="AQ9" s="34" t="s">
        <v>1074</v>
      </c>
      <c r="AR9" s="3">
        <v>44196</v>
      </c>
      <c r="AS9" s="3">
        <v>44196</v>
      </c>
      <c r="AT9" s="34" t="s">
        <v>4382</v>
      </c>
    </row>
    <row r="10" spans="1:46" s="34" customFormat="1" x14ac:dyDescent="0.25">
      <c r="A10" s="34">
        <v>2020</v>
      </c>
      <c r="B10" s="3">
        <v>44105</v>
      </c>
      <c r="C10" s="3">
        <v>44196</v>
      </c>
      <c r="D10" s="34" t="s">
        <v>109</v>
      </c>
      <c r="E10" s="34" t="s">
        <v>113</v>
      </c>
      <c r="F10" s="34" t="s">
        <v>4383</v>
      </c>
      <c r="G10" s="34" t="s">
        <v>4384</v>
      </c>
      <c r="H10" s="11" t="s">
        <v>4385</v>
      </c>
      <c r="I10" s="34" t="s">
        <v>4386</v>
      </c>
      <c r="J10" s="34">
        <v>3</v>
      </c>
      <c r="N10" s="34" t="s">
        <v>3629</v>
      </c>
      <c r="O10" s="34" t="s">
        <v>3630</v>
      </c>
      <c r="P10" s="34" t="s">
        <v>4387</v>
      </c>
      <c r="Q10" s="34" t="s">
        <v>4387</v>
      </c>
      <c r="R10" s="34" t="s">
        <v>4388</v>
      </c>
      <c r="S10" s="3">
        <v>44172</v>
      </c>
      <c r="T10" s="34">
        <v>75000</v>
      </c>
      <c r="U10" s="34">
        <v>87000</v>
      </c>
      <c r="X10" s="34" t="s">
        <v>848</v>
      </c>
      <c r="Y10" s="34">
        <v>0</v>
      </c>
      <c r="Z10" s="34" t="s">
        <v>1044</v>
      </c>
      <c r="AA10" s="34" t="s">
        <v>4389</v>
      </c>
      <c r="AB10" s="34">
        <v>0</v>
      </c>
      <c r="AC10" s="3">
        <v>44173</v>
      </c>
      <c r="AD10" s="3">
        <v>44189</v>
      </c>
      <c r="AE10" s="11" t="s">
        <v>4390</v>
      </c>
      <c r="AF10" s="11" t="s">
        <v>3168</v>
      </c>
      <c r="AG10" s="34" t="s">
        <v>849</v>
      </c>
      <c r="AH10" s="34" t="s">
        <v>4379</v>
      </c>
      <c r="AI10" s="34">
        <v>3</v>
      </c>
      <c r="AJ10" s="34" t="s">
        <v>117</v>
      </c>
      <c r="AK10" s="34">
        <v>3</v>
      </c>
      <c r="AL10" s="34" t="s">
        <v>4391</v>
      </c>
      <c r="AM10" s="11" t="s">
        <v>4381</v>
      </c>
      <c r="AN10" s="11" t="s">
        <v>4381</v>
      </c>
      <c r="AO10" s="34" t="s">
        <v>4381</v>
      </c>
      <c r="AP10" s="34" t="s">
        <v>3262</v>
      </c>
      <c r="AQ10" s="34" t="s">
        <v>1074</v>
      </c>
      <c r="AR10" s="3">
        <v>44196</v>
      </c>
      <c r="AS10" s="3">
        <v>44196</v>
      </c>
      <c r="AT10" s="34" t="s">
        <v>4382</v>
      </c>
    </row>
    <row r="11" spans="1:46" s="34" customFormat="1" x14ac:dyDescent="0.25">
      <c r="A11" s="34">
        <v>2020</v>
      </c>
      <c r="B11" s="3">
        <v>44105</v>
      </c>
      <c r="C11" s="3">
        <v>44196</v>
      </c>
      <c r="D11" s="34" t="s">
        <v>109</v>
      </c>
      <c r="E11" s="34" t="s">
        <v>113</v>
      </c>
      <c r="F11" s="34" t="s">
        <v>4392</v>
      </c>
      <c r="G11" s="34" t="s">
        <v>4393</v>
      </c>
      <c r="H11" s="11" t="s">
        <v>3258</v>
      </c>
      <c r="I11" s="34" t="s">
        <v>4394</v>
      </c>
      <c r="J11" s="34">
        <v>4</v>
      </c>
      <c r="N11" s="34" t="s">
        <v>4395</v>
      </c>
      <c r="O11" s="34" t="s">
        <v>3705</v>
      </c>
      <c r="P11" s="34" t="s">
        <v>1959</v>
      </c>
      <c r="Q11" s="34" t="s">
        <v>1959</v>
      </c>
      <c r="R11" s="34" t="s">
        <v>4392</v>
      </c>
      <c r="S11" s="3">
        <v>44172</v>
      </c>
      <c r="T11" s="34">
        <v>373131.72</v>
      </c>
      <c r="U11" s="34">
        <v>432832.8</v>
      </c>
      <c r="X11" s="34" t="s">
        <v>848</v>
      </c>
      <c r="Y11" s="34">
        <v>0</v>
      </c>
      <c r="Z11" s="34" t="s">
        <v>4376</v>
      </c>
      <c r="AA11" s="34" t="s">
        <v>4396</v>
      </c>
      <c r="AB11" s="34">
        <v>55969.75</v>
      </c>
      <c r="AC11" s="3">
        <v>44172</v>
      </c>
      <c r="AD11" s="3">
        <v>44196</v>
      </c>
      <c r="AE11" s="11" t="s">
        <v>4397</v>
      </c>
      <c r="AF11" s="11" t="s">
        <v>3168</v>
      </c>
      <c r="AG11" s="34" t="s">
        <v>849</v>
      </c>
      <c r="AH11" s="34" t="s">
        <v>4379</v>
      </c>
      <c r="AI11" s="34">
        <v>4</v>
      </c>
      <c r="AJ11" s="34" t="s">
        <v>117</v>
      </c>
      <c r="AK11" s="34">
        <v>4</v>
      </c>
      <c r="AL11" s="34" t="s">
        <v>4398</v>
      </c>
      <c r="AM11" s="11" t="s">
        <v>4381</v>
      </c>
      <c r="AN11" s="11" t="s">
        <v>4381</v>
      </c>
      <c r="AO11" s="11" t="s">
        <v>4381</v>
      </c>
      <c r="AP11" s="34" t="s">
        <v>3262</v>
      </c>
      <c r="AQ11" s="34" t="s">
        <v>1074</v>
      </c>
      <c r="AR11" s="3">
        <v>44196</v>
      </c>
      <c r="AS11" s="3">
        <v>44196</v>
      </c>
    </row>
    <row r="12" spans="1:46" s="34" customFormat="1" x14ac:dyDescent="0.25">
      <c r="A12" s="34">
        <v>2020</v>
      </c>
      <c r="B12" s="3">
        <v>44105</v>
      </c>
      <c r="C12" s="3">
        <v>44196</v>
      </c>
      <c r="D12" s="34" t="s">
        <v>109</v>
      </c>
      <c r="E12" s="34" t="s">
        <v>113</v>
      </c>
      <c r="F12" s="34" t="s">
        <v>4399</v>
      </c>
      <c r="G12" s="34" t="s">
        <v>4400</v>
      </c>
      <c r="H12" s="11" t="s">
        <v>3258</v>
      </c>
      <c r="I12" s="34" t="s">
        <v>4401</v>
      </c>
      <c r="J12" s="34">
        <v>5</v>
      </c>
      <c r="N12" s="34" t="s">
        <v>3629</v>
      </c>
      <c r="O12" s="34" t="s">
        <v>3630</v>
      </c>
      <c r="P12" s="34" t="s">
        <v>4121</v>
      </c>
      <c r="Q12" s="34" t="s">
        <v>4121</v>
      </c>
      <c r="R12" s="34" t="s">
        <v>4399</v>
      </c>
      <c r="S12" s="3">
        <v>44182</v>
      </c>
      <c r="T12" s="34">
        <v>55940</v>
      </c>
      <c r="U12" s="34">
        <v>64890.400000000001</v>
      </c>
      <c r="X12" s="28" t="s">
        <v>848</v>
      </c>
      <c r="Y12" s="34">
        <v>0</v>
      </c>
      <c r="Z12" s="28" t="s">
        <v>1044</v>
      </c>
      <c r="AA12" s="34" t="s">
        <v>4402</v>
      </c>
      <c r="AB12" s="34">
        <v>0</v>
      </c>
      <c r="AC12" s="3">
        <v>44182</v>
      </c>
      <c r="AD12" s="3">
        <v>44196</v>
      </c>
      <c r="AE12" s="11" t="s">
        <v>4403</v>
      </c>
      <c r="AF12" s="11" t="s">
        <v>3168</v>
      </c>
      <c r="AG12" s="34" t="s">
        <v>849</v>
      </c>
      <c r="AH12" s="28" t="s">
        <v>4404</v>
      </c>
      <c r="AI12" s="34">
        <v>5</v>
      </c>
      <c r="AJ12" s="34" t="s">
        <v>117</v>
      </c>
      <c r="AK12" s="34">
        <v>5</v>
      </c>
      <c r="AL12" s="34" t="s">
        <v>4405</v>
      </c>
      <c r="AM12" s="11" t="s">
        <v>4381</v>
      </c>
      <c r="AN12" s="11" t="s">
        <v>4381</v>
      </c>
      <c r="AO12" s="34" t="s">
        <v>4381</v>
      </c>
      <c r="AP12" s="34" t="s">
        <v>3262</v>
      </c>
      <c r="AQ12" s="28" t="s">
        <v>1074</v>
      </c>
      <c r="AR12" s="3">
        <v>44196</v>
      </c>
      <c r="AS12" s="3">
        <v>44196</v>
      </c>
      <c r="AT12" s="34" t="s">
        <v>4382</v>
      </c>
    </row>
    <row r="13" spans="1:46" s="34" customFormat="1" x14ac:dyDescent="0.25">
      <c r="A13" s="4">
        <v>2020</v>
      </c>
      <c r="B13" s="5">
        <v>44105</v>
      </c>
      <c r="C13" s="3">
        <v>44196</v>
      </c>
      <c r="D13" s="34" t="s">
        <v>109</v>
      </c>
      <c r="E13" s="34" t="s">
        <v>115</v>
      </c>
      <c r="F13" s="34" t="s">
        <v>4406</v>
      </c>
      <c r="G13" s="34" t="s">
        <v>4407</v>
      </c>
      <c r="H13" s="11" t="s">
        <v>4408</v>
      </c>
      <c r="I13" s="34" t="s">
        <v>4409</v>
      </c>
      <c r="J13" s="34">
        <v>6</v>
      </c>
      <c r="N13" s="34" t="s">
        <v>4410</v>
      </c>
      <c r="O13" s="34" t="s">
        <v>1122</v>
      </c>
      <c r="P13" s="34" t="s">
        <v>1124</v>
      </c>
      <c r="Q13" s="34" t="s">
        <v>1124</v>
      </c>
      <c r="R13" s="34" t="s">
        <v>4406</v>
      </c>
      <c r="S13" s="3">
        <v>44183</v>
      </c>
      <c r="T13" s="34">
        <v>2216408.4</v>
      </c>
      <c r="U13" s="34">
        <v>2571033.7400000002</v>
      </c>
      <c r="V13" s="34">
        <v>1000</v>
      </c>
      <c r="W13" s="34">
        <v>2571033.7400000002</v>
      </c>
      <c r="X13" s="28" t="s">
        <v>848</v>
      </c>
      <c r="Y13" s="34">
        <v>0</v>
      </c>
      <c r="Z13" s="28" t="s">
        <v>1044</v>
      </c>
      <c r="AA13" s="34" t="s">
        <v>4411</v>
      </c>
      <c r="AB13" s="34">
        <v>221640.84</v>
      </c>
      <c r="AC13" s="3">
        <v>44183</v>
      </c>
      <c r="AD13" s="3">
        <v>44196</v>
      </c>
      <c r="AE13" s="11" t="s">
        <v>4412</v>
      </c>
      <c r="AF13" s="11" t="s">
        <v>3168</v>
      </c>
      <c r="AG13" s="34" t="s">
        <v>856</v>
      </c>
      <c r="AH13" s="28" t="s">
        <v>4413</v>
      </c>
      <c r="AI13" s="34">
        <v>6</v>
      </c>
      <c r="AJ13" s="34" t="s">
        <v>117</v>
      </c>
      <c r="AK13" s="34">
        <v>6</v>
      </c>
      <c r="AL13" s="34" t="s">
        <v>4414</v>
      </c>
      <c r="AM13" s="11" t="s">
        <v>4381</v>
      </c>
      <c r="AN13" s="11" t="s">
        <v>4381</v>
      </c>
      <c r="AO13" s="11" t="s">
        <v>4381</v>
      </c>
      <c r="AP13" s="11" t="s">
        <v>3170</v>
      </c>
      <c r="AQ13" s="28" t="s">
        <v>1074</v>
      </c>
      <c r="AR13" s="3">
        <v>44196</v>
      </c>
      <c r="AS13" s="3">
        <v>44196</v>
      </c>
    </row>
    <row r="14" spans="1:46" s="34" customFormat="1" x14ac:dyDescent="0.25">
      <c r="A14" s="34">
        <v>2020</v>
      </c>
      <c r="B14" s="3">
        <v>44105</v>
      </c>
      <c r="C14" s="3">
        <v>44196</v>
      </c>
      <c r="D14" s="34" t="s">
        <v>109</v>
      </c>
      <c r="E14" s="34" t="s">
        <v>115</v>
      </c>
      <c r="F14" s="34" t="s">
        <v>4415</v>
      </c>
      <c r="G14" s="34" t="s">
        <v>4416</v>
      </c>
      <c r="H14" s="11" t="s">
        <v>3258</v>
      </c>
      <c r="I14" s="34" t="s">
        <v>4417</v>
      </c>
      <c r="J14" s="34">
        <v>7</v>
      </c>
      <c r="N14" s="34" t="s">
        <v>2773</v>
      </c>
      <c r="O14" s="34" t="s">
        <v>2774</v>
      </c>
      <c r="P14" s="34" t="s">
        <v>3654</v>
      </c>
      <c r="Q14" s="34" t="s">
        <v>3654</v>
      </c>
      <c r="R14" s="34" t="s">
        <v>4415</v>
      </c>
      <c r="S14" s="3">
        <v>44186</v>
      </c>
      <c r="T14" s="34">
        <v>183899</v>
      </c>
      <c r="U14" s="34">
        <v>213322.84</v>
      </c>
      <c r="X14" s="28" t="s">
        <v>848</v>
      </c>
      <c r="Y14" s="34">
        <v>0</v>
      </c>
      <c r="Z14" s="28" t="s">
        <v>4376</v>
      </c>
      <c r="AA14" s="34" t="s">
        <v>4418</v>
      </c>
      <c r="AB14" s="34">
        <v>0</v>
      </c>
      <c r="AC14" s="3">
        <v>44186</v>
      </c>
      <c r="AD14" s="3">
        <v>44196</v>
      </c>
      <c r="AE14" s="11" t="s">
        <v>4419</v>
      </c>
      <c r="AF14" s="11" t="s">
        <v>3168</v>
      </c>
      <c r="AG14" s="34" t="s">
        <v>849</v>
      </c>
      <c r="AH14" s="28" t="s">
        <v>3739</v>
      </c>
      <c r="AI14" s="34">
        <v>7</v>
      </c>
      <c r="AJ14" s="34" t="s">
        <v>117</v>
      </c>
      <c r="AK14" s="34">
        <v>7</v>
      </c>
      <c r="AL14" s="34" t="s">
        <v>4420</v>
      </c>
      <c r="AM14" s="11" t="s">
        <v>4381</v>
      </c>
      <c r="AN14" s="11" t="s">
        <v>4381</v>
      </c>
      <c r="AO14" s="11" t="s">
        <v>4381</v>
      </c>
      <c r="AP14" s="11" t="s">
        <v>3170</v>
      </c>
      <c r="AQ14" s="28" t="s">
        <v>1074</v>
      </c>
      <c r="AR14" s="3">
        <v>44196</v>
      </c>
      <c r="AS14" s="3">
        <v>44196</v>
      </c>
      <c r="AT14" s="34" t="s">
        <v>4382</v>
      </c>
    </row>
    <row r="15" spans="1:46" s="34" customFormat="1" x14ac:dyDescent="0.25">
      <c r="A15" s="34">
        <v>2020</v>
      </c>
      <c r="B15" s="3">
        <v>44105</v>
      </c>
      <c r="C15" s="3">
        <v>44196</v>
      </c>
      <c r="D15" s="34" t="s">
        <v>109</v>
      </c>
      <c r="E15" s="34" t="s">
        <v>113</v>
      </c>
      <c r="F15" s="34" t="s">
        <v>4421</v>
      </c>
      <c r="G15" s="34" t="s">
        <v>4422</v>
      </c>
      <c r="H15" s="11" t="s">
        <v>3258</v>
      </c>
      <c r="I15" s="34" t="s">
        <v>4423</v>
      </c>
      <c r="J15" s="34">
        <v>8</v>
      </c>
      <c r="N15" s="34" t="s">
        <v>4424</v>
      </c>
      <c r="O15" s="34" t="s">
        <v>4425</v>
      </c>
      <c r="P15" s="34" t="s">
        <v>1959</v>
      </c>
      <c r="Q15" s="34" t="s">
        <v>1959</v>
      </c>
      <c r="R15" s="34" t="s">
        <v>4421</v>
      </c>
      <c r="S15" s="3">
        <v>44195</v>
      </c>
      <c r="T15" s="34">
        <v>26600</v>
      </c>
      <c r="U15" s="34">
        <v>30856</v>
      </c>
      <c r="X15" s="28" t="s">
        <v>848</v>
      </c>
      <c r="Y15" s="34">
        <v>0</v>
      </c>
      <c r="Z15" s="28" t="s">
        <v>4376</v>
      </c>
      <c r="AA15" s="34" t="s">
        <v>4426</v>
      </c>
      <c r="AB15" s="34">
        <v>0</v>
      </c>
      <c r="AC15" s="3">
        <v>44195</v>
      </c>
      <c r="AD15" s="3">
        <v>44196</v>
      </c>
      <c r="AE15" s="11" t="s">
        <v>4427</v>
      </c>
      <c r="AF15" s="11" t="s">
        <v>3168</v>
      </c>
      <c r="AG15" s="34" t="s">
        <v>849</v>
      </c>
      <c r="AH15" s="28" t="s">
        <v>3739</v>
      </c>
      <c r="AI15" s="34">
        <v>8</v>
      </c>
      <c r="AJ15" s="34" t="s">
        <v>117</v>
      </c>
      <c r="AK15" s="34">
        <v>8</v>
      </c>
      <c r="AL15" s="34" t="s">
        <v>4428</v>
      </c>
      <c r="AM15" s="11" t="s">
        <v>4381</v>
      </c>
      <c r="AN15" s="11" t="s">
        <v>4381</v>
      </c>
      <c r="AO15" s="11" t="s">
        <v>4381</v>
      </c>
      <c r="AP15" s="34" t="s">
        <v>3262</v>
      </c>
      <c r="AQ15" s="28" t="s">
        <v>1074</v>
      </c>
      <c r="AR15" s="3">
        <v>44196</v>
      </c>
      <c r="AS15" s="3">
        <v>44196</v>
      </c>
      <c r="AT15" s="34" t="s">
        <v>4382</v>
      </c>
    </row>
    <row r="16" spans="1:46" s="34" customFormat="1" x14ac:dyDescent="0.25">
      <c r="A16" s="34">
        <v>2020</v>
      </c>
      <c r="B16" s="3">
        <v>44105</v>
      </c>
      <c r="C16" s="3">
        <v>44196</v>
      </c>
      <c r="D16" s="34" t="s">
        <v>109</v>
      </c>
      <c r="E16" s="34" t="s">
        <v>113</v>
      </c>
      <c r="F16" s="34" t="s">
        <v>4429</v>
      </c>
      <c r="G16" s="34" t="s">
        <v>4430</v>
      </c>
      <c r="H16" s="11" t="s">
        <v>3258</v>
      </c>
      <c r="I16" s="34" t="s">
        <v>4431</v>
      </c>
      <c r="J16" s="34">
        <v>9</v>
      </c>
      <c r="N16" s="34" t="s">
        <v>3745</v>
      </c>
      <c r="O16" s="34" t="s">
        <v>3746</v>
      </c>
      <c r="P16" s="34" t="s">
        <v>3654</v>
      </c>
      <c r="Q16" s="34" t="s">
        <v>3654</v>
      </c>
      <c r="R16" s="34" t="s">
        <v>4429</v>
      </c>
      <c r="S16" s="3">
        <v>44195</v>
      </c>
      <c r="T16" s="34">
        <v>191169</v>
      </c>
      <c r="U16" s="34">
        <v>221756.04</v>
      </c>
      <c r="X16" s="28" t="s">
        <v>848</v>
      </c>
      <c r="Y16" s="34">
        <v>0</v>
      </c>
      <c r="Z16" s="28" t="s">
        <v>4376</v>
      </c>
      <c r="AA16" s="34" t="s">
        <v>4432</v>
      </c>
      <c r="AB16" s="34">
        <v>0</v>
      </c>
      <c r="AC16" s="3">
        <v>44195</v>
      </c>
      <c r="AD16" s="3">
        <v>44196</v>
      </c>
      <c r="AE16" s="11" t="s">
        <v>4433</v>
      </c>
      <c r="AF16" s="11" t="s">
        <v>3168</v>
      </c>
      <c r="AG16" s="34" t="s">
        <v>849</v>
      </c>
      <c r="AH16" s="28" t="s">
        <v>3739</v>
      </c>
      <c r="AI16" s="34">
        <v>9</v>
      </c>
      <c r="AJ16" s="34" t="s">
        <v>117</v>
      </c>
      <c r="AK16" s="34">
        <v>9</v>
      </c>
      <c r="AL16" s="34" t="s">
        <v>4434</v>
      </c>
      <c r="AM16" s="11" t="s">
        <v>4381</v>
      </c>
      <c r="AN16" s="11" t="s">
        <v>4381</v>
      </c>
      <c r="AO16" s="11" t="s">
        <v>4381</v>
      </c>
      <c r="AP16" s="34" t="s">
        <v>3262</v>
      </c>
      <c r="AQ16" s="28" t="s">
        <v>1074</v>
      </c>
      <c r="AR16" s="3">
        <v>44196</v>
      </c>
      <c r="AS16" s="3">
        <v>44196</v>
      </c>
      <c r="AT16" s="34" t="s">
        <v>4382</v>
      </c>
    </row>
    <row r="17" spans="1:46" s="34" customFormat="1" x14ac:dyDescent="0.25">
      <c r="A17" s="34">
        <v>2020</v>
      </c>
      <c r="B17" s="3">
        <v>44105</v>
      </c>
      <c r="C17" s="3">
        <v>44196</v>
      </c>
      <c r="D17" s="34" t="s">
        <v>109</v>
      </c>
      <c r="E17" s="34" t="s">
        <v>113</v>
      </c>
      <c r="F17" s="34" t="s">
        <v>4435</v>
      </c>
      <c r="G17" s="34" t="s">
        <v>4436</v>
      </c>
      <c r="H17" s="11" t="s">
        <v>3258</v>
      </c>
      <c r="I17" s="34" t="s">
        <v>4437</v>
      </c>
      <c r="J17" s="34">
        <v>10</v>
      </c>
      <c r="N17" s="34" t="s">
        <v>4438</v>
      </c>
      <c r="O17" s="34" t="s">
        <v>2537</v>
      </c>
      <c r="P17" s="34" t="s">
        <v>2759</v>
      </c>
      <c r="Q17" s="34" t="s">
        <v>2759</v>
      </c>
      <c r="R17" s="34" t="s">
        <v>4435</v>
      </c>
      <c r="S17" s="3">
        <v>44194</v>
      </c>
      <c r="T17" s="34">
        <v>128440</v>
      </c>
      <c r="U17" s="34">
        <v>148990.39999999999</v>
      </c>
      <c r="X17" s="28" t="s">
        <v>848</v>
      </c>
      <c r="Y17" s="34">
        <v>0</v>
      </c>
      <c r="Z17" s="28" t="s">
        <v>4376</v>
      </c>
      <c r="AA17" s="34" t="s">
        <v>4402</v>
      </c>
      <c r="AB17" s="34">
        <v>0</v>
      </c>
      <c r="AC17" s="3">
        <v>44194</v>
      </c>
      <c r="AD17" s="3">
        <v>44196</v>
      </c>
      <c r="AE17" s="11" t="s">
        <v>4439</v>
      </c>
      <c r="AF17" s="11" t="s">
        <v>3168</v>
      </c>
      <c r="AG17" s="34" t="s">
        <v>849</v>
      </c>
      <c r="AH17" s="28" t="s">
        <v>3739</v>
      </c>
      <c r="AI17" s="34">
        <v>10</v>
      </c>
      <c r="AJ17" s="34" t="s">
        <v>117</v>
      </c>
      <c r="AK17" s="34">
        <v>10</v>
      </c>
      <c r="AL17" s="34" t="s">
        <v>4440</v>
      </c>
      <c r="AM17" s="11" t="s">
        <v>4381</v>
      </c>
      <c r="AN17" s="11" t="s">
        <v>4381</v>
      </c>
      <c r="AO17" s="11" t="s">
        <v>4381</v>
      </c>
      <c r="AP17" s="34" t="s">
        <v>3262</v>
      </c>
      <c r="AQ17" s="28" t="s">
        <v>1074</v>
      </c>
      <c r="AR17" s="3">
        <v>44196</v>
      </c>
      <c r="AS17" s="3">
        <v>44196</v>
      </c>
      <c r="AT17" s="34" t="s">
        <v>4382</v>
      </c>
    </row>
    <row r="18" spans="1:46" s="34" customFormat="1" x14ac:dyDescent="0.25">
      <c r="A18" s="34">
        <v>2020</v>
      </c>
      <c r="B18" s="3">
        <v>44105</v>
      </c>
      <c r="C18" s="3">
        <v>44196</v>
      </c>
      <c r="D18" s="34" t="s">
        <v>109</v>
      </c>
      <c r="E18" s="34" t="s">
        <v>113</v>
      </c>
      <c r="F18" s="34" t="s">
        <v>4441</v>
      </c>
      <c r="G18" s="34" t="s">
        <v>4442</v>
      </c>
      <c r="H18" s="11" t="s">
        <v>3258</v>
      </c>
      <c r="I18" s="34" t="s">
        <v>4443</v>
      </c>
      <c r="J18" s="34">
        <v>11</v>
      </c>
      <c r="N18" s="34" t="s">
        <v>4438</v>
      </c>
      <c r="O18" s="34" t="s">
        <v>2537</v>
      </c>
      <c r="P18" s="34" t="s">
        <v>4444</v>
      </c>
      <c r="Q18" s="34" t="s">
        <v>4444</v>
      </c>
      <c r="R18" s="34" t="s">
        <v>4441</v>
      </c>
      <c r="S18" s="3">
        <v>44194</v>
      </c>
      <c r="T18" s="34">
        <v>154800</v>
      </c>
      <c r="U18" s="34">
        <v>179568</v>
      </c>
      <c r="X18" s="28" t="s">
        <v>848</v>
      </c>
      <c r="Y18" s="34">
        <v>0</v>
      </c>
      <c r="Z18" s="28" t="s">
        <v>4376</v>
      </c>
      <c r="AA18" s="34" t="s">
        <v>4402</v>
      </c>
      <c r="AB18" s="34">
        <v>0</v>
      </c>
      <c r="AC18" s="3">
        <v>44194</v>
      </c>
      <c r="AD18" s="3">
        <v>44196</v>
      </c>
      <c r="AE18" s="11" t="s">
        <v>4445</v>
      </c>
      <c r="AF18" s="11" t="s">
        <v>3168</v>
      </c>
      <c r="AG18" s="34" t="s">
        <v>849</v>
      </c>
      <c r="AH18" s="28" t="s">
        <v>3739</v>
      </c>
      <c r="AI18" s="34">
        <v>11</v>
      </c>
      <c r="AJ18" s="34" t="s">
        <v>117</v>
      </c>
      <c r="AK18" s="34">
        <v>11</v>
      </c>
      <c r="AL18" s="34" t="s">
        <v>4446</v>
      </c>
      <c r="AM18" s="11" t="s">
        <v>4381</v>
      </c>
      <c r="AN18" s="11" t="s">
        <v>4381</v>
      </c>
      <c r="AO18" s="11" t="s">
        <v>4381</v>
      </c>
      <c r="AP18" s="34" t="s">
        <v>3262</v>
      </c>
      <c r="AQ18" s="28" t="s">
        <v>1074</v>
      </c>
      <c r="AR18" s="3">
        <v>44196</v>
      </c>
      <c r="AS18" s="3">
        <v>44196</v>
      </c>
      <c r="AT18" s="34" t="s">
        <v>4382</v>
      </c>
    </row>
    <row r="19" spans="1:46" s="34" customFormat="1" x14ac:dyDescent="0.25">
      <c r="A19" s="34">
        <v>2020</v>
      </c>
      <c r="B19" s="3">
        <v>44105</v>
      </c>
      <c r="C19" s="3">
        <v>44196</v>
      </c>
      <c r="D19" s="34" t="s">
        <v>109</v>
      </c>
      <c r="E19" s="34" t="s">
        <v>113</v>
      </c>
      <c r="F19" s="34" t="s">
        <v>4447</v>
      </c>
      <c r="G19" s="34" t="s">
        <v>4448</v>
      </c>
      <c r="H19" s="11" t="s">
        <v>3258</v>
      </c>
      <c r="I19" s="34" t="s">
        <v>4449</v>
      </c>
      <c r="J19" s="34">
        <v>12</v>
      </c>
      <c r="N19" s="34" t="s">
        <v>4424</v>
      </c>
      <c r="O19" s="34" t="s">
        <v>4425</v>
      </c>
      <c r="P19" s="34" t="s">
        <v>4450</v>
      </c>
      <c r="Q19" s="34" t="s">
        <v>4450</v>
      </c>
      <c r="R19" s="34" t="s">
        <v>4447</v>
      </c>
      <c r="S19" s="3">
        <v>44195</v>
      </c>
      <c r="T19" s="34">
        <v>12227.2</v>
      </c>
      <c r="U19" s="34">
        <v>14183.85</v>
      </c>
      <c r="X19" s="28" t="s">
        <v>848</v>
      </c>
      <c r="Y19" s="34">
        <v>0</v>
      </c>
      <c r="Z19" s="28" t="s">
        <v>1044</v>
      </c>
      <c r="AA19" s="34" t="s">
        <v>4402</v>
      </c>
      <c r="AB19" s="34">
        <v>0</v>
      </c>
      <c r="AC19" s="3">
        <v>44195</v>
      </c>
      <c r="AD19" s="3">
        <v>44196</v>
      </c>
      <c r="AE19" s="11" t="s">
        <v>4451</v>
      </c>
      <c r="AF19" s="11" t="s">
        <v>3168</v>
      </c>
      <c r="AG19" s="34" t="s">
        <v>2515</v>
      </c>
      <c r="AH19" s="28" t="s">
        <v>4452</v>
      </c>
      <c r="AI19" s="34">
        <v>12</v>
      </c>
      <c r="AJ19" s="34" t="s">
        <v>117</v>
      </c>
      <c r="AK19" s="34">
        <v>12</v>
      </c>
      <c r="AL19" s="34" t="s">
        <v>4453</v>
      </c>
      <c r="AM19" s="11" t="s">
        <v>4381</v>
      </c>
      <c r="AN19" s="11" t="s">
        <v>4381</v>
      </c>
      <c r="AO19" s="11" t="s">
        <v>4381</v>
      </c>
      <c r="AP19" s="34" t="s">
        <v>3262</v>
      </c>
      <c r="AQ19" s="28" t="s">
        <v>1074</v>
      </c>
      <c r="AR19" s="3">
        <v>44196</v>
      </c>
      <c r="AS19" s="3">
        <v>44196</v>
      </c>
      <c r="AT19" s="34" t="s">
        <v>4382</v>
      </c>
    </row>
    <row r="20" spans="1:46" s="34" customFormat="1" x14ac:dyDescent="0.25">
      <c r="A20" s="34">
        <v>2020</v>
      </c>
      <c r="B20" s="3">
        <v>44105</v>
      </c>
      <c r="C20" s="3">
        <v>44196</v>
      </c>
      <c r="D20" s="34" t="s">
        <v>109</v>
      </c>
      <c r="E20" s="34" t="s">
        <v>113</v>
      </c>
      <c r="F20" s="34" t="s">
        <v>4454</v>
      </c>
      <c r="G20" s="34" t="s">
        <v>4455</v>
      </c>
      <c r="H20" s="11" t="s">
        <v>3258</v>
      </c>
      <c r="I20" s="34" t="s">
        <v>4456</v>
      </c>
      <c r="J20" s="34">
        <v>13</v>
      </c>
      <c r="K20" s="34" t="s">
        <v>1234</v>
      </c>
      <c r="L20" s="34" t="s">
        <v>4457</v>
      </c>
      <c r="M20" s="34" t="s">
        <v>1236</v>
      </c>
      <c r="O20" s="34" t="s">
        <v>914</v>
      </c>
      <c r="P20" s="34" t="s">
        <v>4450</v>
      </c>
      <c r="Q20" s="34" t="s">
        <v>4450</v>
      </c>
      <c r="R20" s="34" t="s">
        <v>4454</v>
      </c>
      <c r="S20" s="3">
        <v>44195</v>
      </c>
      <c r="T20" s="34">
        <v>252168.03</v>
      </c>
      <c r="U20" s="34">
        <v>292514.90999999997</v>
      </c>
      <c r="X20" s="28" t="s">
        <v>848</v>
      </c>
      <c r="Y20" s="34">
        <v>0</v>
      </c>
      <c r="Z20" s="28" t="s">
        <v>1044</v>
      </c>
      <c r="AA20" s="34" t="s">
        <v>4458</v>
      </c>
      <c r="AB20" s="34">
        <v>0</v>
      </c>
      <c r="AC20" s="3">
        <v>44195</v>
      </c>
      <c r="AD20" s="3">
        <v>44196</v>
      </c>
      <c r="AE20" s="11" t="s">
        <v>4552</v>
      </c>
      <c r="AF20" s="11" t="s">
        <v>3168</v>
      </c>
      <c r="AG20" s="34" t="s">
        <v>2515</v>
      </c>
      <c r="AH20" s="28" t="s">
        <v>4452</v>
      </c>
      <c r="AI20" s="34">
        <v>13</v>
      </c>
      <c r="AJ20" s="34" t="s">
        <v>117</v>
      </c>
      <c r="AK20" s="34">
        <v>13</v>
      </c>
      <c r="AL20" s="34" t="s">
        <v>4453</v>
      </c>
      <c r="AM20" s="11" t="s">
        <v>4381</v>
      </c>
      <c r="AN20" s="11" t="s">
        <v>4381</v>
      </c>
      <c r="AO20" s="11" t="s">
        <v>4381</v>
      </c>
      <c r="AP20" s="34" t="s">
        <v>3262</v>
      </c>
      <c r="AQ20" s="28" t="s">
        <v>1074</v>
      </c>
      <c r="AR20" s="3">
        <v>44196</v>
      </c>
      <c r="AS20" s="3">
        <v>44196</v>
      </c>
      <c r="AT20" s="34" t="s">
        <v>4382</v>
      </c>
    </row>
    <row r="21" spans="1:46" s="34" customFormat="1" x14ac:dyDescent="0.25">
      <c r="A21" s="34">
        <v>2020</v>
      </c>
      <c r="B21" s="3">
        <v>44105</v>
      </c>
      <c r="C21" s="3">
        <v>44196</v>
      </c>
      <c r="D21" s="34" t="s">
        <v>109</v>
      </c>
      <c r="E21" s="34" t="s">
        <v>113</v>
      </c>
      <c r="F21" s="34" t="s">
        <v>4459</v>
      </c>
      <c r="G21" s="34" t="s">
        <v>4460</v>
      </c>
      <c r="H21" s="11" t="s">
        <v>3258</v>
      </c>
      <c r="I21" s="34" t="s">
        <v>4461</v>
      </c>
      <c r="J21" s="34">
        <v>14</v>
      </c>
      <c r="N21" s="11" t="s">
        <v>4462</v>
      </c>
      <c r="O21" s="34" t="s">
        <v>2745</v>
      </c>
      <c r="P21" s="34" t="s">
        <v>4450</v>
      </c>
      <c r="Q21" s="34" t="s">
        <v>4450</v>
      </c>
      <c r="R21" s="34" t="s">
        <v>4459</v>
      </c>
      <c r="S21" s="3">
        <v>44195</v>
      </c>
      <c r="T21" s="34">
        <v>50748.67</v>
      </c>
      <c r="U21" s="34">
        <v>58868.46</v>
      </c>
      <c r="X21" s="28" t="s">
        <v>848</v>
      </c>
      <c r="Y21" s="34">
        <v>0</v>
      </c>
      <c r="Z21" s="28" t="s">
        <v>1044</v>
      </c>
      <c r="AA21" s="34" t="s">
        <v>4402</v>
      </c>
      <c r="AB21" s="34">
        <v>0</v>
      </c>
      <c r="AC21" s="3">
        <v>44195</v>
      </c>
      <c r="AD21" s="3">
        <v>44196</v>
      </c>
      <c r="AE21" s="11" t="s">
        <v>4553</v>
      </c>
      <c r="AF21" s="11" t="s">
        <v>3168</v>
      </c>
      <c r="AG21" s="34" t="s">
        <v>2515</v>
      </c>
      <c r="AH21" s="28" t="s">
        <v>4452</v>
      </c>
      <c r="AI21" s="34">
        <v>14</v>
      </c>
      <c r="AJ21" s="34" t="s">
        <v>117</v>
      </c>
      <c r="AK21" s="34">
        <v>14</v>
      </c>
      <c r="AL21" s="34" t="s">
        <v>4453</v>
      </c>
      <c r="AM21" s="11" t="s">
        <v>4381</v>
      </c>
      <c r="AN21" s="11" t="s">
        <v>4381</v>
      </c>
      <c r="AO21" s="11" t="s">
        <v>4381</v>
      </c>
      <c r="AP21" s="34" t="s">
        <v>3262</v>
      </c>
      <c r="AQ21" s="28" t="s">
        <v>1074</v>
      </c>
      <c r="AR21" s="3">
        <v>44196</v>
      </c>
      <c r="AS21" s="3">
        <v>44196</v>
      </c>
      <c r="AT21" s="34" t="s">
        <v>4382</v>
      </c>
    </row>
    <row r="22" spans="1:46" s="34" customFormat="1" x14ac:dyDescent="0.25">
      <c r="A22" s="34">
        <v>2020</v>
      </c>
      <c r="B22" s="3">
        <v>44105</v>
      </c>
      <c r="C22" s="3">
        <v>44196</v>
      </c>
      <c r="D22" s="34" t="s">
        <v>109</v>
      </c>
      <c r="E22" s="34" t="s">
        <v>113</v>
      </c>
      <c r="F22" s="34" t="s">
        <v>4463</v>
      </c>
      <c r="G22" s="34" t="s">
        <v>4464</v>
      </c>
      <c r="H22" s="11" t="s">
        <v>3258</v>
      </c>
      <c r="I22" s="34" t="s">
        <v>4465</v>
      </c>
      <c r="J22" s="34">
        <v>15</v>
      </c>
      <c r="N22" s="34" t="s">
        <v>2773</v>
      </c>
      <c r="O22" s="34" t="s">
        <v>2774</v>
      </c>
      <c r="P22" s="34" t="s">
        <v>4450</v>
      </c>
      <c r="Q22" s="34" t="s">
        <v>4450</v>
      </c>
      <c r="R22" s="34" t="s">
        <v>4463</v>
      </c>
      <c r="S22" s="3">
        <v>44195</v>
      </c>
      <c r="T22" s="34">
        <v>37634.400000000001</v>
      </c>
      <c r="U22" s="34">
        <v>43655.9</v>
      </c>
      <c r="X22" s="28" t="s">
        <v>848</v>
      </c>
      <c r="Y22" s="34">
        <v>0</v>
      </c>
      <c r="Z22" s="28" t="s">
        <v>1044</v>
      </c>
      <c r="AA22" s="34" t="s">
        <v>4426</v>
      </c>
      <c r="AB22" s="34">
        <v>0</v>
      </c>
      <c r="AC22" s="3">
        <v>44195</v>
      </c>
      <c r="AD22" s="3">
        <v>44196</v>
      </c>
      <c r="AE22" s="11" t="s">
        <v>4554</v>
      </c>
      <c r="AF22" s="11" t="s">
        <v>3168</v>
      </c>
      <c r="AG22" s="34" t="s">
        <v>2515</v>
      </c>
      <c r="AH22" s="28" t="s">
        <v>4452</v>
      </c>
      <c r="AI22" s="34">
        <v>15</v>
      </c>
      <c r="AJ22" s="34" t="s">
        <v>117</v>
      </c>
      <c r="AK22" s="34">
        <v>15</v>
      </c>
      <c r="AL22" s="34" t="s">
        <v>4453</v>
      </c>
      <c r="AM22" s="11" t="s">
        <v>4381</v>
      </c>
      <c r="AN22" s="11" t="s">
        <v>4381</v>
      </c>
      <c r="AO22" s="11" t="s">
        <v>4381</v>
      </c>
      <c r="AP22" s="34" t="s">
        <v>3262</v>
      </c>
      <c r="AQ22" s="28" t="s">
        <v>1074</v>
      </c>
      <c r="AR22" s="3">
        <v>44196</v>
      </c>
      <c r="AS22" s="3">
        <v>44196</v>
      </c>
      <c r="AT22" s="34" t="s">
        <v>4382</v>
      </c>
    </row>
    <row r="23" spans="1:46" s="34" customFormat="1" x14ac:dyDescent="0.25">
      <c r="A23" s="34">
        <v>2020</v>
      </c>
      <c r="B23" s="3">
        <v>44105</v>
      </c>
      <c r="C23" s="3">
        <v>44196</v>
      </c>
      <c r="D23" s="34" t="s">
        <v>109</v>
      </c>
      <c r="E23" s="34" t="s">
        <v>115</v>
      </c>
      <c r="F23" s="34" t="s">
        <v>4466</v>
      </c>
      <c r="G23" s="34" t="s">
        <v>4467</v>
      </c>
      <c r="H23" s="11" t="s">
        <v>3258</v>
      </c>
      <c r="I23" s="34" t="s">
        <v>4468</v>
      </c>
      <c r="J23" s="34">
        <v>16</v>
      </c>
      <c r="N23" s="34" t="s">
        <v>4469</v>
      </c>
      <c r="O23" s="34" t="s">
        <v>3030</v>
      </c>
      <c r="P23" s="34" t="s">
        <v>4470</v>
      </c>
      <c r="Q23" s="34" t="s">
        <v>4470</v>
      </c>
      <c r="R23" s="34" t="s">
        <v>4466</v>
      </c>
      <c r="S23" s="3">
        <v>44187</v>
      </c>
      <c r="T23" s="34">
        <v>229750</v>
      </c>
      <c r="U23" s="34">
        <v>266510</v>
      </c>
      <c r="X23" s="28" t="s">
        <v>848</v>
      </c>
      <c r="Y23" s="34">
        <v>0</v>
      </c>
      <c r="Z23" s="28" t="s">
        <v>4376</v>
      </c>
      <c r="AA23" s="28" t="s">
        <v>4471</v>
      </c>
      <c r="AB23" s="34">
        <v>0</v>
      </c>
      <c r="AC23" s="3">
        <v>44187</v>
      </c>
      <c r="AD23" s="3">
        <v>44196</v>
      </c>
      <c r="AE23" s="11" t="s">
        <v>4555</v>
      </c>
      <c r="AF23" s="11" t="s">
        <v>3168</v>
      </c>
      <c r="AG23" s="34" t="s">
        <v>849</v>
      </c>
      <c r="AH23" s="28" t="s">
        <v>3739</v>
      </c>
      <c r="AI23" s="34">
        <v>16</v>
      </c>
      <c r="AJ23" s="34" t="s">
        <v>117</v>
      </c>
      <c r="AK23" s="34">
        <v>16</v>
      </c>
      <c r="AL23" s="34" t="s">
        <v>4472</v>
      </c>
      <c r="AM23" s="11" t="s">
        <v>4381</v>
      </c>
      <c r="AN23" s="11" t="s">
        <v>4381</v>
      </c>
      <c r="AO23" s="11" t="s">
        <v>4381</v>
      </c>
      <c r="AP23" s="11" t="s">
        <v>3170</v>
      </c>
      <c r="AQ23" s="28" t="s">
        <v>1074</v>
      </c>
      <c r="AR23" s="3">
        <v>44196</v>
      </c>
      <c r="AS23" s="3">
        <v>44196</v>
      </c>
      <c r="AT23" s="34" t="s">
        <v>4382</v>
      </c>
    </row>
    <row r="24" spans="1:46" s="34" customFormat="1" x14ac:dyDescent="0.25">
      <c r="A24" s="34">
        <v>2020</v>
      </c>
      <c r="B24" s="3">
        <v>44105</v>
      </c>
      <c r="C24" s="3">
        <v>44196</v>
      </c>
      <c r="D24" s="34" t="s">
        <v>109</v>
      </c>
      <c r="E24" s="34" t="s">
        <v>113</v>
      </c>
      <c r="F24" s="34" t="s">
        <v>4473</v>
      </c>
      <c r="G24" s="34" t="s">
        <v>4474</v>
      </c>
      <c r="H24" s="11" t="s">
        <v>3258</v>
      </c>
      <c r="I24" s="34" t="s">
        <v>4475</v>
      </c>
      <c r="J24" s="34">
        <v>17</v>
      </c>
      <c r="N24" s="34" t="s">
        <v>3613</v>
      </c>
      <c r="O24" s="34" t="s">
        <v>3614</v>
      </c>
      <c r="P24" s="34" t="s">
        <v>4121</v>
      </c>
      <c r="Q24" s="34" t="s">
        <v>4121</v>
      </c>
      <c r="R24" s="34" t="s">
        <v>4473</v>
      </c>
      <c r="S24" s="3">
        <v>44173</v>
      </c>
      <c r="T24" s="34">
        <v>398620</v>
      </c>
      <c r="U24" s="34">
        <v>462399.2</v>
      </c>
      <c r="X24" s="28" t="s">
        <v>848</v>
      </c>
      <c r="Y24" s="34">
        <v>0</v>
      </c>
      <c r="Z24" s="28" t="s">
        <v>4376</v>
      </c>
      <c r="AA24" s="28" t="s">
        <v>4476</v>
      </c>
      <c r="AB24" s="34">
        <v>59793</v>
      </c>
      <c r="AC24" s="3">
        <v>44173</v>
      </c>
      <c r="AD24" s="3">
        <v>44196</v>
      </c>
      <c r="AE24" s="11" t="s">
        <v>4556</v>
      </c>
      <c r="AF24" s="11" t="s">
        <v>3168</v>
      </c>
      <c r="AG24" s="34" t="s">
        <v>849</v>
      </c>
      <c r="AH24" s="28" t="s">
        <v>3739</v>
      </c>
      <c r="AI24" s="34">
        <v>17</v>
      </c>
      <c r="AJ24" s="34" t="s">
        <v>117</v>
      </c>
      <c r="AK24" s="34">
        <v>17</v>
      </c>
      <c r="AL24" s="34" t="s">
        <v>4477</v>
      </c>
      <c r="AM24" s="11" t="s">
        <v>4381</v>
      </c>
      <c r="AN24" s="11" t="s">
        <v>4381</v>
      </c>
      <c r="AO24" s="11" t="s">
        <v>4381</v>
      </c>
      <c r="AP24" s="34" t="s">
        <v>3262</v>
      </c>
      <c r="AQ24" s="28" t="s">
        <v>1074</v>
      </c>
      <c r="AR24" s="3">
        <v>44196</v>
      </c>
      <c r="AS24" s="3">
        <v>44196</v>
      </c>
    </row>
    <row r="25" spans="1:46" s="34" customFormat="1" x14ac:dyDescent="0.25">
      <c r="A25" s="34">
        <v>2020</v>
      </c>
      <c r="B25" s="3">
        <v>44105</v>
      </c>
      <c r="C25" s="3">
        <v>44196</v>
      </c>
      <c r="D25" s="34" t="s">
        <v>109</v>
      </c>
      <c r="E25" s="34" t="s">
        <v>113</v>
      </c>
      <c r="F25" s="34" t="s">
        <v>4478</v>
      </c>
      <c r="G25" s="34" t="s">
        <v>4479</v>
      </c>
      <c r="H25" s="11" t="s">
        <v>3258</v>
      </c>
      <c r="I25" s="34" t="s">
        <v>4480</v>
      </c>
      <c r="J25" s="34">
        <v>18</v>
      </c>
      <c r="N25" s="34" t="s">
        <v>2080</v>
      </c>
      <c r="O25" s="34" t="s">
        <v>2081</v>
      </c>
      <c r="P25" s="34" t="s">
        <v>4481</v>
      </c>
      <c r="Q25" s="34" t="s">
        <v>4481</v>
      </c>
      <c r="R25" s="34" t="s">
        <v>4478</v>
      </c>
      <c r="S25" s="3">
        <v>44195</v>
      </c>
      <c r="T25" s="34">
        <v>120689</v>
      </c>
      <c r="U25" s="34">
        <v>139999.24</v>
      </c>
      <c r="X25" s="28" t="s">
        <v>848</v>
      </c>
      <c r="Y25" s="34">
        <v>0</v>
      </c>
      <c r="Z25" s="28" t="s">
        <v>4376</v>
      </c>
      <c r="AA25" s="34" t="s">
        <v>4402</v>
      </c>
      <c r="AB25" s="34">
        <v>0</v>
      </c>
      <c r="AC25" s="3">
        <v>44195</v>
      </c>
      <c r="AD25" s="3">
        <v>44196</v>
      </c>
      <c r="AE25" s="11" t="s">
        <v>4557</v>
      </c>
      <c r="AF25" s="11" t="s">
        <v>3168</v>
      </c>
      <c r="AG25" s="34" t="s">
        <v>849</v>
      </c>
      <c r="AH25" s="28" t="s">
        <v>3739</v>
      </c>
      <c r="AI25" s="34">
        <v>18</v>
      </c>
      <c r="AJ25" s="34" t="s">
        <v>117</v>
      </c>
      <c r="AK25" s="34">
        <v>18</v>
      </c>
      <c r="AL25" s="34" t="s">
        <v>4482</v>
      </c>
      <c r="AM25" s="11" t="s">
        <v>4381</v>
      </c>
      <c r="AN25" s="11" t="s">
        <v>4381</v>
      </c>
      <c r="AO25" s="11" t="s">
        <v>4381</v>
      </c>
      <c r="AP25" s="34" t="s">
        <v>3262</v>
      </c>
      <c r="AQ25" s="28" t="s">
        <v>1074</v>
      </c>
      <c r="AR25" s="3">
        <v>44196</v>
      </c>
      <c r="AS25" s="3">
        <v>44196</v>
      </c>
      <c r="AT25" s="34" t="s">
        <v>4382</v>
      </c>
    </row>
    <row r="26" spans="1:46" s="34" customFormat="1" x14ac:dyDescent="0.25">
      <c r="A26" s="34">
        <v>2020</v>
      </c>
      <c r="B26" s="3">
        <v>44105</v>
      </c>
      <c r="C26" s="3">
        <v>44196</v>
      </c>
      <c r="D26" s="34" t="s">
        <v>109</v>
      </c>
      <c r="E26" s="34" t="s">
        <v>113</v>
      </c>
      <c r="F26" s="34" t="s">
        <v>4483</v>
      </c>
      <c r="G26" s="34" t="s">
        <v>4484</v>
      </c>
      <c r="H26" s="11" t="s">
        <v>3258</v>
      </c>
      <c r="I26" s="34" t="s">
        <v>4485</v>
      </c>
      <c r="J26" s="34">
        <v>19</v>
      </c>
      <c r="N26" s="34" t="s">
        <v>2572</v>
      </c>
      <c r="O26" s="34" t="s">
        <v>2573</v>
      </c>
      <c r="P26" s="34" t="s">
        <v>4486</v>
      </c>
      <c r="Q26" s="34" t="s">
        <v>4486</v>
      </c>
      <c r="R26" s="34" t="s">
        <v>4483</v>
      </c>
      <c r="S26" s="3">
        <v>44195</v>
      </c>
      <c r="T26" s="34">
        <v>206896</v>
      </c>
      <c r="U26" s="34">
        <v>239999.35999999999</v>
      </c>
      <c r="X26" s="28" t="s">
        <v>848</v>
      </c>
      <c r="Y26" s="34">
        <v>0</v>
      </c>
      <c r="Z26" s="28" t="s">
        <v>4376</v>
      </c>
      <c r="AA26" s="34" t="s">
        <v>4487</v>
      </c>
      <c r="AB26" s="34">
        <v>0</v>
      </c>
      <c r="AC26" s="3">
        <v>44195</v>
      </c>
      <c r="AD26" s="3">
        <v>44196</v>
      </c>
      <c r="AE26" s="11" t="s">
        <v>4558</v>
      </c>
      <c r="AF26" s="11" t="s">
        <v>3168</v>
      </c>
      <c r="AG26" s="34" t="s">
        <v>849</v>
      </c>
      <c r="AH26" s="28" t="s">
        <v>4488</v>
      </c>
      <c r="AI26" s="34">
        <v>19</v>
      </c>
      <c r="AJ26" s="34" t="s">
        <v>117</v>
      </c>
      <c r="AK26" s="34">
        <v>19</v>
      </c>
      <c r="AL26" s="34" t="s">
        <v>4489</v>
      </c>
      <c r="AM26" s="11" t="s">
        <v>4381</v>
      </c>
      <c r="AN26" s="11" t="s">
        <v>4381</v>
      </c>
      <c r="AO26" s="11" t="s">
        <v>4381</v>
      </c>
      <c r="AP26" s="34" t="s">
        <v>3262</v>
      </c>
      <c r="AQ26" s="28" t="s">
        <v>1074</v>
      </c>
      <c r="AR26" s="3">
        <v>44196</v>
      </c>
      <c r="AS26" s="3">
        <v>44196</v>
      </c>
      <c r="AT26" s="34" t="s">
        <v>4382</v>
      </c>
    </row>
    <row r="27" spans="1:46" s="34" customFormat="1" x14ac:dyDescent="0.25">
      <c r="A27" s="34">
        <v>2020</v>
      </c>
      <c r="B27" s="3">
        <v>44105</v>
      </c>
      <c r="C27" s="3">
        <v>44196</v>
      </c>
      <c r="D27" s="34" t="s">
        <v>109</v>
      </c>
      <c r="E27" s="34" t="s">
        <v>113</v>
      </c>
      <c r="F27" s="34" t="s">
        <v>4490</v>
      </c>
      <c r="G27" s="34" t="s">
        <v>4491</v>
      </c>
      <c r="H27" s="11" t="s">
        <v>4492</v>
      </c>
      <c r="I27" s="34" t="s">
        <v>4493</v>
      </c>
      <c r="J27" s="34">
        <v>20</v>
      </c>
      <c r="N27" s="34" t="s">
        <v>4494</v>
      </c>
      <c r="O27" s="34" t="s">
        <v>4495</v>
      </c>
      <c r="P27" s="34" t="s">
        <v>4496</v>
      </c>
      <c r="Q27" s="34" t="s">
        <v>4496</v>
      </c>
      <c r="R27" s="34" t="s">
        <v>4490</v>
      </c>
      <c r="S27" s="3">
        <v>44195</v>
      </c>
      <c r="T27" s="34">
        <v>4809030</v>
      </c>
      <c r="U27" s="34">
        <v>5578474.7999999998</v>
      </c>
      <c r="X27" s="28" t="s">
        <v>848</v>
      </c>
      <c r="Y27" s="34">
        <v>0</v>
      </c>
      <c r="Z27" s="28" t="s">
        <v>4376</v>
      </c>
      <c r="AA27" s="34" t="s">
        <v>4497</v>
      </c>
      <c r="AB27" s="34">
        <v>721354.5</v>
      </c>
      <c r="AC27" s="3">
        <v>44195</v>
      </c>
      <c r="AD27" s="3">
        <v>44196</v>
      </c>
      <c r="AE27" s="11" t="s">
        <v>4559</v>
      </c>
      <c r="AF27" s="11" t="s">
        <v>3168</v>
      </c>
      <c r="AG27" s="34" t="s">
        <v>849</v>
      </c>
      <c r="AH27" s="28" t="s">
        <v>4488</v>
      </c>
      <c r="AI27" s="34">
        <v>20</v>
      </c>
      <c r="AJ27" s="34" t="s">
        <v>117</v>
      </c>
      <c r="AK27" s="34">
        <v>20</v>
      </c>
      <c r="AL27" s="34" t="s">
        <v>4498</v>
      </c>
      <c r="AM27" s="11" t="s">
        <v>4381</v>
      </c>
      <c r="AN27" s="11" t="s">
        <v>4381</v>
      </c>
      <c r="AO27" s="11" t="s">
        <v>4381</v>
      </c>
      <c r="AP27" s="34" t="s">
        <v>3262</v>
      </c>
      <c r="AQ27" s="28" t="s">
        <v>1074</v>
      </c>
      <c r="AR27" s="3">
        <v>44196</v>
      </c>
      <c r="AS27" s="3">
        <v>44196</v>
      </c>
    </row>
    <row r="28" spans="1:46" s="34" customFormat="1" x14ac:dyDescent="0.25">
      <c r="A28" s="34">
        <v>2020</v>
      </c>
      <c r="B28" s="3">
        <v>44105</v>
      </c>
      <c r="C28" s="3">
        <v>44196</v>
      </c>
      <c r="D28" s="34" t="s">
        <v>109</v>
      </c>
      <c r="E28" s="34" t="s">
        <v>113</v>
      </c>
      <c r="F28" s="34" t="s">
        <v>4499</v>
      </c>
      <c r="G28" s="34" t="s">
        <v>4500</v>
      </c>
      <c r="H28" s="11" t="s">
        <v>3258</v>
      </c>
      <c r="I28" s="34" t="s">
        <v>4501</v>
      </c>
      <c r="J28" s="34">
        <v>21</v>
      </c>
      <c r="N28" s="34" t="s">
        <v>2572</v>
      </c>
      <c r="O28" s="34" t="s">
        <v>2573</v>
      </c>
      <c r="P28" s="34" t="s">
        <v>4121</v>
      </c>
      <c r="Q28" s="34" t="s">
        <v>4121</v>
      </c>
      <c r="R28" s="34" t="s">
        <v>4499</v>
      </c>
      <c r="S28" s="3">
        <v>44195</v>
      </c>
      <c r="T28" s="34">
        <v>148400</v>
      </c>
      <c r="U28" s="34">
        <v>172144</v>
      </c>
      <c r="X28" s="28" t="s">
        <v>848</v>
      </c>
      <c r="Y28" s="34">
        <v>0</v>
      </c>
      <c r="Z28" s="28" t="s">
        <v>4376</v>
      </c>
      <c r="AA28" s="34" t="s">
        <v>4426</v>
      </c>
      <c r="AB28" s="34">
        <v>0</v>
      </c>
      <c r="AC28" s="3">
        <v>44195</v>
      </c>
      <c r="AD28" s="3">
        <v>44196</v>
      </c>
      <c r="AE28" s="11" t="s">
        <v>4560</v>
      </c>
      <c r="AF28" s="11" t="s">
        <v>3168</v>
      </c>
      <c r="AG28" s="34" t="s">
        <v>849</v>
      </c>
      <c r="AH28" s="28" t="s">
        <v>4488</v>
      </c>
      <c r="AI28" s="34">
        <v>21</v>
      </c>
      <c r="AJ28" s="34" t="s">
        <v>117</v>
      </c>
      <c r="AK28" s="34">
        <v>21</v>
      </c>
      <c r="AL28" s="34" t="s">
        <v>4502</v>
      </c>
      <c r="AM28" s="11" t="s">
        <v>4381</v>
      </c>
      <c r="AN28" s="11" t="s">
        <v>4381</v>
      </c>
      <c r="AO28" s="11" t="s">
        <v>4381</v>
      </c>
      <c r="AP28" s="34" t="s">
        <v>3262</v>
      </c>
      <c r="AQ28" s="28" t="s">
        <v>1074</v>
      </c>
      <c r="AR28" s="3">
        <v>44196</v>
      </c>
      <c r="AS28" s="3">
        <v>44196</v>
      </c>
      <c r="AT28" s="34" t="s">
        <v>4382</v>
      </c>
    </row>
    <row r="29" spans="1:46" s="34" customFormat="1" x14ac:dyDescent="0.25">
      <c r="A29" s="34">
        <v>2020</v>
      </c>
      <c r="B29" s="3">
        <v>44105</v>
      </c>
      <c r="C29" s="3">
        <v>44196</v>
      </c>
      <c r="D29" s="34" t="s">
        <v>109</v>
      </c>
      <c r="E29" s="34" t="s">
        <v>113</v>
      </c>
      <c r="F29" s="34" t="s">
        <v>4503</v>
      </c>
      <c r="G29" s="34" t="s">
        <v>4504</v>
      </c>
      <c r="H29" s="11" t="s">
        <v>3258</v>
      </c>
      <c r="I29" s="34" t="s">
        <v>4505</v>
      </c>
      <c r="J29" s="34">
        <v>22</v>
      </c>
      <c r="N29" s="11" t="s">
        <v>4462</v>
      </c>
      <c r="O29" s="34" t="s">
        <v>2745</v>
      </c>
      <c r="P29" s="34" t="s">
        <v>4121</v>
      </c>
      <c r="Q29" s="34" t="s">
        <v>4121</v>
      </c>
      <c r="R29" s="34" t="s">
        <v>4503</v>
      </c>
      <c r="S29" s="3">
        <v>44195</v>
      </c>
      <c r="T29" s="34">
        <v>19415.2</v>
      </c>
      <c r="U29" s="34">
        <v>22521.63</v>
      </c>
      <c r="X29" s="28" t="s">
        <v>848</v>
      </c>
      <c r="Y29" s="34">
        <v>0</v>
      </c>
      <c r="Z29" s="28" t="s">
        <v>4376</v>
      </c>
      <c r="AA29" s="34" t="s">
        <v>4426</v>
      </c>
      <c r="AB29" s="34">
        <v>0</v>
      </c>
      <c r="AC29" s="3">
        <v>44195</v>
      </c>
      <c r="AD29" s="3">
        <v>44196</v>
      </c>
      <c r="AE29" s="11" t="s">
        <v>4561</v>
      </c>
      <c r="AF29" s="11" t="s">
        <v>3168</v>
      </c>
      <c r="AG29" s="34" t="s">
        <v>849</v>
      </c>
      <c r="AH29" s="28" t="s">
        <v>4488</v>
      </c>
      <c r="AI29" s="34">
        <v>22</v>
      </c>
      <c r="AJ29" s="34" t="s">
        <v>117</v>
      </c>
      <c r="AK29" s="34">
        <v>22</v>
      </c>
      <c r="AL29" s="34" t="s">
        <v>4502</v>
      </c>
      <c r="AM29" s="11" t="s">
        <v>4381</v>
      </c>
      <c r="AN29" s="11" t="s">
        <v>4381</v>
      </c>
      <c r="AO29" s="11" t="s">
        <v>4381</v>
      </c>
      <c r="AP29" s="34" t="s">
        <v>3262</v>
      </c>
      <c r="AQ29" s="28" t="s">
        <v>1074</v>
      </c>
      <c r="AR29" s="3">
        <v>44196</v>
      </c>
      <c r="AS29" s="3">
        <v>44196</v>
      </c>
      <c r="AT29" s="34" t="s">
        <v>4382</v>
      </c>
    </row>
    <row r="30" spans="1:46" s="34" customFormat="1" x14ac:dyDescent="0.25">
      <c r="A30" s="34">
        <v>2020</v>
      </c>
      <c r="B30" s="3">
        <v>44105</v>
      </c>
      <c r="C30" s="3">
        <v>44196</v>
      </c>
      <c r="D30" s="34" t="s">
        <v>109</v>
      </c>
      <c r="E30" s="34" t="s">
        <v>113</v>
      </c>
      <c r="F30" s="34" t="s">
        <v>4506</v>
      </c>
      <c r="G30" s="34" t="s">
        <v>4507</v>
      </c>
      <c r="H30" s="11" t="s">
        <v>4508</v>
      </c>
      <c r="I30" s="34" t="s">
        <v>4509</v>
      </c>
      <c r="J30" s="34">
        <v>23</v>
      </c>
      <c r="N30" s="34" t="s">
        <v>4510</v>
      </c>
      <c r="O30" s="34" t="s">
        <v>4511</v>
      </c>
      <c r="P30" s="34" t="s">
        <v>2225</v>
      </c>
      <c r="Q30" s="34" t="s">
        <v>2225</v>
      </c>
      <c r="R30" s="34" t="s">
        <v>4506</v>
      </c>
      <c r="S30" s="3">
        <v>44196</v>
      </c>
      <c r="T30" s="34">
        <v>8619000</v>
      </c>
      <c r="U30" s="34">
        <v>9998040</v>
      </c>
      <c r="X30" s="28" t="s">
        <v>848</v>
      </c>
      <c r="Y30" s="34">
        <v>0</v>
      </c>
      <c r="Z30" s="28" t="s">
        <v>1044</v>
      </c>
      <c r="AA30" s="34" t="s">
        <v>4512</v>
      </c>
      <c r="AB30" s="34">
        <v>1292850</v>
      </c>
      <c r="AC30" s="3">
        <v>44196</v>
      </c>
      <c r="AD30" s="3">
        <v>44196</v>
      </c>
      <c r="AE30" s="11" t="s">
        <v>4562</v>
      </c>
      <c r="AF30" s="11" t="s">
        <v>3168</v>
      </c>
      <c r="AG30" s="34" t="s">
        <v>4513</v>
      </c>
      <c r="AH30" s="28" t="s">
        <v>4514</v>
      </c>
      <c r="AI30" s="34">
        <v>23</v>
      </c>
      <c r="AJ30" s="34" t="s">
        <v>117</v>
      </c>
      <c r="AK30" s="34">
        <v>23</v>
      </c>
      <c r="AL30" s="34" t="s">
        <v>4515</v>
      </c>
      <c r="AM30" s="11" t="s">
        <v>4381</v>
      </c>
      <c r="AN30" s="11" t="s">
        <v>4381</v>
      </c>
      <c r="AO30" s="11" t="s">
        <v>4381</v>
      </c>
      <c r="AP30" s="34" t="s">
        <v>3262</v>
      </c>
      <c r="AQ30" s="28" t="s">
        <v>1074</v>
      </c>
      <c r="AR30" s="3">
        <v>44196</v>
      </c>
      <c r="AS30" s="3">
        <v>44196</v>
      </c>
    </row>
    <row r="31" spans="1:46" s="34" customFormat="1" x14ac:dyDescent="0.25">
      <c r="A31" s="34">
        <v>2020</v>
      </c>
      <c r="B31" s="3">
        <v>44105</v>
      </c>
      <c r="C31" s="3">
        <v>44196</v>
      </c>
      <c r="D31" s="34" t="s">
        <v>109</v>
      </c>
      <c r="E31" s="34" t="s">
        <v>113</v>
      </c>
      <c r="F31" s="34" t="s">
        <v>4516</v>
      </c>
      <c r="G31" s="34" t="s">
        <v>4517</v>
      </c>
      <c r="H31" s="11" t="s">
        <v>4518</v>
      </c>
      <c r="I31" s="28" t="s">
        <v>4519</v>
      </c>
      <c r="J31" s="34">
        <v>24</v>
      </c>
      <c r="N31" s="34" t="s">
        <v>3267</v>
      </c>
      <c r="O31" s="34" t="s">
        <v>3268</v>
      </c>
      <c r="P31" s="34" t="s">
        <v>4520</v>
      </c>
      <c r="Q31" s="34" t="s">
        <v>4521</v>
      </c>
      <c r="R31" s="34" t="s">
        <v>4516</v>
      </c>
      <c r="S31" s="3">
        <v>44196</v>
      </c>
      <c r="T31" s="34">
        <v>745000</v>
      </c>
      <c r="U31" s="34">
        <v>864200</v>
      </c>
      <c r="X31" s="28" t="s">
        <v>848</v>
      </c>
      <c r="Y31" s="34">
        <v>0</v>
      </c>
      <c r="Z31" s="28" t="s">
        <v>1044</v>
      </c>
      <c r="AA31" s="34" t="s">
        <v>4522</v>
      </c>
      <c r="AB31" s="34">
        <v>0</v>
      </c>
      <c r="AC31" s="3">
        <v>44196</v>
      </c>
      <c r="AD31" s="3">
        <v>44196</v>
      </c>
      <c r="AE31" s="11" t="s">
        <v>4563</v>
      </c>
      <c r="AF31" s="11" t="s">
        <v>3168</v>
      </c>
      <c r="AG31" s="34" t="s">
        <v>849</v>
      </c>
      <c r="AH31" s="28" t="s">
        <v>901</v>
      </c>
      <c r="AI31" s="34">
        <v>24</v>
      </c>
      <c r="AJ31" s="34" t="s">
        <v>117</v>
      </c>
      <c r="AK31" s="34">
        <v>24</v>
      </c>
      <c r="AL31" s="34" t="s">
        <v>4523</v>
      </c>
      <c r="AM31" s="11" t="s">
        <v>4381</v>
      </c>
      <c r="AN31" s="11" t="s">
        <v>4381</v>
      </c>
      <c r="AP31" s="34" t="s">
        <v>3262</v>
      </c>
      <c r="AQ31" s="28" t="s">
        <v>1074</v>
      </c>
      <c r="AR31" s="3">
        <v>44196</v>
      </c>
      <c r="AS31" s="3">
        <v>44196</v>
      </c>
      <c r="AT31" s="34" t="s">
        <v>4382</v>
      </c>
    </row>
    <row r="32" spans="1:46" s="34" customFormat="1" x14ac:dyDescent="0.25">
      <c r="A32" s="34">
        <v>2020</v>
      </c>
      <c r="B32" s="3">
        <v>44105</v>
      </c>
      <c r="C32" s="3">
        <v>44196</v>
      </c>
      <c r="D32" s="34" t="s">
        <v>109</v>
      </c>
      <c r="E32" s="34" t="s">
        <v>113</v>
      </c>
      <c r="F32" s="34" t="s">
        <v>4524</v>
      </c>
      <c r="G32" s="34" t="s">
        <v>4525</v>
      </c>
      <c r="H32" s="11" t="s">
        <v>4526</v>
      </c>
      <c r="I32" s="28" t="s">
        <v>4527</v>
      </c>
      <c r="J32" s="34">
        <v>25</v>
      </c>
      <c r="N32" s="34" t="s">
        <v>3091</v>
      </c>
      <c r="O32" s="34" t="s">
        <v>3092</v>
      </c>
      <c r="P32" s="34" t="s">
        <v>4520</v>
      </c>
      <c r="Q32" s="34" t="s">
        <v>4520</v>
      </c>
      <c r="R32" s="34" t="s">
        <v>4524</v>
      </c>
      <c r="S32" s="3">
        <v>44196</v>
      </c>
      <c r="T32" s="34">
        <v>372500</v>
      </c>
      <c r="U32" s="34">
        <v>432100</v>
      </c>
      <c r="X32" s="28" t="s">
        <v>848</v>
      </c>
      <c r="Y32" s="34">
        <v>0</v>
      </c>
      <c r="Z32" s="28" t="s">
        <v>1044</v>
      </c>
      <c r="AA32" s="34" t="s">
        <v>4528</v>
      </c>
      <c r="AB32" s="34">
        <v>0</v>
      </c>
      <c r="AC32" s="3">
        <v>44196</v>
      </c>
      <c r="AD32" s="3">
        <v>44196</v>
      </c>
      <c r="AE32" s="11" t="s">
        <v>4564</v>
      </c>
      <c r="AF32" s="11" t="s">
        <v>3168</v>
      </c>
      <c r="AG32" s="34" t="s">
        <v>849</v>
      </c>
      <c r="AH32" s="28" t="s">
        <v>901</v>
      </c>
      <c r="AI32" s="34">
        <v>25</v>
      </c>
      <c r="AJ32" s="34" t="s">
        <v>117</v>
      </c>
      <c r="AK32" s="34">
        <v>25</v>
      </c>
      <c r="AL32" s="34" t="s">
        <v>4523</v>
      </c>
      <c r="AM32" s="11" t="s">
        <v>4381</v>
      </c>
      <c r="AN32" s="11" t="s">
        <v>4381</v>
      </c>
      <c r="AP32" s="34" t="s">
        <v>3262</v>
      </c>
      <c r="AQ32" s="28" t="s">
        <v>1074</v>
      </c>
      <c r="AR32" s="3">
        <v>44196</v>
      </c>
      <c r="AS32" s="3">
        <v>44196</v>
      </c>
      <c r="AT32" s="34" t="s">
        <v>4382</v>
      </c>
    </row>
    <row r="33" spans="1:46" s="34" customFormat="1" x14ac:dyDescent="0.25">
      <c r="A33" s="34">
        <v>2020</v>
      </c>
      <c r="B33" s="3">
        <v>44105</v>
      </c>
      <c r="C33" s="3">
        <v>44196</v>
      </c>
      <c r="D33" s="34" t="s">
        <v>109</v>
      </c>
      <c r="E33" s="34" t="s">
        <v>113</v>
      </c>
      <c r="F33" s="34" t="s">
        <v>4529</v>
      </c>
      <c r="G33" s="34" t="s">
        <v>4530</v>
      </c>
      <c r="H33" s="11" t="s">
        <v>4531</v>
      </c>
      <c r="I33" s="28" t="s">
        <v>4532</v>
      </c>
      <c r="J33" s="34">
        <v>26</v>
      </c>
      <c r="K33" s="34" t="s">
        <v>4533</v>
      </c>
      <c r="L33" s="34" t="s">
        <v>4457</v>
      </c>
      <c r="M33" s="34" t="s">
        <v>1236</v>
      </c>
      <c r="O33" s="34" t="s">
        <v>914</v>
      </c>
      <c r="P33" s="34" t="s">
        <v>4520</v>
      </c>
      <c r="Q33" s="34" t="s">
        <v>4520</v>
      </c>
      <c r="R33" s="34" t="s">
        <v>4529</v>
      </c>
      <c r="S33" s="3">
        <v>44196</v>
      </c>
      <c r="T33" s="34">
        <v>483654</v>
      </c>
      <c r="U33" s="34">
        <v>561038.64</v>
      </c>
      <c r="X33" s="28" t="s">
        <v>848</v>
      </c>
      <c r="Y33" s="34">
        <v>0</v>
      </c>
      <c r="Z33" s="28" t="s">
        <v>1044</v>
      </c>
      <c r="AA33" s="34" t="s">
        <v>4534</v>
      </c>
      <c r="AB33" s="34">
        <v>0</v>
      </c>
      <c r="AC33" s="3">
        <v>44196</v>
      </c>
      <c r="AD33" s="3">
        <v>44196</v>
      </c>
      <c r="AE33" s="11" t="s">
        <v>4565</v>
      </c>
      <c r="AF33" s="11" t="s">
        <v>3168</v>
      </c>
      <c r="AG33" s="34" t="s">
        <v>849</v>
      </c>
      <c r="AH33" s="28" t="s">
        <v>901</v>
      </c>
      <c r="AI33" s="34">
        <v>26</v>
      </c>
      <c r="AJ33" s="34" t="s">
        <v>117</v>
      </c>
      <c r="AK33" s="34">
        <v>26</v>
      </c>
      <c r="AL33" s="34" t="s">
        <v>4523</v>
      </c>
      <c r="AM33" s="11" t="s">
        <v>4381</v>
      </c>
      <c r="AN33" s="11" t="s">
        <v>4381</v>
      </c>
      <c r="AO33" s="11" t="s">
        <v>4381</v>
      </c>
      <c r="AP33" s="34" t="s">
        <v>3262</v>
      </c>
      <c r="AQ33" s="28" t="s">
        <v>1074</v>
      </c>
      <c r="AR33" s="3">
        <v>44196</v>
      </c>
      <c r="AS33" s="3">
        <v>44196</v>
      </c>
      <c r="AT33" s="34" t="s">
        <v>4382</v>
      </c>
    </row>
    <row r="34" spans="1:46" s="34" customFormat="1" x14ac:dyDescent="0.25">
      <c r="A34" s="34">
        <v>2020</v>
      </c>
      <c r="B34" s="3">
        <v>44105</v>
      </c>
      <c r="C34" s="3">
        <v>44196</v>
      </c>
      <c r="D34" s="34" t="s">
        <v>109</v>
      </c>
      <c r="E34" s="34" t="s">
        <v>113</v>
      </c>
      <c r="F34" s="34" t="s">
        <v>4535</v>
      </c>
      <c r="G34" s="34" t="s">
        <v>4536</v>
      </c>
      <c r="H34" s="11" t="s">
        <v>4537</v>
      </c>
      <c r="I34" s="28" t="s">
        <v>4538</v>
      </c>
      <c r="J34" s="34">
        <v>27</v>
      </c>
      <c r="N34" s="34" t="s">
        <v>2543</v>
      </c>
      <c r="O34" s="34" t="s">
        <v>2544</v>
      </c>
      <c r="P34" s="34" t="s">
        <v>4520</v>
      </c>
      <c r="Q34" s="34" t="s">
        <v>4520</v>
      </c>
      <c r="R34" s="34" t="s">
        <v>4535</v>
      </c>
      <c r="S34" s="3">
        <v>44196</v>
      </c>
      <c r="T34" s="34">
        <v>819500</v>
      </c>
      <c r="U34" s="34">
        <v>950620</v>
      </c>
      <c r="X34" s="28" t="s">
        <v>848</v>
      </c>
      <c r="Y34" s="34">
        <v>0</v>
      </c>
      <c r="Z34" s="28" t="s">
        <v>1044</v>
      </c>
      <c r="AA34" s="34" t="s">
        <v>4539</v>
      </c>
      <c r="AB34" s="34">
        <v>0</v>
      </c>
      <c r="AC34" s="3">
        <v>44196</v>
      </c>
      <c r="AD34" s="3">
        <v>44196</v>
      </c>
      <c r="AE34" s="11" t="s">
        <v>4566</v>
      </c>
      <c r="AF34" s="11" t="s">
        <v>3168</v>
      </c>
      <c r="AG34" s="34" t="s">
        <v>849</v>
      </c>
      <c r="AH34" s="28" t="s">
        <v>901</v>
      </c>
      <c r="AI34" s="34">
        <v>27</v>
      </c>
      <c r="AJ34" s="34" t="s">
        <v>117</v>
      </c>
      <c r="AK34" s="34">
        <v>27</v>
      </c>
      <c r="AL34" s="34" t="s">
        <v>4523</v>
      </c>
      <c r="AM34" s="11" t="s">
        <v>4381</v>
      </c>
      <c r="AN34" s="11" t="s">
        <v>4381</v>
      </c>
      <c r="AO34" s="11" t="s">
        <v>4381</v>
      </c>
      <c r="AP34" s="34" t="s">
        <v>3262</v>
      </c>
      <c r="AQ34" s="28" t="s">
        <v>1074</v>
      </c>
      <c r="AR34" s="3">
        <v>44196</v>
      </c>
      <c r="AS34" s="3">
        <v>44196</v>
      </c>
      <c r="AT34" s="34" t="s">
        <v>4382</v>
      </c>
    </row>
    <row r="35" spans="1:46" s="34" customFormat="1" x14ac:dyDescent="0.25">
      <c r="A35" s="34">
        <v>2020</v>
      </c>
      <c r="B35" s="3">
        <v>44105</v>
      </c>
      <c r="C35" s="3">
        <v>44196</v>
      </c>
      <c r="D35" s="34" t="s">
        <v>109</v>
      </c>
      <c r="E35" s="34" t="s">
        <v>113</v>
      </c>
      <c r="F35" s="34" t="s">
        <v>4540</v>
      </c>
      <c r="G35" s="34" t="s">
        <v>4541</v>
      </c>
      <c r="H35" s="11" t="s">
        <v>4542</v>
      </c>
      <c r="I35" s="34" t="s">
        <v>4543</v>
      </c>
      <c r="J35" s="34">
        <v>28</v>
      </c>
      <c r="K35" s="34" t="s">
        <v>1234</v>
      </c>
      <c r="L35" s="34" t="s">
        <v>4457</v>
      </c>
      <c r="M35" s="34" t="s">
        <v>1236</v>
      </c>
      <c r="O35" s="34" t="s">
        <v>914</v>
      </c>
      <c r="P35" s="34" t="s">
        <v>4520</v>
      </c>
      <c r="Q35" s="34" t="s">
        <v>4520</v>
      </c>
      <c r="R35" s="34" t="s">
        <v>4540</v>
      </c>
      <c r="S35" s="3">
        <v>44196</v>
      </c>
      <c r="T35" s="34">
        <v>431037</v>
      </c>
      <c r="U35" s="34">
        <v>500002.92</v>
      </c>
      <c r="X35" s="28" t="s">
        <v>848</v>
      </c>
      <c r="Y35" s="34">
        <v>0</v>
      </c>
      <c r="Z35" s="28" t="s">
        <v>1044</v>
      </c>
      <c r="AA35" s="34" t="s">
        <v>4544</v>
      </c>
      <c r="AB35" s="34">
        <v>0</v>
      </c>
      <c r="AC35" s="3">
        <v>44196</v>
      </c>
      <c r="AD35" s="3">
        <v>44196</v>
      </c>
      <c r="AE35" s="11" t="s">
        <v>4567</v>
      </c>
      <c r="AF35" s="11" t="s">
        <v>3168</v>
      </c>
      <c r="AG35" s="34" t="s">
        <v>4513</v>
      </c>
      <c r="AH35" s="28" t="s">
        <v>4514</v>
      </c>
      <c r="AI35" s="34">
        <v>28</v>
      </c>
      <c r="AJ35" s="34" t="s">
        <v>117</v>
      </c>
      <c r="AK35" s="34">
        <v>28</v>
      </c>
      <c r="AL35" s="34" t="s">
        <v>4523</v>
      </c>
      <c r="AM35" s="11" t="s">
        <v>4381</v>
      </c>
      <c r="AN35" s="11" t="s">
        <v>4381</v>
      </c>
      <c r="AO35" s="11" t="s">
        <v>4381</v>
      </c>
      <c r="AP35" s="34" t="s">
        <v>3262</v>
      </c>
      <c r="AQ35" s="28" t="s">
        <v>1074</v>
      </c>
      <c r="AR35" s="3">
        <v>44196</v>
      </c>
      <c r="AS35" s="3">
        <v>44196</v>
      </c>
      <c r="AT35" s="34" t="s">
        <v>4382</v>
      </c>
    </row>
    <row r="36" spans="1:46" s="34" customFormat="1" x14ac:dyDescent="0.25">
      <c r="A36" s="34">
        <v>2020</v>
      </c>
      <c r="B36" s="3">
        <v>44105</v>
      </c>
      <c r="C36" s="3">
        <v>44196</v>
      </c>
      <c r="D36" s="34" t="s">
        <v>109</v>
      </c>
      <c r="E36" s="34" t="s">
        <v>113</v>
      </c>
      <c r="F36" s="34" t="s">
        <v>4545</v>
      </c>
      <c r="G36" s="34" t="s">
        <v>4546</v>
      </c>
      <c r="H36" s="11" t="s">
        <v>4547</v>
      </c>
      <c r="I36" s="28" t="s">
        <v>4548</v>
      </c>
      <c r="J36" s="34">
        <v>29</v>
      </c>
      <c r="N36" s="34" t="s">
        <v>4549</v>
      </c>
      <c r="O36" s="34" t="s">
        <v>2081</v>
      </c>
      <c r="P36" s="34" t="s">
        <v>4520</v>
      </c>
      <c r="Q36" s="34" t="s">
        <v>4520</v>
      </c>
      <c r="R36" s="34" t="s">
        <v>4545</v>
      </c>
      <c r="S36" s="3">
        <v>44196</v>
      </c>
      <c r="T36" s="34">
        <v>109913.79</v>
      </c>
      <c r="U36" s="34">
        <v>127500</v>
      </c>
      <c r="X36" s="28" t="s">
        <v>848</v>
      </c>
      <c r="Y36" s="34">
        <v>0</v>
      </c>
      <c r="Z36" s="28" t="s">
        <v>1044</v>
      </c>
      <c r="AA36" s="34" t="s">
        <v>4402</v>
      </c>
      <c r="AB36" s="34">
        <v>0</v>
      </c>
      <c r="AC36" s="3">
        <v>44196</v>
      </c>
      <c r="AD36" s="3">
        <v>44196</v>
      </c>
      <c r="AE36" s="11" t="s">
        <v>4568</v>
      </c>
      <c r="AF36" s="11" t="s">
        <v>3168</v>
      </c>
      <c r="AG36" s="34" t="s">
        <v>849</v>
      </c>
      <c r="AH36" s="28" t="s">
        <v>901</v>
      </c>
      <c r="AI36" s="34">
        <v>29</v>
      </c>
      <c r="AJ36" s="34" t="s">
        <v>117</v>
      </c>
      <c r="AK36" s="34">
        <v>29</v>
      </c>
      <c r="AL36" s="34" t="s">
        <v>4550</v>
      </c>
      <c r="AM36" s="11" t="s">
        <v>4381</v>
      </c>
      <c r="AN36" s="11" t="s">
        <v>4381</v>
      </c>
      <c r="AO36" s="11" t="s">
        <v>4381</v>
      </c>
      <c r="AP36" s="34" t="s">
        <v>3262</v>
      </c>
      <c r="AQ36" s="28" t="s">
        <v>1074</v>
      </c>
      <c r="AR36" s="3">
        <v>44196</v>
      </c>
      <c r="AS36" s="3">
        <v>44196</v>
      </c>
      <c r="AT36" s="34" t="s">
        <v>4382</v>
      </c>
    </row>
    <row r="37" spans="1:46" s="34" customFormat="1" x14ac:dyDescent="0.25">
      <c r="A37" s="34">
        <v>2020</v>
      </c>
      <c r="B37" s="3">
        <v>44105</v>
      </c>
      <c r="C37" s="3">
        <v>44196</v>
      </c>
      <c r="D37" s="34" t="s">
        <v>109</v>
      </c>
      <c r="E37" s="34" t="s">
        <v>113</v>
      </c>
      <c r="F37" s="34" t="s">
        <v>150</v>
      </c>
      <c r="G37" s="34" t="s">
        <v>150</v>
      </c>
      <c r="H37" s="34" t="s">
        <v>150</v>
      </c>
      <c r="I37" s="34" t="s">
        <v>150</v>
      </c>
      <c r="J37" s="34">
        <v>30</v>
      </c>
      <c r="N37" s="34" t="s">
        <v>150</v>
      </c>
      <c r="O37" s="34" t="s">
        <v>150</v>
      </c>
      <c r="P37" s="34" t="s">
        <v>150</v>
      </c>
      <c r="Q37" s="34" t="s">
        <v>150</v>
      </c>
      <c r="R37" s="34" t="s">
        <v>150</v>
      </c>
      <c r="S37" s="34" t="s">
        <v>150</v>
      </c>
      <c r="T37" s="34">
        <v>0</v>
      </c>
      <c r="X37" s="28" t="s">
        <v>848</v>
      </c>
      <c r="Y37" s="34">
        <v>0</v>
      </c>
      <c r="Z37" s="34" t="s">
        <v>150</v>
      </c>
      <c r="AA37" s="34" t="s">
        <v>150</v>
      </c>
      <c r="AB37" s="34">
        <v>0</v>
      </c>
      <c r="AC37" s="3">
        <v>44105</v>
      </c>
      <c r="AD37" s="3">
        <v>44196</v>
      </c>
      <c r="AE37" s="34" t="s">
        <v>3112</v>
      </c>
      <c r="AF37" s="34" t="s">
        <v>3112</v>
      </c>
      <c r="AG37" s="34" t="s">
        <v>849</v>
      </c>
      <c r="AH37" s="28" t="s">
        <v>849</v>
      </c>
      <c r="AI37" s="34">
        <v>30</v>
      </c>
      <c r="AJ37" s="34" t="s">
        <v>117</v>
      </c>
      <c r="AK37" s="34">
        <v>30</v>
      </c>
      <c r="AL37" s="34" t="s">
        <v>150</v>
      </c>
      <c r="AM37" s="34" t="s">
        <v>3112</v>
      </c>
      <c r="AN37" s="34" t="s">
        <v>3112</v>
      </c>
      <c r="AO37" s="34" t="s">
        <v>3112</v>
      </c>
      <c r="AP37" s="11" t="s">
        <v>3112</v>
      </c>
      <c r="AQ37" s="28" t="s">
        <v>1074</v>
      </c>
      <c r="AR37" s="3">
        <v>44196</v>
      </c>
      <c r="AS37" s="3">
        <v>44196</v>
      </c>
      <c r="AT37" s="34" t="s">
        <v>150</v>
      </c>
    </row>
    <row r="38" spans="1:46" s="32" customFormat="1" x14ac:dyDescent="0.25">
      <c r="A38" s="32">
        <v>2020</v>
      </c>
      <c r="B38" s="3">
        <v>43831</v>
      </c>
      <c r="C38" s="3">
        <v>44196</v>
      </c>
      <c r="D38" s="32" t="s">
        <v>109</v>
      </c>
      <c r="E38" s="32" t="s">
        <v>113</v>
      </c>
      <c r="F38" s="32" t="s">
        <v>150</v>
      </c>
      <c r="G38" s="32" t="s">
        <v>150</v>
      </c>
      <c r="H38" s="11" t="s">
        <v>3112</v>
      </c>
      <c r="I38" s="32" t="s">
        <v>150</v>
      </c>
      <c r="J38" s="32">
        <v>1</v>
      </c>
      <c r="N38" s="32" t="s">
        <v>2996</v>
      </c>
      <c r="O38" s="32" t="s">
        <v>2996</v>
      </c>
      <c r="P38" s="32" t="s">
        <v>847</v>
      </c>
      <c r="Q38" s="32" t="s">
        <v>847</v>
      </c>
      <c r="R38" s="32" t="s">
        <v>847</v>
      </c>
      <c r="S38" s="3">
        <v>44165</v>
      </c>
      <c r="T38" s="32">
        <v>0</v>
      </c>
      <c r="U38" s="32">
        <v>0</v>
      </c>
      <c r="X38" s="32" t="s">
        <v>848</v>
      </c>
      <c r="Y38" s="32">
        <v>0</v>
      </c>
      <c r="Z38" s="32" t="s">
        <v>847</v>
      </c>
      <c r="AA38" s="32" t="s">
        <v>150</v>
      </c>
      <c r="AB38" s="32">
        <v>0</v>
      </c>
      <c r="AC38" s="3">
        <v>43831</v>
      </c>
      <c r="AD38" s="3">
        <v>44196</v>
      </c>
      <c r="AE38" s="11" t="s">
        <v>3112</v>
      </c>
      <c r="AF38" s="32" t="s">
        <v>3112</v>
      </c>
      <c r="AG38" s="32" t="s">
        <v>849</v>
      </c>
      <c r="AH38" s="32" t="s">
        <v>849</v>
      </c>
      <c r="AI38" s="32">
        <v>1</v>
      </c>
      <c r="AJ38" s="32" t="s">
        <v>117</v>
      </c>
      <c r="AK38" s="32">
        <v>1</v>
      </c>
      <c r="AL38" s="32" t="s">
        <v>847</v>
      </c>
      <c r="AM38" s="32" t="s">
        <v>3112</v>
      </c>
      <c r="AN38" s="32" t="s">
        <v>3112</v>
      </c>
      <c r="AO38" s="32" t="s">
        <v>3112</v>
      </c>
      <c r="AP38" s="32" t="s">
        <v>3112</v>
      </c>
      <c r="AQ38" s="32" t="s">
        <v>1074</v>
      </c>
      <c r="AR38" s="3">
        <v>44165</v>
      </c>
      <c r="AS38" s="3">
        <v>44165</v>
      </c>
      <c r="AT38" s="32" t="s">
        <v>150</v>
      </c>
    </row>
    <row r="39" spans="1:46" s="32" customFormat="1" x14ac:dyDescent="0.25">
      <c r="A39" s="32">
        <v>2020</v>
      </c>
      <c r="B39" s="3">
        <v>43831</v>
      </c>
      <c r="C39" s="3">
        <v>43921</v>
      </c>
      <c r="D39" s="32" t="s">
        <v>109</v>
      </c>
      <c r="E39" s="32" t="s">
        <v>115</v>
      </c>
      <c r="F39" s="32" t="s">
        <v>4124</v>
      </c>
      <c r="G39" s="32" t="s">
        <v>4125</v>
      </c>
      <c r="H39" s="32" t="s">
        <v>4126</v>
      </c>
      <c r="I39" s="32" t="s">
        <v>4127</v>
      </c>
      <c r="J39" s="32">
        <v>2</v>
      </c>
      <c r="N39" s="32" t="s">
        <v>862</v>
      </c>
      <c r="O39" s="32" t="s">
        <v>863</v>
      </c>
      <c r="P39" s="32" t="s">
        <v>2562</v>
      </c>
      <c r="Q39" s="32" t="s">
        <v>2562</v>
      </c>
      <c r="R39" s="32" t="s">
        <v>4124</v>
      </c>
      <c r="S39" s="3">
        <v>43830</v>
      </c>
      <c r="T39" s="32">
        <v>7237714.3200000003</v>
      </c>
      <c r="U39" s="32">
        <v>8395748.6099999994</v>
      </c>
      <c r="V39" s="32">
        <v>839574.85880000005</v>
      </c>
      <c r="W39" s="32">
        <v>8395748.6099999994</v>
      </c>
      <c r="X39" s="32" t="s">
        <v>848</v>
      </c>
      <c r="Y39" s="32">
        <v>0</v>
      </c>
      <c r="Z39" s="32" t="s">
        <v>1044</v>
      </c>
      <c r="AA39" s="32" t="s">
        <v>4128</v>
      </c>
      <c r="AB39" s="32">
        <v>1085657.1499999999</v>
      </c>
      <c r="AC39" s="3">
        <v>43831</v>
      </c>
      <c r="AD39" s="3">
        <v>43982</v>
      </c>
      <c r="AE39" s="11" t="s">
        <v>4129</v>
      </c>
      <c r="AF39" s="32" t="s">
        <v>3168</v>
      </c>
      <c r="AG39" s="32" t="s">
        <v>849</v>
      </c>
      <c r="AH39" s="32" t="s">
        <v>901</v>
      </c>
      <c r="AI39" s="32">
        <v>2</v>
      </c>
      <c r="AJ39" s="32" t="s">
        <v>117</v>
      </c>
      <c r="AK39" s="32">
        <v>2</v>
      </c>
      <c r="AL39" s="32" t="s">
        <v>3185</v>
      </c>
      <c r="AM39" s="32" t="s">
        <v>3880</v>
      </c>
      <c r="AN39" s="32" t="s">
        <v>3880</v>
      </c>
      <c r="AO39" s="32" t="s">
        <v>3880</v>
      </c>
      <c r="AP39" s="32" t="s">
        <v>3170</v>
      </c>
      <c r="AQ39" s="32" t="s">
        <v>1074</v>
      </c>
      <c r="AR39" s="3">
        <v>44165</v>
      </c>
      <c r="AS39" s="3">
        <v>44165</v>
      </c>
    </row>
    <row r="40" spans="1:46" s="32" customFormat="1" x14ac:dyDescent="0.25">
      <c r="A40" s="32">
        <v>2020</v>
      </c>
      <c r="B40" s="3">
        <v>43831</v>
      </c>
      <c r="C40" s="3">
        <v>43921</v>
      </c>
      <c r="D40" s="32" t="s">
        <v>109</v>
      </c>
      <c r="E40" s="32" t="s">
        <v>115</v>
      </c>
      <c r="F40" s="32" t="s">
        <v>4130</v>
      </c>
      <c r="G40" s="32" t="s">
        <v>4131</v>
      </c>
      <c r="H40" s="32" t="s">
        <v>3258</v>
      </c>
      <c r="I40" s="32" t="s">
        <v>389</v>
      </c>
      <c r="J40" s="32">
        <v>3</v>
      </c>
      <c r="N40" s="32" t="s">
        <v>4132</v>
      </c>
      <c r="O40" s="32" t="s">
        <v>4133</v>
      </c>
      <c r="P40" s="32" t="s">
        <v>1649</v>
      </c>
      <c r="Q40" s="32" t="s">
        <v>1649</v>
      </c>
      <c r="R40" s="32" t="s">
        <v>4130</v>
      </c>
      <c r="S40" s="3">
        <v>43907</v>
      </c>
      <c r="T40" s="32">
        <v>430000</v>
      </c>
      <c r="U40" s="32">
        <v>498800</v>
      </c>
      <c r="V40" s="32">
        <v>1000</v>
      </c>
      <c r="W40" s="32">
        <v>498800</v>
      </c>
      <c r="X40" s="32" t="s">
        <v>848</v>
      </c>
      <c r="Y40" s="32">
        <v>0</v>
      </c>
      <c r="Z40" s="32" t="s">
        <v>1044</v>
      </c>
      <c r="AA40" s="32" t="s">
        <v>4094</v>
      </c>
      <c r="AB40" s="32">
        <v>64500</v>
      </c>
      <c r="AC40" s="3">
        <v>43907</v>
      </c>
      <c r="AD40" s="3">
        <v>44196</v>
      </c>
      <c r="AE40" s="11" t="s">
        <v>4134</v>
      </c>
      <c r="AF40" s="32" t="s">
        <v>3220</v>
      </c>
      <c r="AG40" s="32" t="s">
        <v>856</v>
      </c>
      <c r="AH40" s="32" t="s">
        <v>946</v>
      </c>
      <c r="AI40" s="32">
        <v>3</v>
      </c>
      <c r="AJ40" s="32" t="s">
        <v>117</v>
      </c>
      <c r="AK40" s="32">
        <v>3</v>
      </c>
      <c r="AL40" s="32" t="s">
        <v>4096</v>
      </c>
      <c r="AM40" s="32" t="s">
        <v>3880</v>
      </c>
      <c r="AN40" s="32" t="s">
        <v>3880</v>
      </c>
      <c r="AO40" s="32" t="s">
        <v>3880</v>
      </c>
      <c r="AP40" s="32" t="s">
        <v>3220</v>
      </c>
      <c r="AQ40" s="32" t="s">
        <v>1074</v>
      </c>
      <c r="AR40" s="3">
        <v>44165</v>
      </c>
      <c r="AS40" s="3">
        <v>44165</v>
      </c>
    </row>
    <row r="41" spans="1:46" s="32" customFormat="1" x14ac:dyDescent="0.25">
      <c r="A41" s="32">
        <v>2020</v>
      </c>
      <c r="B41" s="3">
        <v>43922</v>
      </c>
      <c r="C41" s="3">
        <v>44012</v>
      </c>
      <c r="D41" s="32" t="s">
        <v>109</v>
      </c>
      <c r="E41" s="32" t="s">
        <v>115</v>
      </c>
      <c r="F41" s="32" t="s">
        <v>4135</v>
      </c>
      <c r="G41" s="32" t="s">
        <v>4136</v>
      </c>
      <c r="H41" s="11" t="s">
        <v>3258</v>
      </c>
      <c r="I41" s="32" t="s">
        <v>4137</v>
      </c>
      <c r="J41" s="32">
        <v>4</v>
      </c>
      <c r="N41" s="32" t="s">
        <v>1470</v>
      </c>
      <c r="O41" s="32" t="s">
        <v>1471</v>
      </c>
      <c r="P41" s="32" t="s">
        <v>988</v>
      </c>
      <c r="Q41" s="32" t="s">
        <v>988</v>
      </c>
      <c r="R41" s="32" t="s">
        <v>4135</v>
      </c>
      <c r="S41" s="3">
        <v>43977</v>
      </c>
      <c r="T41" s="32">
        <v>283920</v>
      </c>
      <c r="U41" s="32">
        <v>329347.20000000001</v>
      </c>
      <c r="X41" s="32" t="s">
        <v>848</v>
      </c>
      <c r="Y41" s="32">
        <v>0</v>
      </c>
      <c r="Z41" s="32" t="s">
        <v>1044</v>
      </c>
      <c r="AA41" s="32" t="s">
        <v>4138</v>
      </c>
      <c r="AB41" s="32">
        <v>42588</v>
      </c>
      <c r="AC41" s="3">
        <v>43977</v>
      </c>
      <c r="AD41" s="3">
        <v>44104</v>
      </c>
      <c r="AE41" s="32" t="s">
        <v>4139</v>
      </c>
      <c r="AF41" s="32" t="s">
        <v>3168</v>
      </c>
      <c r="AG41" s="32" t="s">
        <v>849</v>
      </c>
      <c r="AH41" s="32" t="s">
        <v>901</v>
      </c>
      <c r="AI41" s="32">
        <v>4</v>
      </c>
      <c r="AJ41" s="32" t="s">
        <v>117</v>
      </c>
      <c r="AK41" s="32">
        <v>4</v>
      </c>
      <c r="AL41" s="32" t="s">
        <v>3649</v>
      </c>
      <c r="AM41" s="32" t="s">
        <v>3880</v>
      </c>
      <c r="AN41" s="32" t="s">
        <v>3880</v>
      </c>
      <c r="AO41" s="32" t="s">
        <v>3880</v>
      </c>
      <c r="AP41" s="32" t="s">
        <v>3170</v>
      </c>
      <c r="AQ41" s="32" t="s">
        <v>1074</v>
      </c>
      <c r="AR41" s="3">
        <v>44165</v>
      </c>
      <c r="AS41" s="3">
        <v>44165</v>
      </c>
    </row>
    <row r="42" spans="1:46" s="32" customFormat="1" x14ac:dyDescent="0.25">
      <c r="A42" s="32">
        <v>2020</v>
      </c>
      <c r="B42" s="3">
        <v>44013</v>
      </c>
      <c r="C42" s="3">
        <v>44104</v>
      </c>
      <c r="D42" s="32" t="s">
        <v>109</v>
      </c>
      <c r="E42" s="32" t="s">
        <v>115</v>
      </c>
      <c r="F42" s="32" t="s">
        <v>4140</v>
      </c>
      <c r="G42" s="32" t="s">
        <v>4141</v>
      </c>
      <c r="H42" s="11" t="s">
        <v>4142</v>
      </c>
      <c r="I42" s="32" t="s">
        <v>4143</v>
      </c>
      <c r="J42" s="32">
        <v>5</v>
      </c>
      <c r="N42" s="32" t="s">
        <v>1847</v>
      </c>
      <c r="O42" s="32" t="s">
        <v>1848</v>
      </c>
      <c r="P42" s="32" t="s">
        <v>895</v>
      </c>
      <c r="Q42" s="32" t="s">
        <v>895</v>
      </c>
      <c r="R42" s="32" t="s">
        <v>4140</v>
      </c>
      <c r="S42" s="3">
        <v>44020</v>
      </c>
      <c r="T42" s="32">
        <v>39151884</v>
      </c>
      <c r="U42" s="32">
        <v>45416185.439999998</v>
      </c>
      <c r="X42" s="32" t="s">
        <v>848</v>
      </c>
      <c r="Y42" s="32">
        <v>0</v>
      </c>
      <c r="Z42" s="32" t="s">
        <v>1044</v>
      </c>
      <c r="AA42" s="32" t="s">
        <v>4144</v>
      </c>
      <c r="AB42" s="32">
        <v>5872782.5999999996</v>
      </c>
      <c r="AC42" s="3">
        <v>44020</v>
      </c>
      <c r="AD42" s="3">
        <v>44196</v>
      </c>
      <c r="AE42" s="32" t="s">
        <v>4145</v>
      </c>
      <c r="AF42" s="32" t="s">
        <v>3220</v>
      </c>
      <c r="AG42" s="32" t="s">
        <v>849</v>
      </c>
      <c r="AH42" s="32" t="s">
        <v>4146</v>
      </c>
      <c r="AI42" s="32">
        <v>5</v>
      </c>
      <c r="AJ42" s="32" t="s">
        <v>117</v>
      </c>
      <c r="AK42" s="32">
        <v>5</v>
      </c>
      <c r="AL42" s="32" t="s">
        <v>1856</v>
      </c>
      <c r="AM42" s="32" t="s">
        <v>3880</v>
      </c>
      <c r="AN42" s="32" t="s">
        <v>3880</v>
      </c>
      <c r="AO42" s="32" t="s">
        <v>3880</v>
      </c>
      <c r="AP42" s="32" t="s">
        <v>3220</v>
      </c>
      <c r="AQ42" s="32" t="s">
        <v>1074</v>
      </c>
      <c r="AR42" s="3">
        <v>44165</v>
      </c>
      <c r="AS42" s="3">
        <v>44165</v>
      </c>
    </row>
    <row r="43" spans="1:46" s="32" customFormat="1" x14ac:dyDescent="0.25">
      <c r="A43" s="32">
        <v>2020</v>
      </c>
      <c r="B43" s="3">
        <v>44013</v>
      </c>
      <c r="C43" s="3">
        <v>44104</v>
      </c>
      <c r="D43" s="32" t="s">
        <v>109</v>
      </c>
      <c r="E43" s="32" t="s">
        <v>115</v>
      </c>
      <c r="F43" s="32" t="s">
        <v>4147</v>
      </c>
      <c r="G43" s="32" t="s">
        <v>4148</v>
      </c>
      <c r="H43" s="32" t="s">
        <v>4149</v>
      </c>
      <c r="I43" s="32" t="s">
        <v>4150</v>
      </c>
      <c r="J43" s="32">
        <v>6</v>
      </c>
      <c r="N43" s="32" t="s">
        <v>4151</v>
      </c>
      <c r="O43" s="32" t="s">
        <v>4152</v>
      </c>
      <c r="P43" s="32" t="s">
        <v>939</v>
      </c>
      <c r="Q43" s="32" t="s">
        <v>939</v>
      </c>
      <c r="R43" s="32" t="s">
        <v>4147</v>
      </c>
      <c r="S43" s="3">
        <v>44020</v>
      </c>
      <c r="T43" s="32">
        <v>8275862.0700000003</v>
      </c>
      <c r="U43" s="32">
        <v>9600000</v>
      </c>
      <c r="V43" s="32">
        <v>1000</v>
      </c>
      <c r="W43" s="32">
        <v>9600000</v>
      </c>
      <c r="X43" s="32" t="s">
        <v>848</v>
      </c>
      <c r="Y43" s="32">
        <v>0</v>
      </c>
      <c r="Z43" s="32" t="s">
        <v>1044</v>
      </c>
      <c r="AA43" s="32" t="s">
        <v>4153</v>
      </c>
      <c r="AB43" s="32">
        <v>1241379.31</v>
      </c>
      <c r="AC43" s="3">
        <v>44020</v>
      </c>
      <c r="AD43" s="3">
        <v>44196</v>
      </c>
      <c r="AE43" s="32" t="s">
        <v>4154</v>
      </c>
      <c r="AF43" s="32" t="s">
        <v>3220</v>
      </c>
      <c r="AG43" s="32" t="s">
        <v>856</v>
      </c>
      <c r="AH43" s="32" t="s">
        <v>946</v>
      </c>
      <c r="AI43" s="32">
        <v>6</v>
      </c>
      <c r="AJ43" s="32" t="s">
        <v>117</v>
      </c>
      <c r="AK43" s="32">
        <v>6</v>
      </c>
      <c r="AL43" s="32" t="s">
        <v>4155</v>
      </c>
      <c r="AM43" s="32" t="s">
        <v>3880</v>
      </c>
      <c r="AN43" s="32" t="s">
        <v>3880</v>
      </c>
      <c r="AO43" s="32" t="s">
        <v>3880</v>
      </c>
      <c r="AP43" s="32" t="s">
        <v>3220</v>
      </c>
      <c r="AQ43" s="32" t="s">
        <v>1074</v>
      </c>
      <c r="AR43" s="3">
        <v>44165</v>
      </c>
      <c r="AS43" s="3">
        <v>44165</v>
      </c>
    </row>
    <row r="44" spans="1:46" s="32" customFormat="1" x14ac:dyDescent="0.25">
      <c r="A44" s="32">
        <v>2020</v>
      </c>
      <c r="B44" s="3">
        <v>43922</v>
      </c>
      <c r="C44" s="3">
        <v>44012</v>
      </c>
      <c r="D44" s="32" t="s">
        <v>109</v>
      </c>
      <c r="E44" s="32" t="s">
        <v>115</v>
      </c>
      <c r="F44" s="32" t="s">
        <v>4156</v>
      </c>
      <c r="G44" s="32" t="s">
        <v>4157</v>
      </c>
      <c r="H44" s="32" t="s">
        <v>3258</v>
      </c>
      <c r="I44" s="32" t="s">
        <v>4158</v>
      </c>
      <c r="J44" s="32">
        <v>7</v>
      </c>
      <c r="N44" s="32" t="s">
        <v>4159</v>
      </c>
      <c r="O44" s="32" t="s">
        <v>4160</v>
      </c>
      <c r="P44" s="32" t="s">
        <v>1650</v>
      </c>
      <c r="Q44" s="32" t="s">
        <v>1649</v>
      </c>
      <c r="R44" s="32" t="s">
        <v>4156</v>
      </c>
      <c r="S44" s="3">
        <v>44012</v>
      </c>
      <c r="T44" s="32">
        <v>412716.41</v>
      </c>
      <c r="U44" s="32">
        <v>478751.04</v>
      </c>
      <c r="X44" s="32" t="s">
        <v>848</v>
      </c>
      <c r="Y44" s="32">
        <v>0</v>
      </c>
      <c r="Z44" s="32" t="s">
        <v>1044</v>
      </c>
      <c r="AA44" s="32" t="s">
        <v>4161</v>
      </c>
      <c r="AB44" s="32">
        <v>61907.46</v>
      </c>
      <c r="AC44" s="3">
        <v>44012</v>
      </c>
      <c r="AD44" s="3">
        <v>44104</v>
      </c>
      <c r="AE44" s="32" t="s">
        <v>4162</v>
      </c>
      <c r="AF44" s="32" t="s">
        <v>3168</v>
      </c>
      <c r="AG44" s="32" t="s">
        <v>856</v>
      </c>
      <c r="AH44" s="32" t="s">
        <v>946</v>
      </c>
      <c r="AI44" s="32">
        <v>7</v>
      </c>
      <c r="AJ44" s="32" t="s">
        <v>117</v>
      </c>
      <c r="AK44" s="32">
        <v>7</v>
      </c>
      <c r="AL44" s="32" t="s">
        <v>4096</v>
      </c>
      <c r="AM44" s="32" t="s">
        <v>3880</v>
      </c>
      <c r="AN44" s="32" t="s">
        <v>3880</v>
      </c>
      <c r="AO44" s="32" t="s">
        <v>3880</v>
      </c>
      <c r="AP44" s="32" t="s">
        <v>3170</v>
      </c>
      <c r="AQ44" s="32" t="s">
        <v>1074</v>
      </c>
      <c r="AR44" s="3">
        <v>44165</v>
      </c>
      <c r="AS44" s="3">
        <v>44165</v>
      </c>
    </row>
    <row r="45" spans="1:46" s="32" customFormat="1" x14ac:dyDescent="0.25">
      <c r="A45" s="32">
        <v>2020</v>
      </c>
      <c r="B45" s="3">
        <v>44013</v>
      </c>
      <c r="C45" s="3">
        <v>44104</v>
      </c>
      <c r="D45" s="32" t="s">
        <v>109</v>
      </c>
      <c r="E45" s="32" t="s">
        <v>113</v>
      </c>
      <c r="F45" s="32" t="s">
        <v>4163</v>
      </c>
      <c r="G45" s="32" t="s">
        <v>4164</v>
      </c>
      <c r="H45" s="32" t="s">
        <v>3265</v>
      </c>
      <c r="I45" s="32" t="s">
        <v>4165</v>
      </c>
      <c r="J45" s="32">
        <v>8</v>
      </c>
      <c r="N45" s="32" t="s">
        <v>3447</v>
      </c>
      <c r="O45" s="32" t="s">
        <v>3448</v>
      </c>
      <c r="P45" s="32" t="s">
        <v>2466</v>
      </c>
      <c r="Q45" s="32" t="s">
        <v>2466</v>
      </c>
      <c r="R45" s="32" t="s">
        <v>4163</v>
      </c>
      <c r="S45" s="3">
        <v>43998</v>
      </c>
      <c r="T45" s="32">
        <v>941500</v>
      </c>
      <c r="U45" s="32">
        <v>1092140</v>
      </c>
      <c r="X45" s="32" t="s">
        <v>848</v>
      </c>
      <c r="Y45" s="32">
        <v>0</v>
      </c>
      <c r="Z45" s="32" t="s">
        <v>1044</v>
      </c>
      <c r="AA45" s="32" t="s">
        <v>4166</v>
      </c>
      <c r="AB45" s="32">
        <v>141225</v>
      </c>
      <c r="AC45" s="3">
        <v>43998</v>
      </c>
      <c r="AD45" s="3">
        <v>44071</v>
      </c>
      <c r="AE45" s="32" t="s">
        <v>4167</v>
      </c>
      <c r="AF45" s="32" t="s">
        <v>3168</v>
      </c>
      <c r="AG45" s="32" t="s">
        <v>849</v>
      </c>
      <c r="AH45" s="32" t="s">
        <v>901</v>
      </c>
      <c r="AI45" s="32">
        <v>8</v>
      </c>
      <c r="AJ45" s="32" t="s">
        <v>117</v>
      </c>
      <c r="AK45" s="32">
        <v>8</v>
      </c>
      <c r="AL45" s="32" t="s">
        <v>4168</v>
      </c>
      <c r="AM45" s="32" t="s">
        <v>3880</v>
      </c>
      <c r="AN45" s="32" t="s">
        <v>3880</v>
      </c>
      <c r="AO45" s="32" t="s">
        <v>3880</v>
      </c>
      <c r="AP45" s="32" t="s">
        <v>3262</v>
      </c>
      <c r="AQ45" s="32" t="s">
        <v>1074</v>
      </c>
      <c r="AR45" s="3">
        <v>44165</v>
      </c>
      <c r="AS45" s="3">
        <v>44165</v>
      </c>
    </row>
    <row r="46" spans="1:46" s="32" customFormat="1" x14ac:dyDescent="0.25">
      <c r="A46" s="32">
        <v>2020</v>
      </c>
      <c r="B46" s="3">
        <v>44013</v>
      </c>
      <c r="C46" s="3">
        <v>44104</v>
      </c>
      <c r="D46" s="32" t="s">
        <v>109</v>
      </c>
      <c r="E46" s="32" t="s">
        <v>113</v>
      </c>
      <c r="F46" s="32" t="s">
        <v>4169</v>
      </c>
      <c r="G46" s="32" t="s">
        <v>4170</v>
      </c>
      <c r="H46" s="32" t="s">
        <v>3265</v>
      </c>
      <c r="I46" s="32" t="s">
        <v>4171</v>
      </c>
      <c r="J46" s="32">
        <v>9</v>
      </c>
      <c r="K46" s="32" t="s">
        <v>3109</v>
      </c>
      <c r="L46" s="32" t="s">
        <v>3110</v>
      </c>
      <c r="M46" s="32" t="s">
        <v>3111</v>
      </c>
      <c r="O46" s="32" t="s">
        <v>914</v>
      </c>
      <c r="P46" s="32" t="s">
        <v>2466</v>
      </c>
      <c r="Q46" s="32" t="s">
        <v>2466</v>
      </c>
      <c r="R46" s="32" t="s">
        <v>4169</v>
      </c>
      <c r="S46" s="3">
        <v>44028</v>
      </c>
      <c r="T46" s="32">
        <v>55500</v>
      </c>
      <c r="U46" s="32">
        <v>64380</v>
      </c>
      <c r="X46" s="32" t="s">
        <v>848</v>
      </c>
      <c r="Y46" s="32">
        <v>0</v>
      </c>
      <c r="Z46" s="32" t="s">
        <v>1044</v>
      </c>
      <c r="AA46" s="32" t="s">
        <v>4039</v>
      </c>
      <c r="AB46" s="32">
        <v>8325</v>
      </c>
      <c r="AC46" s="3">
        <v>44028</v>
      </c>
      <c r="AD46" s="3">
        <v>44073</v>
      </c>
      <c r="AE46" s="32" t="s">
        <v>4172</v>
      </c>
      <c r="AF46" s="32" t="s">
        <v>3168</v>
      </c>
      <c r="AG46" s="32" t="s">
        <v>849</v>
      </c>
      <c r="AH46" s="32" t="s">
        <v>901</v>
      </c>
      <c r="AI46" s="32">
        <v>9</v>
      </c>
      <c r="AJ46" s="32" t="s">
        <v>117</v>
      </c>
      <c r="AK46" s="32">
        <v>9</v>
      </c>
      <c r="AL46" s="32" t="s">
        <v>4045</v>
      </c>
      <c r="AM46" s="32" t="s">
        <v>3880</v>
      </c>
      <c r="AN46" s="32" t="s">
        <v>3880</v>
      </c>
      <c r="AO46" s="32" t="s">
        <v>3880</v>
      </c>
      <c r="AP46" s="32" t="s">
        <v>3262</v>
      </c>
      <c r="AQ46" s="32" t="s">
        <v>1074</v>
      </c>
      <c r="AR46" s="3">
        <v>44165</v>
      </c>
      <c r="AS46" s="3">
        <v>44165</v>
      </c>
    </row>
    <row r="47" spans="1:46" s="32" customFormat="1" x14ac:dyDescent="0.25">
      <c r="A47" s="32">
        <v>2020</v>
      </c>
      <c r="B47" s="3">
        <v>44013</v>
      </c>
      <c r="C47" s="3">
        <v>44104</v>
      </c>
      <c r="D47" s="32" t="s">
        <v>109</v>
      </c>
      <c r="E47" s="32" t="s">
        <v>113</v>
      </c>
      <c r="F47" s="32" t="s">
        <v>4173</v>
      </c>
      <c r="G47" s="32" t="s">
        <v>4174</v>
      </c>
      <c r="H47" s="32" t="s">
        <v>4175</v>
      </c>
      <c r="I47" s="32" t="s">
        <v>4176</v>
      </c>
      <c r="J47" s="32">
        <v>10</v>
      </c>
      <c r="N47" s="32" t="s">
        <v>2656</v>
      </c>
      <c r="O47" s="32" t="s">
        <v>2657</v>
      </c>
      <c r="P47" s="32" t="s">
        <v>2466</v>
      </c>
      <c r="Q47" s="32" t="s">
        <v>2466</v>
      </c>
      <c r="R47" s="32" t="s">
        <v>4173</v>
      </c>
      <c r="S47" s="3">
        <v>44036</v>
      </c>
      <c r="T47" s="32">
        <v>496250</v>
      </c>
      <c r="U47" s="32">
        <v>575650</v>
      </c>
      <c r="X47" s="32" t="s">
        <v>848</v>
      </c>
      <c r="Y47" s="32">
        <v>0</v>
      </c>
      <c r="Z47" s="32" t="s">
        <v>1044</v>
      </c>
      <c r="AA47" s="32" t="s">
        <v>4177</v>
      </c>
      <c r="AB47" s="32">
        <v>0</v>
      </c>
      <c r="AC47" s="3">
        <v>44036</v>
      </c>
      <c r="AD47" s="3">
        <v>44196</v>
      </c>
      <c r="AE47" s="32" t="s">
        <v>4178</v>
      </c>
      <c r="AF47" s="32" t="s">
        <v>3275</v>
      </c>
      <c r="AG47" s="32" t="s">
        <v>856</v>
      </c>
      <c r="AH47" s="32" t="s">
        <v>946</v>
      </c>
      <c r="AI47" s="32">
        <v>10</v>
      </c>
      <c r="AJ47" s="32" t="s">
        <v>117</v>
      </c>
      <c r="AK47" s="32">
        <v>10</v>
      </c>
      <c r="AL47" s="32" t="s">
        <v>4045</v>
      </c>
      <c r="AM47" s="32" t="s">
        <v>3880</v>
      </c>
      <c r="AN47" s="32" t="s">
        <v>3880</v>
      </c>
      <c r="AO47" s="32" t="s">
        <v>3880</v>
      </c>
      <c r="AP47" s="32" t="s">
        <v>3275</v>
      </c>
      <c r="AQ47" s="32" t="s">
        <v>1074</v>
      </c>
      <c r="AR47" s="3">
        <v>44155</v>
      </c>
      <c r="AS47" s="3">
        <v>44155</v>
      </c>
      <c r="AT47" s="32" t="s">
        <v>4032</v>
      </c>
    </row>
    <row r="48" spans="1:46" s="32" customFormat="1" x14ac:dyDescent="0.25">
      <c r="A48" s="32">
        <v>2020</v>
      </c>
      <c r="B48" s="3">
        <v>44013</v>
      </c>
      <c r="C48" s="3">
        <v>44104</v>
      </c>
      <c r="D48" s="32" t="s">
        <v>109</v>
      </c>
      <c r="E48" s="32" t="s">
        <v>113</v>
      </c>
      <c r="F48" s="32" t="s">
        <v>4179</v>
      </c>
      <c r="G48" s="32" t="s">
        <v>4174</v>
      </c>
      <c r="H48" s="32" t="s">
        <v>4180</v>
      </c>
      <c r="I48" s="32" t="s">
        <v>4176</v>
      </c>
      <c r="J48" s="32">
        <v>11</v>
      </c>
      <c r="N48" s="32" t="s">
        <v>4181</v>
      </c>
      <c r="O48" s="32" t="s">
        <v>4182</v>
      </c>
      <c r="P48" s="32" t="s">
        <v>2466</v>
      </c>
      <c r="Q48" s="32" t="s">
        <v>2466</v>
      </c>
      <c r="R48" s="32" t="s">
        <v>4179</v>
      </c>
      <c r="S48" s="3">
        <v>44036</v>
      </c>
      <c r="T48" s="32">
        <v>496250</v>
      </c>
      <c r="U48" s="32">
        <v>575650</v>
      </c>
      <c r="X48" s="32" t="s">
        <v>848</v>
      </c>
      <c r="Y48" s="32">
        <v>0</v>
      </c>
      <c r="Z48" s="32" t="s">
        <v>1044</v>
      </c>
      <c r="AA48" s="32" t="s">
        <v>4177</v>
      </c>
      <c r="AB48" s="32">
        <v>0</v>
      </c>
      <c r="AC48" s="3">
        <v>44036</v>
      </c>
      <c r="AD48" s="3">
        <v>44196</v>
      </c>
      <c r="AE48" s="32" t="s">
        <v>4183</v>
      </c>
      <c r="AF48" s="32" t="s">
        <v>3275</v>
      </c>
      <c r="AG48" s="32" t="s">
        <v>856</v>
      </c>
      <c r="AH48" s="32" t="s">
        <v>946</v>
      </c>
      <c r="AI48" s="32">
        <v>11</v>
      </c>
      <c r="AJ48" s="32" t="s">
        <v>117</v>
      </c>
      <c r="AK48" s="32">
        <v>11</v>
      </c>
      <c r="AL48" s="32" t="s">
        <v>4045</v>
      </c>
      <c r="AM48" s="32" t="s">
        <v>3880</v>
      </c>
      <c r="AN48" s="32" t="s">
        <v>3880</v>
      </c>
      <c r="AO48" s="32" t="s">
        <v>3880</v>
      </c>
      <c r="AP48" s="32" t="s">
        <v>3275</v>
      </c>
      <c r="AQ48" s="32" t="s">
        <v>1074</v>
      </c>
      <c r="AR48" s="3">
        <v>44155</v>
      </c>
      <c r="AS48" s="3">
        <v>44155</v>
      </c>
      <c r="AT48" s="32" t="s">
        <v>4032</v>
      </c>
    </row>
    <row r="49" spans="1:46" s="32" customFormat="1" x14ac:dyDescent="0.25">
      <c r="A49" s="32">
        <v>2020</v>
      </c>
      <c r="B49" s="3">
        <v>44013</v>
      </c>
      <c r="C49" s="3">
        <v>44104</v>
      </c>
      <c r="D49" s="32" t="s">
        <v>109</v>
      </c>
      <c r="E49" s="32" t="s">
        <v>113</v>
      </c>
      <c r="F49" s="32" t="s">
        <v>4184</v>
      </c>
      <c r="G49" s="32" t="s">
        <v>4185</v>
      </c>
      <c r="H49" s="32" t="s">
        <v>3258</v>
      </c>
      <c r="I49" s="32" t="s">
        <v>4186</v>
      </c>
      <c r="J49" s="32">
        <v>12</v>
      </c>
      <c r="N49" s="32" t="s">
        <v>4187</v>
      </c>
      <c r="O49" s="32" t="s">
        <v>4188</v>
      </c>
      <c r="P49" s="32" t="s">
        <v>1649</v>
      </c>
      <c r="Q49" s="32" t="s">
        <v>1649</v>
      </c>
      <c r="R49" s="32" t="s">
        <v>4184</v>
      </c>
      <c r="S49" s="3">
        <v>44063</v>
      </c>
      <c r="T49" s="32">
        <v>227190.96</v>
      </c>
      <c r="U49" s="32">
        <v>263540.7</v>
      </c>
      <c r="V49" s="32">
        <v>1000</v>
      </c>
      <c r="W49" s="32">
        <v>263540.7</v>
      </c>
      <c r="X49" s="32" t="s">
        <v>848</v>
      </c>
      <c r="Y49" s="32">
        <v>0</v>
      </c>
      <c r="Z49" s="32" t="s">
        <v>1044</v>
      </c>
      <c r="AA49" s="32" t="s">
        <v>4189</v>
      </c>
      <c r="AB49" s="32">
        <v>0</v>
      </c>
      <c r="AC49" s="3">
        <v>44078</v>
      </c>
      <c r="AD49" s="3">
        <v>44196</v>
      </c>
      <c r="AE49" s="32" t="s">
        <v>4190</v>
      </c>
      <c r="AF49" s="32" t="s">
        <v>3275</v>
      </c>
      <c r="AG49" s="32" t="s">
        <v>856</v>
      </c>
      <c r="AH49" s="32" t="s">
        <v>4191</v>
      </c>
      <c r="AI49" s="32">
        <v>12</v>
      </c>
      <c r="AJ49" s="32" t="s">
        <v>117</v>
      </c>
      <c r="AK49" s="32">
        <v>12</v>
      </c>
      <c r="AL49" s="32" t="s">
        <v>3271</v>
      </c>
      <c r="AM49" s="32" t="s">
        <v>3880</v>
      </c>
      <c r="AN49" s="32" t="s">
        <v>3880</v>
      </c>
      <c r="AO49" s="32" t="s">
        <v>3880</v>
      </c>
      <c r="AP49" s="32" t="s">
        <v>3275</v>
      </c>
      <c r="AQ49" s="32" t="s">
        <v>1074</v>
      </c>
      <c r="AR49" s="3">
        <v>44165</v>
      </c>
      <c r="AS49" s="3">
        <v>44165</v>
      </c>
      <c r="AT49" s="32" t="s">
        <v>4192</v>
      </c>
    </row>
    <row r="50" spans="1:46" s="32" customFormat="1" x14ac:dyDescent="0.25">
      <c r="A50" s="32">
        <v>2020</v>
      </c>
      <c r="B50" s="3">
        <v>44013</v>
      </c>
      <c r="C50" s="3">
        <v>44104</v>
      </c>
      <c r="D50" s="32" t="s">
        <v>109</v>
      </c>
      <c r="E50" s="32" t="s">
        <v>115</v>
      </c>
      <c r="F50" s="32" t="s">
        <v>4193</v>
      </c>
      <c r="G50" s="32" t="s">
        <v>4194</v>
      </c>
      <c r="H50" s="32" t="s">
        <v>4195</v>
      </c>
      <c r="I50" s="32" t="s">
        <v>4196</v>
      </c>
      <c r="J50" s="32">
        <v>13</v>
      </c>
      <c r="N50" s="32" t="s">
        <v>4197</v>
      </c>
      <c r="O50" s="32" t="s">
        <v>4198</v>
      </c>
      <c r="P50" s="32" t="s">
        <v>3712</v>
      </c>
      <c r="Q50" s="32" t="s">
        <v>3712</v>
      </c>
      <c r="R50" s="32" t="s">
        <v>4193</v>
      </c>
      <c r="S50" s="3">
        <v>44043</v>
      </c>
      <c r="T50" s="32">
        <v>879310.34</v>
      </c>
      <c r="U50" s="32">
        <v>1020000</v>
      </c>
      <c r="V50" s="32">
        <v>1000</v>
      </c>
      <c r="W50" s="32">
        <v>1020000</v>
      </c>
      <c r="X50" s="32" t="s">
        <v>848</v>
      </c>
      <c r="Y50" s="32">
        <v>0</v>
      </c>
      <c r="Z50" s="32" t="s">
        <v>1044</v>
      </c>
      <c r="AA50" s="32" t="s">
        <v>4199</v>
      </c>
      <c r="AB50" s="32">
        <v>131896.54999999999</v>
      </c>
      <c r="AC50" s="3">
        <v>44043</v>
      </c>
      <c r="AD50" s="3">
        <v>44196</v>
      </c>
      <c r="AE50" s="32" t="s">
        <v>4200</v>
      </c>
      <c r="AF50" s="32" t="s">
        <v>3220</v>
      </c>
      <c r="AG50" s="32" t="s">
        <v>849</v>
      </c>
      <c r="AH50" s="32" t="s">
        <v>901</v>
      </c>
      <c r="AI50" s="32">
        <v>13</v>
      </c>
      <c r="AJ50" s="32" t="s">
        <v>117</v>
      </c>
      <c r="AK50" s="32">
        <v>13</v>
      </c>
      <c r="AL50" s="32" t="s">
        <v>4201</v>
      </c>
      <c r="AM50" s="32" t="s">
        <v>3880</v>
      </c>
      <c r="AN50" s="32" t="s">
        <v>3880</v>
      </c>
      <c r="AO50" s="32" t="s">
        <v>3880</v>
      </c>
      <c r="AP50" s="32" t="s">
        <v>3220</v>
      </c>
      <c r="AQ50" s="32" t="s">
        <v>1074</v>
      </c>
      <c r="AR50" s="3">
        <v>44165</v>
      </c>
      <c r="AS50" s="3">
        <v>44165</v>
      </c>
    </row>
    <row r="51" spans="1:46" s="32" customFormat="1" x14ac:dyDescent="0.25">
      <c r="A51" s="32">
        <v>2020</v>
      </c>
      <c r="B51" s="3">
        <v>44013</v>
      </c>
      <c r="C51" s="3">
        <v>44104</v>
      </c>
      <c r="D51" s="32" t="s">
        <v>109</v>
      </c>
      <c r="E51" s="32" t="s">
        <v>113</v>
      </c>
      <c r="F51" s="32" t="s">
        <v>4202</v>
      </c>
      <c r="G51" s="32" t="s">
        <v>4203</v>
      </c>
      <c r="H51" s="32" t="s">
        <v>4204</v>
      </c>
      <c r="I51" s="32" t="s">
        <v>4205</v>
      </c>
      <c r="J51" s="32">
        <v>14</v>
      </c>
      <c r="N51" s="32" t="s">
        <v>4206</v>
      </c>
      <c r="O51" s="32" t="s">
        <v>4207</v>
      </c>
      <c r="P51" s="32" t="s">
        <v>876</v>
      </c>
      <c r="Q51" s="32" t="s">
        <v>876</v>
      </c>
      <c r="R51" s="32" t="s">
        <v>4202</v>
      </c>
      <c r="S51" s="3">
        <v>44043</v>
      </c>
      <c r="T51" s="32">
        <v>4274310.34</v>
      </c>
      <c r="U51" s="32">
        <v>4958200</v>
      </c>
      <c r="X51" s="32" t="s">
        <v>848</v>
      </c>
      <c r="Y51" s="32">
        <v>0</v>
      </c>
      <c r="Z51" s="32" t="s">
        <v>1044</v>
      </c>
      <c r="AA51" s="32" t="s">
        <v>4208</v>
      </c>
      <c r="AB51" s="32">
        <v>641146.55000000005</v>
      </c>
      <c r="AC51" s="3">
        <v>44043</v>
      </c>
      <c r="AD51" s="3">
        <v>44113</v>
      </c>
      <c r="AE51" s="32" t="s">
        <v>4209</v>
      </c>
      <c r="AF51" s="32" t="s">
        <v>3168</v>
      </c>
      <c r="AG51" s="32" t="s">
        <v>849</v>
      </c>
      <c r="AH51" s="32" t="s">
        <v>3837</v>
      </c>
      <c r="AI51" s="32">
        <v>14</v>
      </c>
      <c r="AJ51" s="32" t="s">
        <v>117</v>
      </c>
      <c r="AK51" s="32">
        <v>14</v>
      </c>
      <c r="AL51" s="32" t="s">
        <v>4210</v>
      </c>
      <c r="AM51" s="32" t="s">
        <v>3880</v>
      </c>
      <c r="AN51" s="32" t="s">
        <v>3880</v>
      </c>
      <c r="AO51" s="32" t="s">
        <v>3880</v>
      </c>
      <c r="AP51" s="32" t="s">
        <v>3262</v>
      </c>
      <c r="AQ51" s="32" t="s">
        <v>1074</v>
      </c>
      <c r="AR51" s="3">
        <v>44165</v>
      </c>
      <c r="AS51" s="3">
        <v>44165</v>
      </c>
    </row>
    <row r="52" spans="1:46" s="32" customFormat="1" x14ac:dyDescent="0.25">
      <c r="A52" s="32">
        <v>2020</v>
      </c>
      <c r="B52" s="3">
        <v>44013</v>
      </c>
      <c r="C52" s="3">
        <v>44104</v>
      </c>
      <c r="D52" s="32" t="s">
        <v>109</v>
      </c>
      <c r="E52" s="32" t="s">
        <v>113</v>
      </c>
      <c r="F52" s="32" t="s">
        <v>4211</v>
      </c>
      <c r="G52" s="32" t="s">
        <v>4212</v>
      </c>
      <c r="H52" s="32" t="s">
        <v>4213</v>
      </c>
      <c r="I52" s="32" t="s">
        <v>4214</v>
      </c>
      <c r="J52" s="32">
        <v>15</v>
      </c>
      <c r="N52" s="32" t="s">
        <v>2641</v>
      </c>
      <c r="O52" s="32" t="s">
        <v>2642</v>
      </c>
      <c r="P52" s="32" t="s">
        <v>2466</v>
      </c>
      <c r="Q52" s="32" t="s">
        <v>2466</v>
      </c>
      <c r="R52" s="32" t="s">
        <v>4211</v>
      </c>
      <c r="S52" s="3">
        <v>44042</v>
      </c>
      <c r="T52" s="32">
        <v>59800</v>
      </c>
      <c r="U52" s="32">
        <v>69368</v>
      </c>
      <c r="X52" s="32" t="s">
        <v>848</v>
      </c>
      <c r="Y52" s="32">
        <v>0</v>
      </c>
      <c r="Z52" s="32" t="s">
        <v>1044</v>
      </c>
      <c r="AA52" s="32" t="s">
        <v>4215</v>
      </c>
      <c r="AB52" s="32">
        <v>0</v>
      </c>
      <c r="AC52" s="3">
        <v>44042</v>
      </c>
      <c r="AD52" s="3">
        <v>44196</v>
      </c>
      <c r="AE52" s="32" t="s">
        <v>4216</v>
      </c>
      <c r="AF52" s="32" t="s">
        <v>3275</v>
      </c>
      <c r="AG52" s="32" t="s">
        <v>849</v>
      </c>
      <c r="AH52" s="32" t="s">
        <v>901</v>
      </c>
      <c r="AI52" s="32">
        <v>15</v>
      </c>
      <c r="AJ52" s="32" t="s">
        <v>117</v>
      </c>
      <c r="AK52" s="32">
        <v>15</v>
      </c>
      <c r="AL52" s="32" t="s">
        <v>4045</v>
      </c>
      <c r="AM52" s="32" t="s">
        <v>3880</v>
      </c>
      <c r="AN52" s="32" t="s">
        <v>3880</v>
      </c>
      <c r="AO52" s="32" t="s">
        <v>3880</v>
      </c>
      <c r="AP52" s="32" t="s">
        <v>3275</v>
      </c>
      <c r="AQ52" s="32" t="s">
        <v>1074</v>
      </c>
      <c r="AR52" s="3">
        <v>44155</v>
      </c>
      <c r="AS52" s="3">
        <v>44155</v>
      </c>
      <c r="AT52" s="32" t="s">
        <v>4011</v>
      </c>
    </row>
    <row r="53" spans="1:46" s="32" customFormat="1" x14ac:dyDescent="0.25">
      <c r="A53" s="32">
        <v>2020</v>
      </c>
      <c r="B53" s="3">
        <v>44013</v>
      </c>
      <c r="C53" s="3">
        <v>44104</v>
      </c>
      <c r="D53" s="32" t="s">
        <v>109</v>
      </c>
      <c r="E53" s="32" t="s">
        <v>113</v>
      </c>
      <c r="F53" s="32" t="s">
        <v>4217</v>
      </c>
      <c r="G53" s="32" t="s">
        <v>4218</v>
      </c>
      <c r="H53" s="32" t="s">
        <v>4219</v>
      </c>
      <c r="I53" s="32" t="s">
        <v>4220</v>
      </c>
      <c r="J53" s="32">
        <v>16</v>
      </c>
      <c r="N53" s="32" t="s">
        <v>4221</v>
      </c>
      <c r="O53" s="32" t="s">
        <v>4222</v>
      </c>
      <c r="P53" s="32" t="s">
        <v>2466</v>
      </c>
      <c r="Q53" s="32" t="s">
        <v>2466</v>
      </c>
      <c r="R53" s="32" t="s">
        <v>4217</v>
      </c>
      <c r="S53" s="3">
        <v>44033</v>
      </c>
      <c r="T53" s="32">
        <v>996000</v>
      </c>
      <c r="U53" s="32">
        <v>1155360</v>
      </c>
      <c r="X53" s="32" t="s">
        <v>848</v>
      </c>
      <c r="Y53" s="32">
        <v>0</v>
      </c>
      <c r="Z53" s="32" t="s">
        <v>1044</v>
      </c>
      <c r="AA53" s="32" t="s">
        <v>4223</v>
      </c>
      <c r="AB53" s="32">
        <v>0</v>
      </c>
      <c r="AC53" s="3">
        <v>44033</v>
      </c>
      <c r="AD53" s="3">
        <v>44196</v>
      </c>
      <c r="AE53" s="32" t="s">
        <v>4224</v>
      </c>
      <c r="AF53" s="32" t="s">
        <v>3275</v>
      </c>
      <c r="AG53" s="32" t="s">
        <v>856</v>
      </c>
      <c r="AH53" s="32" t="s">
        <v>946</v>
      </c>
      <c r="AI53" s="32">
        <v>16</v>
      </c>
      <c r="AJ53" s="32" t="s">
        <v>117</v>
      </c>
      <c r="AK53" s="32">
        <v>16</v>
      </c>
      <c r="AL53" s="32" t="s">
        <v>4045</v>
      </c>
      <c r="AM53" s="32" t="s">
        <v>3880</v>
      </c>
      <c r="AN53" s="32" t="s">
        <v>3880</v>
      </c>
      <c r="AO53" s="32" t="s">
        <v>3880</v>
      </c>
      <c r="AP53" s="32" t="s">
        <v>3275</v>
      </c>
      <c r="AQ53" s="32" t="s">
        <v>1074</v>
      </c>
      <c r="AR53" s="3">
        <v>44155</v>
      </c>
      <c r="AS53" s="3">
        <v>44155</v>
      </c>
      <c r="AT53" s="32" t="s">
        <v>4032</v>
      </c>
    </row>
    <row r="54" spans="1:46" s="32" customFormat="1" x14ac:dyDescent="0.25">
      <c r="A54" s="32">
        <v>2020</v>
      </c>
      <c r="B54" s="3">
        <v>44013</v>
      </c>
      <c r="C54" s="3">
        <v>44104</v>
      </c>
      <c r="D54" s="32" t="s">
        <v>109</v>
      </c>
      <c r="E54" s="32" t="s">
        <v>113</v>
      </c>
      <c r="F54" s="32" t="s">
        <v>4225</v>
      </c>
      <c r="G54" s="32" t="s">
        <v>4226</v>
      </c>
      <c r="H54" s="32" t="s">
        <v>4227</v>
      </c>
      <c r="I54" s="32" t="s">
        <v>3598</v>
      </c>
      <c r="J54" s="32">
        <v>17</v>
      </c>
      <c r="N54" s="32" t="s">
        <v>4228</v>
      </c>
      <c r="O54" s="32" t="s">
        <v>4229</v>
      </c>
      <c r="P54" s="32" t="s">
        <v>1649</v>
      </c>
      <c r="Q54" s="32" t="s">
        <v>1649</v>
      </c>
      <c r="R54" s="32" t="s">
        <v>4225</v>
      </c>
      <c r="S54" s="3">
        <v>44043</v>
      </c>
      <c r="T54" s="32">
        <v>1305001.52</v>
      </c>
      <c r="U54" s="32">
        <v>1305001.52</v>
      </c>
      <c r="X54" s="32" t="s">
        <v>848</v>
      </c>
      <c r="Y54" s="32">
        <v>0</v>
      </c>
      <c r="Z54" s="32" t="s">
        <v>1044</v>
      </c>
      <c r="AA54" s="32" t="s">
        <v>3599</v>
      </c>
      <c r="AB54" s="32">
        <v>195750.23</v>
      </c>
      <c r="AC54" s="3">
        <v>44043</v>
      </c>
      <c r="AD54" s="3">
        <v>44196</v>
      </c>
      <c r="AE54" s="32" t="s">
        <v>4230</v>
      </c>
      <c r="AF54" s="32" t="s">
        <v>3275</v>
      </c>
      <c r="AG54" s="32" t="s">
        <v>849</v>
      </c>
      <c r="AH54" s="32" t="s">
        <v>3425</v>
      </c>
      <c r="AI54" s="32">
        <v>17</v>
      </c>
      <c r="AJ54" s="32" t="s">
        <v>117</v>
      </c>
      <c r="AK54" s="32">
        <v>17</v>
      </c>
      <c r="AL54" s="32" t="s">
        <v>4231</v>
      </c>
      <c r="AM54" s="32" t="s">
        <v>3880</v>
      </c>
      <c r="AN54" s="32" t="s">
        <v>3880</v>
      </c>
      <c r="AO54" s="32" t="s">
        <v>3880</v>
      </c>
      <c r="AP54" s="32" t="s">
        <v>3275</v>
      </c>
      <c r="AQ54" s="32" t="s">
        <v>1074</v>
      </c>
      <c r="AR54" s="3">
        <v>44165</v>
      </c>
      <c r="AS54" s="3">
        <v>44165</v>
      </c>
      <c r="AT54" s="32" t="s">
        <v>4232</v>
      </c>
    </row>
    <row r="55" spans="1:46" s="32" customFormat="1" x14ac:dyDescent="0.25">
      <c r="A55" s="32">
        <v>2020</v>
      </c>
      <c r="B55" s="3">
        <v>44013</v>
      </c>
      <c r="C55" s="3">
        <v>44104</v>
      </c>
      <c r="D55" s="32" t="s">
        <v>109</v>
      </c>
      <c r="E55" s="32" t="s">
        <v>113</v>
      </c>
      <c r="F55" s="32" t="s">
        <v>4233</v>
      </c>
      <c r="G55" s="32" t="s">
        <v>4234</v>
      </c>
      <c r="H55" s="32" t="s">
        <v>3258</v>
      </c>
      <c r="I55" s="32" t="s">
        <v>3953</v>
      </c>
      <c r="J55" s="32">
        <v>18</v>
      </c>
      <c r="K55" s="32" t="s">
        <v>4235</v>
      </c>
      <c r="L55" s="32" t="s">
        <v>4236</v>
      </c>
      <c r="M55" s="32" t="s">
        <v>1926</v>
      </c>
      <c r="O55" s="32" t="s">
        <v>914</v>
      </c>
      <c r="P55" s="32" t="s">
        <v>2466</v>
      </c>
      <c r="Q55" s="32" t="s">
        <v>4237</v>
      </c>
      <c r="R55" s="32" t="s">
        <v>4233</v>
      </c>
      <c r="S55" s="3">
        <v>44053</v>
      </c>
      <c r="T55" s="32">
        <v>190473.44</v>
      </c>
      <c r="U55" s="32">
        <v>199931.84</v>
      </c>
      <c r="V55" s="32">
        <v>1000</v>
      </c>
      <c r="W55" s="32">
        <v>199931.84</v>
      </c>
      <c r="X55" s="32" t="s">
        <v>848</v>
      </c>
      <c r="Y55" s="32">
        <v>0</v>
      </c>
      <c r="Z55" s="32" t="s">
        <v>1044</v>
      </c>
      <c r="AA55" s="32" t="s">
        <v>4075</v>
      </c>
      <c r="AB55" s="32">
        <v>28571.02</v>
      </c>
      <c r="AC55" s="3">
        <v>44053</v>
      </c>
      <c r="AD55" s="3">
        <v>44196</v>
      </c>
      <c r="AE55" s="32" t="s">
        <v>4238</v>
      </c>
      <c r="AF55" s="32" t="s">
        <v>3275</v>
      </c>
      <c r="AG55" s="32" t="s">
        <v>856</v>
      </c>
      <c r="AH55" s="32" t="s">
        <v>857</v>
      </c>
      <c r="AI55" s="32">
        <v>18</v>
      </c>
      <c r="AJ55" s="32" t="s">
        <v>117</v>
      </c>
      <c r="AK55" s="32">
        <v>18</v>
      </c>
      <c r="AL55" s="32" t="s">
        <v>4239</v>
      </c>
      <c r="AM55" s="32" t="s">
        <v>3880</v>
      </c>
      <c r="AN55" s="32" t="s">
        <v>3880</v>
      </c>
      <c r="AO55" s="32" t="s">
        <v>3880</v>
      </c>
      <c r="AP55" s="32" t="s">
        <v>3275</v>
      </c>
      <c r="AQ55" s="32" t="s">
        <v>1074</v>
      </c>
      <c r="AR55" s="3">
        <v>44165</v>
      </c>
      <c r="AS55" s="3">
        <v>44165</v>
      </c>
      <c r="AT55" s="32" t="s">
        <v>4240</v>
      </c>
    </row>
    <row r="56" spans="1:46" s="32" customFormat="1" x14ac:dyDescent="0.25">
      <c r="A56" s="32">
        <v>2020</v>
      </c>
      <c r="B56" s="3">
        <v>44013</v>
      </c>
      <c r="C56" s="3">
        <v>44104</v>
      </c>
      <c r="D56" s="32" t="s">
        <v>109</v>
      </c>
      <c r="E56" s="32" t="s">
        <v>113</v>
      </c>
      <c r="F56" s="32" t="s">
        <v>4241</v>
      </c>
      <c r="G56" s="32" t="s">
        <v>4234</v>
      </c>
      <c r="H56" s="32" t="s">
        <v>4242</v>
      </c>
      <c r="I56" s="32" t="s">
        <v>3953</v>
      </c>
      <c r="J56" s="32">
        <v>19</v>
      </c>
      <c r="N56" s="32" t="s">
        <v>2648</v>
      </c>
      <c r="O56" s="32" t="s">
        <v>2649</v>
      </c>
      <c r="P56" s="32" t="s">
        <v>2466</v>
      </c>
      <c r="Q56" s="32" t="s">
        <v>4237</v>
      </c>
      <c r="R56" s="32" t="s">
        <v>4241</v>
      </c>
      <c r="S56" s="3">
        <v>44053</v>
      </c>
      <c r="T56" s="32">
        <v>1583589.38</v>
      </c>
      <c r="U56" s="32">
        <v>1610288.45</v>
      </c>
      <c r="V56" s="32">
        <v>1000</v>
      </c>
      <c r="W56" s="32">
        <v>1610288.45</v>
      </c>
      <c r="X56" s="32" t="s">
        <v>848</v>
      </c>
      <c r="Y56" s="32">
        <v>0</v>
      </c>
      <c r="Z56" s="32" t="s">
        <v>1044</v>
      </c>
      <c r="AA56" s="32" t="s">
        <v>3961</v>
      </c>
      <c r="AB56" s="32">
        <v>237538.41</v>
      </c>
      <c r="AC56" s="3">
        <v>44053</v>
      </c>
      <c r="AD56" s="3">
        <v>44196</v>
      </c>
      <c r="AE56" s="32" t="s">
        <v>4243</v>
      </c>
      <c r="AF56" s="32" t="s">
        <v>3275</v>
      </c>
      <c r="AG56" s="32" t="s">
        <v>849</v>
      </c>
      <c r="AH56" s="32" t="s">
        <v>901</v>
      </c>
      <c r="AI56" s="32">
        <v>19</v>
      </c>
      <c r="AJ56" s="32" t="s">
        <v>117</v>
      </c>
      <c r="AK56" s="32">
        <v>19</v>
      </c>
      <c r="AL56" s="32" t="s">
        <v>4239</v>
      </c>
      <c r="AM56" s="32" t="s">
        <v>3880</v>
      </c>
      <c r="AN56" s="32" t="s">
        <v>3880</v>
      </c>
      <c r="AO56" s="32" t="s">
        <v>3880</v>
      </c>
      <c r="AP56" s="32" t="s">
        <v>3275</v>
      </c>
      <c r="AQ56" s="32" t="s">
        <v>1074</v>
      </c>
      <c r="AR56" s="3">
        <v>44165</v>
      </c>
      <c r="AS56" s="3">
        <v>44165</v>
      </c>
    </row>
    <row r="57" spans="1:46" s="32" customFormat="1" x14ac:dyDescent="0.25">
      <c r="A57" s="32">
        <v>2020</v>
      </c>
      <c r="B57" s="3">
        <v>44013</v>
      </c>
      <c r="C57" s="3">
        <v>44104</v>
      </c>
      <c r="D57" s="32" t="s">
        <v>109</v>
      </c>
      <c r="E57" s="32" t="s">
        <v>113</v>
      </c>
      <c r="F57" s="32" t="s">
        <v>4244</v>
      </c>
      <c r="G57" s="32" t="s">
        <v>4234</v>
      </c>
      <c r="H57" s="32" t="s">
        <v>3258</v>
      </c>
      <c r="I57" s="32" t="s">
        <v>3953</v>
      </c>
      <c r="J57" s="32">
        <v>20</v>
      </c>
      <c r="N57" s="32" t="s">
        <v>4245</v>
      </c>
      <c r="O57" s="32" t="s">
        <v>4246</v>
      </c>
      <c r="P57" s="32" t="s">
        <v>2466</v>
      </c>
      <c r="Q57" s="32" t="s">
        <v>2466</v>
      </c>
      <c r="R57" s="32" t="s">
        <v>4244</v>
      </c>
      <c r="S57" s="3">
        <v>44053</v>
      </c>
      <c r="T57" s="32">
        <v>171787.4</v>
      </c>
      <c r="U57" s="32">
        <v>194041.2</v>
      </c>
      <c r="X57" s="32" t="s">
        <v>848</v>
      </c>
      <c r="Y57" s="32">
        <v>0</v>
      </c>
      <c r="Z57" s="32" t="s">
        <v>1044</v>
      </c>
      <c r="AA57" s="32" t="s">
        <v>4075</v>
      </c>
      <c r="AB57" s="32">
        <v>25768.11</v>
      </c>
      <c r="AC57" s="3">
        <v>44053</v>
      </c>
      <c r="AD57" s="3">
        <v>44196</v>
      </c>
      <c r="AE57" s="32" t="s">
        <v>4247</v>
      </c>
      <c r="AF57" s="32" t="s">
        <v>3275</v>
      </c>
      <c r="AG57" s="32" t="s">
        <v>856</v>
      </c>
      <c r="AH57" s="32" t="s">
        <v>857</v>
      </c>
      <c r="AI57" s="32">
        <v>20</v>
      </c>
      <c r="AJ57" s="32" t="s">
        <v>117</v>
      </c>
      <c r="AK57" s="32">
        <v>20</v>
      </c>
      <c r="AL57" s="32" t="s">
        <v>4045</v>
      </c>
      <c r="AM57" s="32" t="s">
        <v>3880</v>
      </c>
      <c r="AN57" s="32" t="s">
        <v>3880</v>
      </c>
      <c r="AO57" s="32" t="s">
        <v>3880</v>
      </c>
      <c r="AP57" s="32" t="s">
        <v>3275</v>
      </c>
      <c r="AQ57" s="32" t="s">
        <v>1074</v>
      </c>
      <c r="AR57" s="3">
        <v>44165</v>
      </c>
      <c r="AS57" s="3">
        <v>44165</v>
      </c>
    </row>
    <row r="58" spans="1:46" s="32" customFormat="1" x14ac:dyDescent="0.25">
      <c r="A58" s="32">
        <v>2020</v>
      </c>
      <c r="B58" s="3">
        <v>44013</v>
      </c>
      <c r="C58" s="3">
        <v>44104</v>
      </c>
      <c r="D58" s="32" t="s">
        <v>109</v>
      </c>
      <c r="E58" s="32" t="s">
        <v>113</v>
      </c>
      <c r="F58" s="32" t="s">
        <v>4248</v>
      </c>
      <c r="G58" s="32" t="s">
        <v>4249</v>
      </c>
      <c r="H58" s="32" t="s">
        <v>3258</v>
      </c>
      <c r="I58" s="32" t="s">
        <v>4250</v>
      </c>
      <c r="J58" s="32">
        <v>21</v>
      </c>
      <c r="N58" s="32" t="s">
        <v>4251</v>
      </c>
      <c r="O58" s="32" t="s">
        <v>4252</v>
      </c>
      <c r="P58" s="32" t="s">
        <v>4253</v>
      </c>
      <c r="Q58" s="32" t="s">
        <v>4253</v>
      </c>
      <c r="R58" s="32" t="s">
        <v>4248</v>
      </c>
      <c r="S58" s="3">
        <v>44056</v>
      </c>
      <c r="T58" s="32">
        <v>93321.600000000006</v>
      </c>
      <c r="U58" s="32">
        <v>108253.06</v>
      </c>
      <c r="X58" s="32" t="s">
        <v>848</v>
      </c>
      <c r="Y58" s="32">
        <v>0</v>
      </c>
      <c r="Z58" s="32" t="s">
        <v>1044</v>
      </c>
      <c r="AA58" s="32" t="s">
        <v>4039</v>
      </c>
      <c r="AB58" s="32">
        <v>13998.24</v>
      </c>
      <c r="AC58" s="3">
        <v>44056</v>
      </c>
      <c r="AD58" s="3">
        <v>44066</v>
      </c>
      <c r="AE58" s="32" t="s">
        <v>4254</v>
      </c>
      <c r="AF58" s="32" t="s">
        <v>3168</v>
      </c>
      <c r="AG58" s="32" t="s">
        <v>856</v>
      </c>
      <c r="AH58" s="32" t="s">
        <v>946</v>
      </c>
      <c r="AI58" s="32">
        <v>21</v>
      </c>
      <c r="AJ58" s="32" t="s">
        <v>117</v>
      </c>
      <c r="AK58" s="32">
        <v>21</v>
      </c>
      <c r="AL58" s="32" t="s">
        <v>4255</v>
      </c>
      <c r="AM58" s="32" t="s">
        <v>3880</v>
      </c>
      <c r="AN58" s="32" t="s">
        <v>3880</v>
      </c>
      <c r="AO58" s="32" t="s">
        <v>3880</v>
      </c>
      <c r="AP58" s="32" t="s">
        <v>3262</v>
      </c>
      <c r="AQ58" s="32" t="s">
        <v>1074</v>
      </c>
      <c r="AR58" s="3">
        <v>44165</v>
      </c>
      <c r="AS58" s="3">
        <v>44165</v>
      </c>
    </row>
    <row r="59" spans="1:46" s="32" customFormat="1" x14ac:dyDescent="0.25">
      <c r="A59" s="32">
        <v>2020</v>
      </c>
      <c r="B59" s="3">
        <v>44013</v>
      </c>
      <c r="C59" s="3">
        <v>44104</v>
      </c>
      <c r="D59" s="32" t="s">
        <v>109</v>
      </c>
      <c r="E59" s="32" t="s">
        <v>113</v>
      </c>
      <c r="F59" s="32" t="s">
        <v>4256</v>
      </c>
      <c r="G59" s="32" t="s">
        <v>4257</v>
      </c>
      <c r="H59" s="32" t="s">
        <v>3258</v>
      </c>
      <c r="I59" s="32" t="s">
        <v>4258</v>
      </c>
      <c r="J59" s="32">
        <v>22</v>
      </c>
      <c r="N59" s="32" t="s">
        <v>4037</v>
      </c>
      <c r="O59" s="32" t="s">
        <v>4038</v>
      </c>
      <c r="P59" s="32" t="s">
        <v>1649</v>
      </c>
      <c r="Q59" s="32" t="s">
        <v>1649</v>
      </c>
      <c r="R59" s="32" t="s">
        <v>4256</v>
      </c>
      <c r="S59" s="3">
        <v>44063</v>
      </c>
      <c r="T59" s="32">
        <v>355952.91</v>
      </c>
      <c r="U59" s="32">
        <v>412905.37</v>
      </c>
      <c r="X59" s="32" t="s">
        <v>848</v>
      </c>
      <c r="Y59" s="32">
        <v>0</v>
      </c>
      <c r="Z59" s="32" t="s">
        <v>1044</v>
      </c>
      <c r="AA59" s="32" t="s">
        <v>4259</v>
      </c>
      <c r="AB59" s="32">
        <v>0</v>
      </c>
      <c r="AC59" s="3">
        <v>44063</v>
      </c>
      <c r="AD59" s="3">
        <v>44196</v>
      </c>
      <c r="AE59" s="32" t="s">
        <v>4260</v>
      </c>
      <c r="AF59" s="32" t="s">
        <v>3275</v>
      </c>
      <c r="AG59" s="32" t="s">
        <v>849</v>
      </c>
      <c r="AH59" s="32" t="s">
        <v>901</v>
      </c>
      <c r="AI59" s="32">
        <v>22</v>
      </c>
      <c r="AJ59" s="32" t="s">
        <v>117</v>
      </c>
      <c r="AK59" s="32">
        <v>22</v>
      </c>
      <c r="AL59" s="32" t="s">
        <v>3271</v>
      </c>
      <c r="AM59" s="32" t="s">
        <v>3880</v>
      </c>
      <c r="AN59" s="32" t="s">
        <v>3880</v>
      </c>
      <c r="AO59" s="32" t="s">
        <v>3880</v>
      </c>
      <c r="AP59" s="32" t="s">
        <v>3275</v>
      </c>
      <c r="AQ59" s="32" t="s">
        <v>1074</v>
      </c>
      <c r="AR59" s="3">
        <v>44165</v>
      </c>
      <c r="AS59" s="3">
        <v>44165</v>
      </c>
      <c r="AT59" s="32" t="s">
        <v>4032</v>
      </c>
    </row>
    <row r="60" spans="1:46" s="32" customFormat="1" x14ac:dyDescent="0.25">
      <c r="A60" s="32">
        <v>2020</v>
      </c>
      <c r="B60" s="3">
        <v>44013</v>
      </c>
      <c r="C60" s="3">
        <v>44104</v>
      </c>
      <c r="D60" s="32" t="s">
        <v>109</v>
      </c>
      <c r="E60" s="32" t="s">
        <v>113</v>
      </c>
      <c r="F60" s="32" t="s">
        <v>4261</v>
      </c>
      <c r="G60" s="32" t="s">
        <v>4262</v>
      </c>
      <c r="H60" s="32" t="s">
        <v>3258</v>
      </c>
      <c r="I60" s="32" t="s">
        <v>4263</v>
      </c>
      <c r="J60" s="32">
        <v>23</v>
      </c>
      <c r="K60" s="32" t="s">
        <v>4264</v>
      </c>
      <c r="L60" s="32" t="s">
        <v>4265</v>
      </c>
      <c r="M60" s="32" t="s">
        <v>4266</v>
      </c>
      <c r="O60" s="32" t="s">
        <v>914</v>
      </c>
      <c r="P60" s="32" t="s">
        <v>1649</v>
      </c>
      <c r="Q60" s="32" t="s">
        <v>1649</v>
      </c>
      <c r="R60" s="32" t="s">
        <v>4261</v>
      </c>
      <c r="S60" s="3">
        <v>44063</v>
      </c>
      <c r="T60" s="32">
        <v>355952.9</v>
      </c>
      <c r="U60" s="32">
        <v>412905.36</v>
      </c>
      <c r="X60" s="32" t="s">
        <v>848</v>
      </c>
      <c r="Y60" s="32">
        <v>0</v>
      </c>
      <c r="Z60" s="32" t="s">
        <v>1044</v>
      </c>
      <c r="AA60" s="32" t="s">
        <v>4267</v>
      </c>
      <c r="AB60" s="32">
        <v>0</v>
      </c>
      <c r="AC60" s="3">
        <v>44053</v>
      </c>
      <c r="AD60" s="3">
        <v>44196</v>
      </c>
      <c r="AE60" s="32" t="s">
        <v>4268</v>
      </c>
      <c r="AF60" s="32" t="s">
        <v>3275</v>
      </c>
      <c r="AG60" s="32" t="s">
        <v>849</v>
      </c>
      <c r="AH60" s="32" t="s">
        <v>901</v>
      </c>
      <c r="AI60" s="32">
        <v>23</v>
      </c>
      <c r="AJ60" s="32" t="s">
        <v>117</v>
      </c>
      <c r="AK60" s="32">
        <v>23</v>
      </c>
      <c r="AL60" s="32" t="s">
        <v>3271</v>
      </c>
      <c r="AM60" s="32" t="s">
        <v>3880</v>
      </c>
      <c r="AN60" s="32" t="s">
        <v>3880</v>
      </c>
      <c r="AO60" s="32" t="s">
        <v>3880</v>
      </c>
      <c r="AP60" s="32" t="s">
        <v>3275</v>
      </c>
      <c r="AQ60" s="32" t="s">
        <v>1074</v>
      </c>
      <c r="AR60" s="3">
        <v>44165</v>
      </c>
      <c r="AS60" s="3">
        <v>44165</v>
      </c>
      <c r="AT60" s="32" t="s">
        <v>4192</v>
      </c>
    </row>
    <row r="61" spans="1:46" s="32" customFormat="1" x14ac:dyDescent="0.25">
      <c r="A61" s="32">
        <v>2020</v>
      </c>
      <c r="B61" s="3">
        <v>44013</v>
      </c>
      <c r="C61" s="3">
        <v>44104</v>
      </c>
      <c r="D61" s="32" t="s">
        <v>109</v>
      </c>
      <c r="E61" s="32" t="s">
        <v>115</v>
      </c>
      <c r="F61" s="32" t="s">
        <v>4269</v>
      </c>
      <c r="G61" s="32" t="s">
        <v>4270</v>
      </c>
      <c r="H61" s="32" t="s">
        <v>4271</v>
      </c>
      <c r="I61" s="32" t="s">
        <v>4272</v>
      </c>
      <c r="J61" s="32">
        <v>24</v>
      </c>
      <c r="N61" s="32" t="s">
        <v>3566</v>
      </c>
      <c r="O61" s="32" t="s">
        <v>3567</v>
      </c>
      <c r="P61" s="32" t="s">
        <v>2246</v>
      </c>
      <c r="Q61" s="32" t="s">
        <v>2246</v>
      </c>
      <c r="R61" s="32" t="s">
        <v>4269</v>
      </c>
      <c r="S61" s="3">
        <v>44078</v>
      </c>
      <c r="T61" s="32">
        <v>431034.48</v>
      </c>
      <c r="U61" s="32">
        <v>500000</v>
      </c>
      <c r="V61" s="32">
        <v>1000</v>
      </c>
      <c r="W61" s="32">
        <v>500000</v>
      </c>
      <c r="X61" s="32" t="s">
        <v>848</v>
      </c>
      <c r="Y61" s="32">
        <v>0</v>
      </c>
      <c r="Z61" s="32" t="s">
        <v>1044</v>
      </c>
      <c r="AA61" s="32" t="s">
        <v>4273</v>
      </c>
      <c r="AB61" s="32">
        <v>64655.17</v>
      </c>
      <c r="AC61" s="3">
        <v>44078</v>
      </c>
      <c r="AD61" s="3">
        <v>44196</v>
      </c>
      <c r="AE61" s="32" t="s">
        <v>4274</v>
      </c>
      <c r="AF61" s="32" t="s">
        <v>3220</v>
      </c>
      <c r="AG61" s="32" t="s">
        <v>849</v>
      </c>
      <c r="AH61" s="32" t="s">
        <v>901</v>
      </c>
      <c r="AI61" s="32">
        <v>24</v>
      </c>
      <c r="AJ61" s="32" t="s">
        <v>117</v>
      </c>
      <c r="AK61" s="32">
        <v>24</v>
      </c>
      <c r="AL61" s="32" t="s">
        <v>4275</v>
      </c>
      <c r="AM61" s="32" t="s">
        <v>3880</v>
      </c>
      <c r="AN61" s="32" t="s">
        <v>3880</v>
      </c>
      <c r="AO61" s="32" t="s">
        <v>3880</v>
      </c>
      <c r="AP61" s="32" t="s">
        <v>3220</v>
      </c>
      <c r="AQ61" s="32" t="s">
        <v>1074</v>
      </c>
      <c r="AR61" s="3">
        <v>44155</v>
      </c>
      <c r="AS61" s="3">
        <v>44155</v>
      </c>
      <c r="AT61" s="32" t="s">
        <v>3192</v>
      </c>
    </row>
    <row r="62" spans="1:46" s="32" customFormat="1" x14ac:dyDescent="0.25">
      <c r="A62" s="32">
        <v>2020</v>
      </c>
      <c r="B62" s="3">
        <v>44013</v>
      </c>
      <c r="C62" s="3">
        <v>44104</v>
      </c>
      <c r="D62" s="32" t="s">
        <v>109</v>
      </c>
      <c r="E62" s="32" t="s">
        <v>115</v>
      </c>
      <c r="F62" s="32" t="s">
        <v>4276</v>
      </c>
      <c r="G62" s="32" t="s">
        <v>4270</v>
      </c>
      <c r="H62" s="32" t="s">
        <v>4277</v>
      </c>
      <c r="I62" s="32" t="s">
        <v>4272</v>
      </c>
      <c r="J62" s="32">
        <v>25</v>
      </c>
      <c r="N62" s="32" t="s">
        <v>3421</v>
      </c>
      <c r="O62" s="32" t="s">
        <v>3422</v>
      </c>
      <c r="P62" s="32" t="s">
        <v>2246</v>
      </c>
      <c r="Q62" s="32" t="s">
        <v>2246</v>
      </c>
      <c r="R62" s="32" t="s">
        <v>4276</v>
      </c>
      <c r="S62" s="3">
        <v>44078</v>
      </c>
      <c r="T62" s="32">
        <v>431034.48</v>
      </c>
      <c r="U62" s="32">
        <v>500000</v>
      </c>
      <c r="V62" s="32">
        <v>1000</v>
      </c>
      <c r="W62" s="32">
        <v>500000</v>
      </c>
      <c r="X62" s="32" t="s">
        <v>848</v>
      </c>
      <c r="Y62" s="32">
        <v>0</v>
      </c>
      <c r="Z62" s="32" t="s">
        <v>1044</v>
      </c>
      <c r="AA62" s="32" t="s">
        <v>4273</v>
      </c>
      <c r="AB62" s="32">
        <v>64655.17</v>
      </c>
      <c r="AC62" s="3">
        <v>44078</v>
      </c>
      <c r="AD62" s="3">
        <v>44196</v>
      </c>
      <c r="AE62" s="32" t="s">
        <v>4278</v>
      </c>
      <c r="AF62" s="32" t="s">
        <v>3220</v>
      </c>
      <c r="AG62" s="32" t="s">
        <v>849</v>
      </c>
      <c r="AH62" s="32" t="s">
        <v>901</v>
      </c>
      <c r="AI62" s="32">
        <v>25</v>
      </c>
      <c r="AJ62" s="32" t="s">
        <v>117</v>
      </c>
      <c r="AK62" s="32">
        <v>25</v>
      </c>
      <c r="AL62" s="32" t="s">
        <v>4275</v>
      </c>
      <c r="AM62" s="32" t="s">
        <v>3880</v>
      </c>
      <c r="AN62" s="32" t="s">
        <v>3880</v>
      </c>
      <c r="AO62" s="32" t="s">
        <v>3880</v>
      </c>
      <c r="AP62" s="32" t="s">
        <v>3220</v>
      </c>
      <c r="AQ62" s="32" t="s">
        <v>1074</v>
      </c>
      <c r="AR62" s="3">
        <v>44155</v>
      </c>
      <c r="AS62" s="3">
        <v>44155</v>
      </c>
      <c r="AT62" s="32" t="s">
        <v>3192</v>
      </c>
    </row>
    <row r="63" spans="1:46" s="32" customFormat="1" x14ac:dyDescent="0.25">
      <c r="A63" s="32">
        <v>2020</v>
      </c>
      <c r="B63" s="3">
        <v>44013</v>
      </c>
      <c r="C63" s="3">
        <v>44104</v>
      </c>
      <c r="D63" s="32" t="s">
        <v>109</v>
      </c>
      <c r="E63" s="32" t="s">
        <v>115</v>
      </c>
      <c r="F63" s="32" t="s">
        <v>4279</v>
      </c>
      <c r="G63" s="32" t="s">
        <v>4280</v>
      </c>
      <c r="H63" s="32" t="s">
        <v>4281</v>
      </c>
      <c r="I63" s="32" t="s">
        <v>4282</v>
      </c>
      <c r="J63" s="32">
        <v>26</v>
      </c>
      <c r="N63" s="32" t="s">
        <v>3566</v>
      </c>
      <c r="O63" s="32" t="s">
        <v>3567</v>
      </c>
      <c r="P63" s="32" t="s">
        <v>1649</v>
      </c>
      <c r="Q63" s="32" t="s">
        <v>1649</v>
      </c>
      <c r="R63" s="32" t="s">
        <v>4279</v>
      </c>
      <c r="S63" s="3">
        <v>44081</v>
      </c>
      <c r="T63" s="32">
        <v>862068.97</v>
      </c>
      <c r="U63" s="32">
        <v>1000000</v>
      </c>
      <c r="V63" s="32">
        <v>1000</v>
      </c>
      <c r="W63" s="32">
        <v>1000000</v>
      </c>
      <c r="X63" s="32" t="s">
        <v>848</v>
      </c>
      <c r="Y63" s="32">
        <v>0</v>
      </c>
      <c r="Z63" s="32" t="s">
        <v>1044</v>
      </c>
      <c r="AA63" s="32" t="s">
        <v>4283</v>
      </c>
      <c r="AB63" s="32">
        <v>129310.35</v>
      </c>
      <c r="AC63" s="3">
        <v>43962</v>
      </c>
      <c r="AD63" s="3">
        <v>44196</v>
      </c>
      <c r="AE63" s="32" t="s">
        <v>4284</v>
      </c>
      <c r="AF63" s="32" t="s">
        <v>3220</v>
      </c>
      <c r="AG63" s="32" t="s">
        <v>856</v>
      </c>
      <c r="AH63" s="32" t="s">
        <v>901</v>
      </c>
      <c r="AI63" s="32">
        <v>26</v>
      </c>
      <c r="AJ63" s="32" t="s">
        <v>117</v>
      </c>
      <c r="AK63" s="32">
        <v>26</v>
      </c>
      <c r="AL63" s="32" t="s">
        <v>2897</v>
      </c>
      <c r="AM63" s="32" t="s">
        <v>3880</v>
      </c>
      <c r="AN63" s="32" t="s">
        <v>3880</v>
      </c>
      <c r="AO63" s="32" t="s">
        <v>3880</v>
      </c>
      <c r="AP63" s="32" t="s">
        <v>3220</v>
      </c>
      <c r="AQ63" s="32" t="s">
        <v>1074</v>
      </c>
      <c r="AR63" s="3">
        <v>44155</v>
      </c>
      <c r="AS63" s="3">
        <v>44155</v>
      </c>
      <c r="AT63" s="32" t="s">
        <v>3192</v>
      </c>
    </row>
    <row r="64" spans="1:46" s="32" customFormat="1" x14ac:dyDescent="0.25">
      <c r="A64" s="32">
        <v>2020</v>
      </c>
      <c r="B64" s="3">
        <v>44013</v>
      </c>
      <c r="C64" s="3">
        <v>44104</v>
      </c>
      <c r="D64" s="32" t="s">
        <v>109</v>
      </c>
      <c r="E64" s="32" t="s">
        <v>113</v>
      </c>
      <c r="F64" s="32" t="s">
        <v>4285</v>
      </c>
      <c r="G64" s="32" t="s">
        <v>4286</v>
      </c>
      <c r="H64" s="32" t="s">
        <v>3258</v>
      </c>
      <c r="I64" s="32" t="s">
        <v>4287</v>
      </c>
      <c r="J64" s="32">
        <v>27</v>
      </c>
      <c r="N64" s="32" t="s">
        <v>3029</v>
      </c>
      <c r="O64" s="32" t="s">
        <v>3030</v>
      </c>
      <c r="P64" s="32" t="s">
        <v>2466</v>
      </c>
      <c r="Q64" s="32" t="s">
        <v>2466</v>
      </c>
      <c r="R64" s="32" t="s">
        <v>4285</v>
      </c>
      <c r="S64" s="3">
        <v>44089</v>
      </c>
      <c r="T64" s="32">
        <v>272000</v>
      </c>
      <c r="U64" s="32">
        <v>315520</v>
      </c>
      <c r="X64" s="32" t="s">
        <v>848</v>
      </c>
      <c r="Y64" s="32">
        <v>0</v>
      </c>
      <c r="Z64" s="32" t="s">
        <v>1044</v>
      </c>
      <c r="AA64" s="32" t="s">
        <v>4288</v>
      </c>
      <c r="AB64" s="32">
        <v>40800</v>
      </c>
      <c r="AC64" s="3">
        <v>44089</v>
      </c>
      <c r="AD64" s="3">
        <v>44119</v>
      </c>
      <c r="AE64" s="32" t="s">
        <v>4289</v>
      </c>
      <c r="AF64" s="32" t="s">
        <v>3168</v>
      </c>
      <c r="AG64" s="32" t="s">
        <v>849</v>
      </c>
      <c r="AH64" s="32" t="s">
        <v>901</v>
      </c>
      <c r="AI64" s="32">
        <v>27</v>
      </c>
      <c r="AJ64" s="32" t="s">
        <v>117</v>
      </c>
      <c r="AK64" s="32">
        <v>27</v>
      </c>
      <c r="AL64" s="32" t="s">
        <v>4045</v>
      </c>
      <c r="AM64" s="32" t="s">
        <v>3880</v>
      </c>
      <c r="AN64" s="32" t="s">
        <v>3880</v>
      </c>
      <c r="AO64" s="32" t="s">
        <v>3880</v>
      </c>
      <c r="AP64" s="32" t="s">
        <v>3262</v>
      </c>
      <c r="AQ64" s="32" t="s">
        <v>1074</v>
      </c>
      <c r="AR64" s="3">
        <v>44155</v>
      </c>
      <c r="AS64" s="3">
        <v>44155</v>
      </c>
    </row>
    <row r="65" spans="1:46" s="32" customFormat="1" x14ac:dyDescent="0.25">
      <c r="A65" s="32">
        <v>2020</v>
      </c>
      <c r="B65" s="3">
        <v>44013</v>
      </c>
      <c r="C65" s="3">
        <v>44104</v>
      </c>
      <c r="D65" s="32" t="s">
        <v>109</v>
      </c>
      <c r="E65" s="32" t="s">
        <v>113</v>
      </c>
      <c r="F65" s="32" t="s">
        <v>4290</v>
      </c>
      <c r="G65" s="32" t="s">
        <v>4291</v>
      </c>
      <c r="H65" s="32" t="s">
        <v>4292</v>
      </c>
      <c r="I65" s="32" t="s">
        <v>4293</v>
      </c>
      <c r="J65" s="32">
        <v>28</v>
      </c>
      <c r="N65" s="32" t="s">
        <v>4251</v>
      </c>
      <c r="O65" s="32" t="s">
        <v>4252</v>
      </c>
      <c r="P65" s="32" t="s">
        <v>876</v>
      </c>
      <c r="Q65" s="32" t="s">
        <v>876</v>
      </c>
      <c r="R65" s="32" t="s">
        <v>4290</v>
      </c>
      <c r="S65" s="3">
        <v>44081</v>
      </c>
      <c r="T65" s="32">
        <v>1075000</v>
      </c>
      <c r="U65" s="32">
        <v>1247000</v>
      </c>
      <c r="V65" s="32">
        <v>1000</v>
      </c>
      <c r="W65" s="32">
        <v>1247000</v>
      </c>
      <c r="X65" s="32" t="s">
        <v>848</v>
      </c>
      <c r="Y65" s="32">
        <v>0</v>
      </c>
      <c r="Z65" s="32" t="s">
        <v>1044</v>
      </c>
      <c r="AA65" s="32" t="s">
        <v>4294</v>
      </c>
      <c r="AB65" s="32">
        <v>161250</v>
      </c>
      <c r="AC65" s="3">
        <v>44081</v>
      </c>
      <c r="AD65" s="3">
        <v>44196</v>
      </c>
      <c r="AE65" s="32" t="s">
        <v>4295</v>
      </c>
      <c r="AF65" s="32" t="s">
        <v>3275</v>
      </c>
      <c r="AG65" s="32" t="s">
        <v>856</v>
      </c>
      <c r="AH65" s="32" t="s">
        <v>946</v>
      </c>
      <c r="AI65" s="32">
        <v>28</v>
      </c>
      <c r="AJ65" s="32" t="s">
        <v>117</v>
      </c>
      <c r="AK65" s="32">
        <v>28</v>
      </c>
      <c r="AL65" s="32" t="s">
        <v>4296</v>
      </c>
      <c r="AM65" s="32" t="s">
        <v>3880</v>
      </c>
      <c r="AN65" s="32" t="s">
        <v>3880</v>
      </c>
      <c r="AO65" s="32" t="s">
        <v>3880</v>
      </c>
      <c r="AP65" s="32" t="s">
        <v>3275</v>
      </c>
      <c r="AQ65" s="32" t="s">
        <v>1074</v>
      </c>
      <c r="AR65" s="3">
        <v>44155</v>
      </c>
      <c r="AS65" s="3">
        <v>44155</v>
      </c>
      <c r="AT65" s="32" t="s">
        <v>4297</v>
      </c>
    </row>
    <row r="66" spans="1:46" s="32" customFormat="1" x14ac:dyDescent="0.25">
      <c r="A66" s="32">
        <v>2020</v>
      </c>
      <c r="B66" s="3">
        <v>44013</v>
      </c>
      <c r="C66" s="3">
        <v>44104</v>
      </c>
      <c r="D66" s="32" t="s">
        <v>109</v>
      </c>
      <c r="E66" s="32" t="s">
        <v>115</v>
      </c>
      <c r="F66" s="32" t="s">
        <v>4298</v>
      </c>
      <c r="G66" s="32" t="s">
        <v>4299</v>
      </c>
      <c r="H66" s="32" t="s">
        <v>4300</v>
      </c>
      <c r="I66" s="32" t="s">
        <v>4301</v>
      </c>
      <c r="J66" s="32">
        <v>29</v>
      </c>
      <c r="N66" s="32" t="s">
        <v>4302</v>
      </c>
      <c r="O66" s="32" t="s">
        <v>4303</v>
      </c>
      <c r="P66" s="32" t="s">
        <v>2466</v>
      </c>
      <c r="Q66" s="32" t="s">
        <v>2466</v>
      </c>
      <c r="R66" s="32" t="s">
        <v>4298</v>
      </c>
      <c r="S66" s="3">
        <v>44084</v>
      </c>
      <c r="T66" s="32">
        <v>430000</v>
      </c>
      <c r="U66" s="32">
        <v>498800</v>
      </c>
      <c r="V66" s="32">
        <v>1000</v>
      </c>
      <c r="W66" s="32">
        <v>498800</v>
      </c>
      <c r="X66" s="32" t="s">
        <v>848</v>
      </c>
      <c r="Y66" s="32">
        <v>0</v>
      </c>
      <c r="Z66" s="32" t="s">
        <v>1044</v>
      </c>
      <c r="AA66" s="32" t="s">
        <v>4304</v>
      </c>
      <c r="AB66" s="32">
        <v>64500</v>
      </c>
      <c r="AC66" s="3">
        <v>43958</v>
      </c>
      <c r="AD66" s="3">
        <v>44196</v>
      </c>
      <c r="AE66" s="32" t="s">
        <v>4305</v>
      </c>
      <c r="AF66" s="32" t="s">
        <v>3220</v>
      </c>
      <c r="AG66" s="32" t="s">
        <v>849</v>
      </c>
      <c r="AH66" s="32" t="s">
        <v>901</v>
      </c>
      <c r="AI66" s="32">
        <v>29</v>
      </c>
      <c r="AJ66" s="32" t="s">
        <v>117</v>
      </c>
      <c r="AK66" s="32">
        <v>29</v>
      </c>
      <c r="AL66" s="32" t="s">
        <v>4306</v>
      </c>
      <c r="AM66" s="32" t="s">
        <v>3880</v>
      </c>
      <c r="AN66" s="32" t="s">
        <v>3880</v>
      </c>
      <c r="AO66" s="32" t="s">
        <v>3880</v>
      </c>
      <c r="AP66" s="32" t="s">
        <v>3220</v>
      </c>
      <c r="AQ66" s="32" t="s">
        <v>1074</v>
      </c>
      <c r="AR66" s="3">
        <v>44155</v>
      </c>
      <c r="AS66" s="3">
        <v>44155</v>
      </c>
      <c r="AT66" s="32" t="s">
        <v>3192</v>
      </c>
    </row>
    <row r="67" spans="1:46" s="32" customFormat="1" x14ac:dyDescent="0.25">
      <c r="A67" s="32">
        <v>2020</v>
      </c>
      <c r="B67" s="3">
        <v>44013</v>
      </c>
      <c r="C67" s="3">
        <v>44104</v>
      </c>
      <c r="D67" s="32" t="s">
        <v>109</v>
      </c>
      <c r="E67" s="32" t="s">
        <v>115</v>
      </c>
      <c r="F67" s="32" t="s">
        <v>4307</v>
      </c>
      <c r="G67" s="32" t="s">
        <v>4308</v>
      </c>
      <c r="H67" s="32" t="s">
        <v>4309</v>
      </c>
      <c r="I67" s="32" t="s">
        <v>4310</v>
      </c>
      <c r="J67" s="32">
        <v>30</v>
      </c>
      <c r="N67" s="32" t="s">
        <v>3566</v>
      </c>
      <c r="O67" s="32" t="s">
        <v>3567</v>
      </c>
      <c r="P67" s="32" t="s">
        <v>2466</v>
      </c>
      <c r="Q67" s="32" t="s">
        <v>2466</v>
      </c>
      <c r="R67" s="32" t="s">
        <v>4307</v>
      </c>
      <c r="S67" s="3">
        <v>44082</v>
      </c>
      <c r="T67" s="32">
        <v>862068.97</v>
      </c>
      <c r="U67" s="32">
        <v>1000000</v>
      </c>
      <c r="V67" s="32">
        <v>1000</v>
      </c>
      <c r="W67" s="32">
        <v>1000000</v>
      </c>
      <c r="X67" s="32" t="s">
        <v>848</v>
      </c>
      <c r="Y67" s="32">
        <v>0</v>
      </c>
      <c r="Z67" s="32" t="s">
        <v>1044</v>
      </c>
      <c r="AA67" s="32" t="s">
        <v>4311</v>
      </c>
      <c r="AB67" s="32">
        <v>129310.35</v>
      </c>
      <c r="AC67" s="3">
        <v>44082</v>
      </c>
      <c r="AD67" s="3">
        <v>44196</v>
      </c>
      <c r="AE67" s="32" t="s">
        <v>4312</v>
      </c>
      <c r="AF67" s="32" t="s">
        <v>3220</v>
      </c>
      <c r="AG67" s="32" t="s">
        <v>849</v>
      </c>
      <c r="AH67" s="32" t="s">
        <v>901</v>
      </c>
      <c r="AI67" s="32">
        <v>30</v>
      </c>
      <c r="AJ67" s="32" t="s">
        <v>117</v>
      </c>
      <c r="AK67" s="32">
        <v>30</v>
      </c>
      <c r="AL67" s="32" t="s">
        <v>4306</v>
      </c>
      <c r="AM67" s="32" t="s">
        <v>3880</v>
      </c>
      <c r="AN67" s="32" t="s">
        <v>3880</v>
      </c>
      <c r="AO67" s="32" t="s">
        <v>3880</v>
      </c>
      <c r="AP67" s="32" t="s">
        <v>3220</v>
      </c>
      <c r="AQ67" s="32" t="s">
        <v>1074</v>
      </c>
      <c r="AR67" s="3">
        <v>44155</v>
      </c>
      <c r="AS67" s="3">
        <v>44155</v>
      </c>
      <c r="AT67" s="32" t="s">
        <v>3192</v>
      </c>
    </row>
    <row r="68" spans="1:46" s="32" customFormat="1" x14ac:dyDescent="0.25">
      <c r="A68" s="32">
        <v>2020</v>
      </c>
      <c r="B68" s="3">
        <v>44013</v>
      </c>
      <c r="C68" s="3">
        <v>44104</v>
      </c>
      <c r="D68" s="32" t="s">
        <v>109</v>
      </c>
      <c r="E68" s="32" t="s">
        <v>113</v>
      </c>
      <c r="F68" s="32" t="s">
        <v>4313</v>
      </c>
      <c r="G68" s="32" t="s">
        <v>4314</v>
      </c>
      <c r="H68" s="32" t="s">
        <v>4315</v>
      </c>
      <c r="I68" s="32" t="s">
        <v>4316</v>
      </c>
      <c r="J68" s="32">
        <v>31</v>
      </c>
      <c r="N68" s="32" t="s">
        <v>1460</v>
      </c>
      <c r="O68" s="32" t="s">
        <v>1461</v>
      </c>
      <c r="P68" s="32" t="s">
        <v>2466</v>
      </c>
      <c r="Q68" s="32" t="s">
        <v>2466</v>
      </c>
      <c r="R68" s="32" t="s">
        <v>4313</v>
      </c>
      <c r="S68" s="3">
        <v>44083</v>
      </c>
      <c r="T68" s="32">
        <v>859475</v>
      </c>
      <c r="U68" s="32">
        <v>996991</v>
      </c>
      <c r="X68" s="32" t="s">
        <v>848</v>
      </c>
      <c r="Y68" s="32">
        <v>0</v>
      </c>
      <c r="Z68" s="32" t="s">
        <v>1044</v>
      </c>
      <c r="AA68" s="32" t="s">
        <v>4317</v>
      </c>
      <c r="AB68" s="32">
        <v>0</v>
      </c>
      <c r="AC68" s="3">
        <v>44083</v>
      </c>
      <c r="AD68" s="3">
        <v>44104</v>
      </c>
      <c r="AE68" s="32" t="s">
        <v>4318</v>
      </c>
      <c r="AF68" s="32" t="s">
        <v>3168</v>
      </c>
      <c r="AG68" s="32" t="s">
        <v>849</v>
      </c>
      <c r="AH68" s="32" t="s">
        <v>901</v>
      </c>
      <c r="AI68" s="32">
        <v>31</v>
      </c>
      <c r="AJ68" s="32" t="s">
        <v>117</v>
      </c>
      <c r="AK68" s="32">
        <v>31</v>
      </c>
      <c r="AL68" s="32" t="s">
        <v>4045</v>
      </c>
      <c r="AM68" s="32" t="s">
        <v>3880</v>
      </c>
      <c r="AN68" s="32" t="s">
        <v>3880</v>
      </c>
      <c r="AO68" s="32" t="s">
        <v>3880</v>
      </c>
      <c r="AP68" s="32" t="s">
        <v>3262</v>
      </c>
      <c r="AQ68" s="32" t="s">
        <v>1074</v>
      </c>
      <c r="AR68" s="3">
        <v>44155</v>
      </c>
      <c r="AS68" s="3">
        <v>44155</v>
      </c>
      <c r="AT68" s="32" t="s">
        <v>4032</v>
      </c>
    </row>
    <row r="69" spans="1:46" s="32" customFormat="1" x14ac:dyDescent="0.25">
      <c r="A69" s="32">
        <v>2020</v>
      </c>
      <c r="B69" s="3">
        <v>44013</v>
      </c>
      <c r="C69" s="3">
        <v>44104</v>
      </c>
      <c r="D69" s="32" t="s">
        <v>109</v>
      </c>
      <c r="E69" s="32" t="s">
        <v>115</v>
      </c>
      <c r="F69" s="32" t="s">
        <v>4319</v>
      </c>
      <c r="G69" s="32" t="s">
        <v>4320</v>
      </c>
      <c r="H69" s="32" t="s">
        <v>4321</v>
      </c>
      <c r="I69" s="32" t="s">
        <v>4322</v>
      </c>
      <c r="J69" s="32">
        <v>32</v>
      </c>
      <c r="N69" s="32" t="s">
        <v>3421</v>
      </c>
      <c r="O69" s="32" t="s">
        <v>3422</v>
      </c>
      <c r="P69" s="32" t="s">
        <v>2466</v>
      </c>
      <c r="Q69" s="32" t="s">
        <v>2466</v>
      </c>
      <c r="R69" s="32" t="s">
        <v>4319</v>
      </c>
      <c r="S69" s="3">
        <v>44085</v>
      </c>
      <c r="T69" s="32">
        <v>4620000</v>
      </c>
      <c r="U69" s="32">
        <v>5359200</v>
      </c>
      <c r="V69" s="32">
        <v>1000</v>
      </c>
      <c r="W69" s="32">
        <v>5359200</v>
      </c>
      <c r="X69" s="32" t="s">
        <v>848</v>
      </c>
      <c r="Y69" s="32">
        <v>0</v>
      </c>
      <c r="Z69" s="32" t="s">
        <v>1044</v>
      </c>
      <c r="AA69" s="32" t="s">
        <v>4323</v>
      </c>
      <c r="AB69" s="32">
        <v>693000</v>
      </c>
      <c r="AC69" s="3">
        <v>43992</v>
      </c>
      <c r="AD69" s="3">
        <v>44196</v>
      </c>
      <c r="AE69" s="32" t="s">
        <v>4324</v>
      </c>
      <c r="AF69" s="32" t="s">
        <v>3220</v>
      </c>
      <c r="AG69" s="32" t="s">
        <v>856</v>
      </c>
      <c r="AH69" s="32" t="s">
        <v>4191</v>
      </c>
      <c r="AI69" s="32">
        <v>32</v>
      </c>
      <c r="AJ69" s="32" t="s">
        <v>117</v>
      </c>
      <c r="AK69" s="32">
        <v>32</v>
      </c>
      <c r="AL69" s="32" t="s">
        <v>4306</v>
      </c>
      <c r="AM69" s="32" t="s">
        <v>3880</v>
      </c>
      <c r="AN69" s="32" t="s">
        <v>3880</v>
      </c>
      <c r="AO69" s="32" t="s">
        <v>3880</v>
      </c>
      <c r="AP69" s="32" t="s">
        <v>3220</v>
      </c>
      <c r="AQ69" s="32" t="s">
        <v>1074</v>
      </c>
      <c r="AR69" s="3">
        <v>44165</v>
      </c>
      <c r="AS69" s="3">
        <v>44165</v>
      </c>
      <c r="AT69" s="32" t="s">
        <v>3192</v>
      </c>
    </row>
    <row r="70" spans="1:46" s="32" customFormat="1" x14ac:dyDescent="0.25">
      <c r="A70" s="32">
        <v>2020</v>
      </c>
      <c r="B70" s="3">
        <v>44013</v>
      </c>
      <c r="C70" s="3">
        <v>44104</v>
      </c>
      <c r="D70" s="32" t="s">
        <v>109</v>
      </c>
      <c r="E70" s="32" t="s">
        <v>113</v>
      </c>
      <c r="F70" s="32" t="s">
        <v>4325</v>
      </c>
      <c r="G70" s="32" t="s">
        <v>4326</v>
      </c>
      <c r="H70" s="32" t="s">
        <v>3258</v>
      </c>
      <c r="I70" s="32" t="s">
        <v>4327</v>
      </c>
      <c r="J70" s="32">
        <v>33</v>
      </c>
      <c r="K70" s="32" t="s">
        <v>924</v>
      </c>
      <c r="L70" s="32" t="s">
        <v>925</v>
      </c>
      <c r="M70" s="32" t="s">
        <v>926</v>
      </c>
      <c r="O70" s="32" t="s">
        <v>914</v>
      </c>
      <c r="P70" s="32" t="s">
        <v>1075</v>
      </c>
      <c r="Q70" s="32" t="s">
        <v>1075</v>
      </c>
      <c r="R70" s="32" t="s">
        <v>4325</v>
      </c>
      <c r="S70" s="3">
        <v>44084</v>
      </c>
      <c r="T70" s="32">
        <v>45475</v>
      </c>
      <c r="U70" s="32">
        <v>52751</v>
      </c>
      <c r="X70" s="32" t="s">
        <v>848</v>
      </c>
      <c r="Y70" s="32">
        <v>0</v>
      </c>
      <c r="Z70" s="32" t="s">
        <v>1044</v>
      </c>
      <c r="AA70" s="32" t="s">
        <v>4039</v>
      </c>
      <c r="AB70" s="32">
        <v>6821.25</v>
      </c>
      <c r="AC70" s="3">
        <v>44084</v>
      </c>
      <c r="AD70" s="3">
        <v>44098</v>
      </c>
      <c r="AE70" s="32" t="s">
        <v>4328</v>
      </c>
      <c r="AF70" s="32" t="s">
        <v>3168</v>
      </c>
      <c r="AG70" s="32" t="s">
        <v>849</v>
      </c>
      <c r="AH70" s="32" t="s">
        <v>901</v>
      </c>
      <c r="AI70" s="32">
        <v>33</v>
      </c>
      <c r="AJ70" s="32" t="s">
        <v>117</v>
      </c>
      <c r="AK70" s="32">
        <v>33</v>
      </c>
      <c r="AL70" s="32" t="s">
        <v>4329</v>
      </c>
      <c r="AM70" s="32" t="s">
        <v>3880</v>
      </c>
      <c r="AN70" s="32" t="s">
        <v>3880</v>
      </c>
      <c r="AO70" s="32" t="s">
        <v>3880</v>
      </c>
      <c r="AP70" s="32" t="s">
        <v>3262</v>
      </c>
      <c r="AQ70" s="32" t="s">
        <v>1074</v>
      </c>
      <c r="AR70" s="3">
        <v>44155</v>
      </c>
      <c r="AS70" s="3">
        <v>44155</v>
      </c>
      <c r="AT70" s="32" t="s">
        <v>4011</v>
      </c>
    </row>
    <row r="71" spans="1:46" s="32" customFormat="1" x14ac:dyDescent="0.25">
      <c r="A71" s="32">
        <v>2020</v>
      </c>
      <c r="B71" s="3">
        <v>44013</v>
      </c>
      <c r="C71" s="3">
        <v>44104</v>
      </c>
      <c r="D71" s="32" t="s">
        <v>109</v>
      </c>
      <c r="E71" s="32" t="s">
        <v>113</v>
      </c>
      <c r="F71" s="32" t="s">
        <v>4330</v>
      </c>
      <c r="G71" s="32" t="s">
        <v>4331</v>
      </c>
      <c r="H71" s="32" t="s">
        <v>4332</v>
      </c>
      <c r="I71" s="32" t="s">
        <v>4333</v>
      </c>
      <c r="J71" s="32">
        <v>34</v>
      </c>
      <c r="N71" s="32" t="s">
        <v>3382</v>
      </c>
      <c r="O71" s="32" t="s">
        <v>3383</v>
      </c>
      <c r="P71" s="32" t="s">
        <v>1649</v>
      </c>
      <c r="Q71" s="32" t="s">
        <v>1649</v>
      </c>
      <c r="R71" s="32" t="s">
        <v>4330</v>
      </c>
      <c r="S71" s="3">
        <v>44095</v>
      </c>
      <c r="T71" s="32">
        <v>10058669.449999999</v>
      </c>
      <c r="U71" s="32">
        <v>11668056.560000001</v>
      </c>
      <c r="V71" s="32">
        <v>1000</v>
      </c>
      <c r="W71" s="32">
        <v>11668056.560000001</v>
      </c>
      <c r="X71" s="32" t="s">
        <v>848</v>
      </c>
      <c r="Y71" s="32">
        <v>0</v>
      </c>
      <c r="Z71" s="32" t="s">
        <v>1044</v>
      </c>
      <c r="AA71" s="32" t="s">
        <v>4334</v>
      </c>
      <c r="AB71" s="32">
        <v>1508800.42</v>
      </c>
      <c r="AC71" s="3">
        <v>44095</v>
      </c>
      <c r="AD71" s="3">
        <v>44196</v>
      </c>
      <c r="AE71" s="32" t="s">
        <v>4335</v>
      </c>
      <c r="AF71" s="32" t="s">
        <v>3275</v>
      </c>
      <c r="AG71" s="32" t="s">
        <v>856</v>
      </c>
      <c r="AH71" s="32" t="s">
        <v>946</v>
      </c>
      <c r="AI71" s="32">
        <v>34</v>
      </c>
      <c r="AJ71" s="32" t="s">
        <v>116</v>
      </c>
      <c r="AK71" s="32">
        <v>34</v>
      </c>
      <c r="AL71" s="32" t="s">
        <v>3271</v>
      </c>
      <c r="AM71" s="32" t="s">
        <v>3880</v>
      </c>
      <c r="AN71" s="32" t="s">
        <v>3880</v>
      </c>
      <c r="AO71" s="32" t="s">
        <v>3880</v>
      </c>
      <c r="AP71" s="32" t="s">
        <v>3275</v>
      </c>
      <c r="AQ71" s="32" t="s">
        <v>1074</v>
      </c>
      <c r="AR71" s="3">
        <v>44165</v>
      </c>
      <c r="AS71" s="3">
        <v>44165</v>
      </c>
      <c r="AT71" s="32" t="s">
        <v>4336</v>
      </c>
    </row>
    <row r="72" spans="1:46" s="32" customFormat="1" x14ac:dyDescent="0.25">
      <c r="A72" s="32">
        <v>2020</v>
      </c>
      <c r="B72" s="3">
        <v>44013</v>
      </c>
      <c r="C72" s="3">
        <v>44104</v>
      </c>
      <c r="D72" s="32" t="s">
        <v>109</v>
      </c>
      <c r="E72" s="32" t="s">
        <v>113</v>
      </c>
      <c r="F72" s="32" t="s">
        <v>4337</v>
      </c>
      <c r="G72" s="32" t="s">
        <v>4338</v>
      </c>
      <c r="H72" s="32" t="s">
        <v>4339</v>
      </c>
      <c r="I72" s="32" t="s">
        <v>4340</v>
      </c>
      <c r="J72" s="32">
        <v>35</v>
      </c>
      <c r="N72" s="32" t="s">
        <v>4341</v>
      </c>
      <c r="O72" s="32" t="s">
        <v>4342</v>
      </c>
      <c r="P72" s="32" t="s">
        <v>2246</v>
      </c>
      <c r="Q72" s="32" t="s">
        <v>2246</v>
      </c>
      <c r="R72" s="32" t="s">
        <v>4337</v>
      </c>
      <c r="S72" s="3">
        <v>44096</v>
      </c>
      <c r="T72" s="32">
        <v>1380000</v>
      </c>
      <c r="U72" s="32">
        <v>1600800</v>
      </c>
      <c r="X72" s="32" t="s">
        <v>848</v>
      </c>
      <c r="Y72" s="32">
        <v>0</v>
      </c>
      <c r="Z72" s="32" t="s">
        <v>1044</v>
      </c>
      <c r="AA72" s="32" t="s">
        <v>4030</v>
      </c>
      <c r="AB72" s="32">
        <v>0</v>
      </c>
      <c r="AC72" s="3">
        <v>44096</v>
      </c>
      <c r="AD72" s="3">
        <v>44196</v>
      </c>
      <c r="AE72" s="32" t="s">
        <v>4343</v>
      </c>
      <c r="AF72" s="32" t="s">
        <v>3275</v>
      </c>
      <c r="AG72" s="32" t="s">
        <v>849</v>
      </c>
      <c r="AH72" s="32" t="s">
        <v>901</v>
      </c>
      <c r="AI72" s="32">
        <v>35</v>
      </c>
      <c r="AJ72" s="32" t="s">
        <v>117</v>
      </c>
      <c r="AK72" s="32">
        <v>35</v>
      </c>
      <c r="AL72" s="32" t="s">
        <v>2306</v>
      </c>
      <c r="AM72" s="32" t="s">
        <v>3880</v>
      </c>
      <c r="AN72" s="32" t="s">
        <v>3880</v>
      </c>
      <c r="AO72" s="32" t="s">
        <v>3880</v>
      </c>
      <c r="AP72" s="32" t="s">
        <v>3275</v>
      </c>
      <c r="AQ72" s="32" t="s">
        <v>1074</v>
      </c>
      <c r="AR72" s="3">
        <v>44155</v>
      </c>
      <c r="AS72" s="3">
        <v>44155</v>
      </c>
      <c r="AT72" s="32" t="s">
        <v>4032</v>
      </c>
    </row>
    <row r="73" spans="1:46" s="32" customFormat="1" x14ac:dyDescent="0.25">
      <c r="A73" s="32">
        <v>2020</v>
      </c>
      <c r="B73" s="3">
        <v>44013</v>
      </c>
      <c r="C73" s="3">
        <v>44104</v>
      </c>
      <c r="D73" s="32" t="s">
        <v>109</v>
      </c>
      <c r="E73" s="32" t="s">
        <v>113</v>
      </c>
      <c r="F73" s="32" t="s">
        <v>4344</v>
      </c>
      <c r="G73" s="32" t="s">
        <v>4345</v>
      </c>
      <c r="H73" s="32" t="s">
        <v>4346</v>
      </c>
      <c r="I73" s="32" t="s">
        <v>4347</v>
      </c>
      <c r="J73" s="32">
        <v>36</v>
      </c>
      <c r="N73" s="32" t="s">
        <v>2656</v>
      </c>
      <c r="O73" s="32" t="s">
        <v>2657</v>
      </c>
      <c r="P73" s="32" t="s">
        <v>2246</v>
      </c>
      <c r="Q73" s="32" t="s">
        <v>2246</v>
      </c>
      <c r="R73" s="32" t="s">
        <v>4344</v>
      </c>
      <c r="S73" s="3">
        <v>44096</v>
      </c>
      <c r="T73" s="32">
        <v>750000</v>
      </c>
      <c r="U73" s="32">
        <v>870000</v>
      </c>
      <c r="X73" s="32" t="s">
        <v>848</v>
      </c>
      <c r="Y73" s="32">
        <v>0</v>
      </c>
      <c r="Z73" s="32" t="s">
        <v>1044</v>
      </c>
      <c r="AA73" s="32" t="s">
        <v>4348</v>
      </c>
      <c r="AB73" s="32">
        <v>0</v>
      </c>
      <c r="AC73" s="3">
        <v>44096</v>
      </c>
      <c r="AD73" s="3">
        <v>44196</v>
      </c>
      <c r="AE73" s="32" t="s">
        <v>4349</v>
      </c>
      <c r="AF73" s="32" t="s">
        <v>3275</v>
      </c>
      <c r="AG73" s="32" t="s">
        <v>849</v>
      </c>
      <c r="AH73" s="32" t="s">
        <v>901</v>
      </c>
      <c r="AI73" s="32">
        <v>36</v>
      </c>
      <c r="AJ73" s="32" t="s">
        <v>117</v>
      </c>
      <c r="AK73" s="32">
        <v>36</v>
      </c>
      <c r="AL73" s="32" t="s">
        <v>2306</v>
      </c>
      <c r="AM73" s="32" t="s">
        <v>3880</v>
      </c>
      <c r="AN73" s="32" t="s">
        <v>3880</v>
      </c>
      <c r="AO73" s="32" t="s">
        <v>3880</v>
      </c>
      <c r="AP73" s="32" t="s">
        <v>3275</v>
      </c>
      <c r="AQ73" s="32" t="s">
        <v>1074</v>
      </c>
      <c r="AR73" s="3">
        <v>44155</v>
      </c>
      <c r="AS73" s="3">
        <v>44155</v>
      </c>
      <c r="AT73" s="32" t="s">
        <v>4032</v>
      </c>
    </row>
    <row r="74" spans="1:46" s="32" customFormat="1" x14ac:dyDescent="0.25">
      <c r="A74" s="32">
        <v>2020</v>
      </c>
      <c r="B74" s="3">
        <v>44013</v>
      </c>
      <c r="C74" s="3">
        <v>44104</v>
      </c>
      <c r="D74" s="32" t="s">
        <v>109</v>
      </c>
      <c r="E74" s="32" t="s">
        <v>113</v>
      </c>
      <c r="F74" s="32" t="s">
        <v>4350</v>
      </c>
      <c r="G74" s="32" t="s">
        <v>4345</v>
      </c>
      <c r="H74" s="32" t="s">
        <v>4351</v>
      </c>
      <c r="I74" s="32" t="s">
        <v>4347</v>
      </c>
      <c r="J74" s="32">
        <v>37</v>
      </c>
      <c r="N74" s="32" t="s">
        <v>3085</v>
      </c>
      <c r="O74" s="32" t="s">
        <v>3086</v>
      </c>
      <c r="P74" s="32" t="s">
        <v>2246</v>
      </c>
      <c r="Q74" s="32" t="s">
        <v>2246</v>
      </c>
      <c r="R74" s="32" t="s">
        <v>4350</v>
      </c>
      <c r="S74" s="3">
        <v>44096</v>
      </c>
      <c r="T74" s="32">
        <v>750000</v>
      </c>
      <c r="U74" s="32">
        <v>870000</v>
      </c>
      <c r="X74" s="32" t="s">
        <v>848</v>
      </c>
      <c r="Y74" s="32">
        <v>0</v>
      </c>
      <c r="Z74" s="32" t="s">
        <v>1044</v>
      </c>
      <c r="AA74" s="32" t="s">
        <v>4348</v>
      </c>
      <c r="AB74" s="32">
        <v>0</v>
      </c>
      <c r="AC74" s="3">
        <v>44096</v>
      </c>
      <c r="AD74" s="3">
        <v>44196</v>
      </c>
      <c r="AE74" s="32" t="s">
        <v>4352</v>
      </c>
      <c r="AF74" s="32" t="s">
        <v>3275</v>
      </c>
      <c r="AG74" s="32" t="s">
        <v>849</v>
      </c>
      <c r="AH74" s="32" t="s">
        <v>901</v>
      </c>
      <c r="AI74" s="32">
        <v>37</v>
      </c>
      <c r="AJ74" s="32" t="s">
        <v>117</v>
      </c>
      <c r="AK74" s="32">
        <v>37</v>
      </c>
      <c r="AL74" s="32" t="s">
        <v>2306</v>
      </c>
      <c r="AM74" s="32" t="s">
        <v>3880</v>
      </c>
      <c r="AN74" s="32" t="s">
        <v>3880</v>
      </c>
      <c r="AO74" s="32" t="s">
        <v>3880</v>
      </c>
      <c r="AP74" s="32" t="s">
        <v>3275</v>
      </c>
      <c r="AQ74" s="32" t="s">
        <v>1074</v>
      </c>
      <c r="AR74" s="3">
        <v>44155</v>
      </c>
      <c r="AS74" s="3">
        <v>44155</v>
      </c>
      <c r="AT74" s="32" t="s">
        <v>4032</v>
      </c>
    </row>
    <row r="75" spans="1:46" s="32" customFormat="1" x14ac:dyDescent="0.25">
      <c r="A75" s="32">
        <v>2020</v>
      </c>
      <c r="B75" s="3">
        <v>44013</v>
      </c>
      <c r="C75" s="3">
        <v>44104</v>
      </c>
      <c r="D75" s="32" t="s">
        <v>109</v>
      </c>
      <c r="E75" s="32" t="s">
        <v>113</v>
      </c>
      <c r="F75" s="32" t="s">
        <v>4353</v>
      </c>
      <c r="G75" s="32" t="s">
        <v>4345</v>
      </c>
      <c r="H75" s="32" t="s">
        <v>4354</v>
      </c>
      <c r="I75" s="32" t="s">
        <v>4347</v>
      </c>
      <c r="J75" s="32">
        <v>38</v>
      </c>
      <c r="N75" s="32" t="s">
        <v>4355</v>
      </c>
      <c r="O75" s="32" t="s">
        <v>4356</v>
      </c>
      <c r="P75" s="32" t="s">
        <v>2246</v>
      </c>
      <c r="Q75" s="32" t="s">
        <v>2246</v>
      </c>
      <c r="R75" s="32" t="s">
        <v>4353</v>
      </c>
      <c r="S75" s="3">
        <v>44096</v>
      </c>
      <c r="T75" s="32">
        <v>750000</v>
      </c>
      <c r="U75" s="32">
        <v>870000</v>
      </c>
      <c r="X75" s="32" t="s">
        <v>848</v>
      </c>
      <c r="Y75" s="32">
        <v>0</v>
      </c>
      <c r="Z75" s="32" t="s">
        <v>1044</v>
      </c>
      <c r="AA75" s="32" t="s">
        <v>4348</v>
      </c>
      <c r="AB75" s="32">
        <v>0</v>
      </c>
      <c r="AC75" s="3">
        <v>44096</v>
      </c>
      <c r="AD75" s="3">
        <v>44196</v>
      </c>
      <c r="AE75" s="32" t="s">
        <v>4357</v>
      </c>
      <c r="AF75" s="32" t="s">
        <v>3275</v>
      </c>
      <c r="AG75" s="32" t="s">
        <v>849</v>
      </c>
      <c r="AH75" s="32" t="s">
        <v>901</v>
      </c>
      <c r="AI75" s="32">
        <v>38</v>
      </c>
      <c r="AJ75" s="32" t="s">
        <v>117</v>
      </c>
      <c r="AK75" s="32">
        <v>38</v>
      </c>
      <c r="AL75" s="32" t="s">
        <v>2306</v>
      </c>
      <c r="AM75" s="32" t="s">
        <v>3880</v>
      </c>
      <c r="AN75" s="32" t="s">
        <v>3880</v>
      </c>
      <c r="AO75" s="32" t="s">
        <v>3880</v>
      </c>
      <c r="AP75" s="32" t="s">
        <v>3275</v>
      </c>
      <c r="AQ75" s="32" t="s">
        <v>1074</v>
      </c>
      <c r="AR75" s="3">
        <v>44155</v>
      </c>
      <c r="AS75" s="3">
        <v>44155</v>
      </c>
      <c r="AT75" s="32" t="s">
        <v>4032</v>
      </c>
    </row>
    <row r="76" spans="1:46" s="32" customFormat="1" x14ac:dyDescent="0.25">
      <c r="A76" s="32">
        <v>2020</v>
      </c>
      <c r="B76" s="3">
        <v>44013</v>
      </c>
      <c r="C76" s="3">
        <v>44104</v>
      </c>
      <c r="D76" s="32" t="s">
        <v>109</v>
      </c>
      <c r="E76" s="32" t="s">
        <v>113</v>
      </c>
      <c r="F76" s="32" t="s">
        <v>4358</v>
      </c>
      <c r="G76" s="32" t="s">
        <v>4345</v>
      </c>
      <c r="H76" s="32" t="s">
        <v>4359</v>
      </c>
      <c r="I76" s="32" t="s">
        <v>4347</v>
      </c>
      <c r="J76" s="32">
        <v>39</v>
      </c>
      <c r="K76" s="32" t="s">
        <v>1234</v>
      </c>
      <c r="L76" s="32" t="s">
        <v>1235</v>
      </c>
      <c r="M76" s="32" t="s">
        <v>1236</v>
      </c>
      <c r="O76" s="32" t="s">
        <v>914</v>
      </c>
      <c r="P76" s="32" t="s">
        <v>2246</v>
      </c>
      <c r="Q76" s="32" t="s">
        <v>2246</v>
      </c>
      <c r="R76" s="32" t="s">
        <v>4358</v>
      </c>
      <c r="S76" s="3">
        <v>44096</v>
      </c>
      <c r="T76" s="32">
        <v>690000</v>
      </c>
      <c r="U76" s="32">
        <v>800400</v>
      </c>
      <c r="X76" s="32" t="s">
        <v>848</v>
      </c>
      <c r="Y76" s="32">
        <v>0</v>
      </c>
      <c r="Z76" s="32" t="s">
        <v>1044</v>
      </c>
      <c r="AA76" s="32" t="s">
        <v>4348</v>
      </c>
      <c r="AB76" s="32">
        <v>0</v>
      </c>
      <c r="AC76" s="3">
        <v>44096</v>
      </c>
      <c r="AD76" s="3">
        <v>44196</v>
      </c>
      <c r="AE76" s="32" t="s">
        <v>4360</v>
      </c>
      <c r="AF76" s="32" t="s">
        <v>3275</v>
      </c>
      <c r="AG76" s="32" t="s">
        <v>849</v>
      </c>
      <c r="AH76" s="32" t="s">
        <v>901</v>
      </c>
      <c r="AI76" s="32">
        <v>39</v>
      </c>
      <c r="AJ76" s="32" t="s">
        <v>117</v>
      </c>
      <c r="AK76" s="32">
        <v>39</v>
      </c>
      <c r="AL76" s="32" t="s">
        <v>2306</v>
      </c>
      <c r="AM76" s="32" t="s">
        <v>3880</v>
      </c>
      <c r="AN76" s="32" t="s">
        <v>3880</v>
      </c>
      <c r="AO76" s="32" t="s">
        <v>3880</v>
      </c>
      <c r="AP76" s="32" t="s">
        <v>3275</v>
      </c>
      <c r="AQ76" s="32" t="s">
        <v>1074</v>
      </c>
      <c r="AR76" s="3">
        <v>44155</v>
      </c>
      <c r="AS76" s="3">
        <v>44155</v>
      </c>
      <c r="AT76" s="32" t="s">
        <v>4032</v>
      </c>
    </row>
    <row r="77" spans="1:46" s="32" customFormat="1" x14ac:dyDescent="0.25">
      <c r="A77" s="32">
        <v>2020</v>
      </c>
      <c r="B77" s="3">
        <v>44013</v>
      </c>
      <c r="C77" s="3">
        <v>44104</v>
      </c>
      <c r="D77" s="32" t="s">
        <v>109</v>
      </c>
      <c r="E77" s="32" t="s">
        <v>113</v>
      </c>
      <c r="F77" s="32" t="s">
        <v>4361</v>
      </c>
      <c r="G77" s="32" t="s">
        <v>4345</v>
      </c>
      <c r="H77" s="32" t="s">
        <v>4362</v>
      </c>
      <c r="I77" s="32" t="s">
        <v>4347</v>
      </c>
      <c r="J77" s="32">
        <v>40</v>
      </c>
      <c r="N77" s="32" t="s">
        <v>4363</v>
      </c>
      <c r="O77" s="32" t="s">
        <v>4364</v>
      </c>
      <c r="P77" s="32" t="s">
        <v>2246</v>
      </c>
      <c r="Q77" s="32" t="s">
        <v>2246</v>
      </c>
      <c r="R77" s="32" t="s">
        <v>4361</v>
      </c>
      <c r="S77" s="3">
        <v>44096</v>
      </c>
      <c r="T77" s="32">
        <v>750000</v>
      </c>
      <c r="U77" s="32">
        <v>870000</v>
      </c>
      <c r="X77" s="32" t="s">
        <v>848</v>
      </c>
      <c r="Y77" s="32">
        <v>0</v>
      </c>
      <c r="Z77" s="32" t="s">
        <v>1044</v>
      </c>
      <c r="AA77" s="32" t="s">
        <v>4348</v>
      </c>
      <c r="AB77" s="32">
        <v>0</v>
      </c>
      <c r="AC77" s="3">
        <v>44096</v>
      </c>
      <c r="AD77" s="3">
        <v>44196</v>
      </c>
      <c r="AE77" s="32" t="s">
        <v>4365</v>
      </c>
      <c r="AF77" s="32" t="s">
        <v>3275</v>
      </c>
      <c r="AG77" s="32" t="s">
        <v>849</v>
      </c>
      <c r="AH77" s="32" t="s">
        <v>901</v>
      </c>
      <c r="AI77" s="32">
        <v>40</v>
      </c>
      <c r="AJ77" s="32" t="s">
        <v>117</v>
      </c>
      <c r="AK77" s="32">
        <v>40</v>
      </c>
      <c r="AL77" s="32" t="s">
        <v>2306</v>
      </c>
      <c r="AM77" s="32" t="s">
        <v>3880</v>
      </c>
      <c r="AN77" s="32" t="s">
        <v>3880</v>
      </c>
      <c r="AO77" s="32" t="s">
        <v>3880</v>
      </c>
      <c r="AP77" s="32" t="s">
        <v>3275</v>
      </c>
      <c r="AQ77" s="32" t="s">
        <v>1074</v>
      </c>
      <c r="AR77" s="3">
        <v>44155</v>
      </c>
      <c r="AS77" s="3">
        <v>44155</v>
      </c>
      <c r="AT77" s="32" t="s">
        <v>4032</v>
      </c>
    </row>
    <row r="78" spans="1:46" s="32" customFormat="1" x14ac:dyDescent="0.25">
      <c r="A78" s="32">
        <v>2020</v>
      </c>
      <c r="B78" s="3">
        <v>44013</v>
      </c>
      <c r="C78" s="3">
        <v>44104</v>
      </c>
      <c r="D78" s="32" t="s">
        <v>109</v>
      </c>
      <c r="E78" s="32" t="s">
        <v>113</v>
      </c>
      <c r="F78" s="32" t="s">
        <v>4366</v>
      </c>
      <c r="G78" s="32" t="s">
        <v>4345</v>
      </c>
      <c r="H78" s="32" t="s">
        <v>4367</v>
      </c>
      <c r="I78" s="32" t="s">
        <v>4347</v>
      </c>
      <c r="J78" s="32">
        <v>41</v>
      </c>
      <c r="N78" s="32" t="s">
        <v>3005</v>
      </c>
      <c r="O78" s="32" t="s">
        <v>3006</v>
      </c>
      <c r="P78" s="32" t="s">
        <v>2246</v>
      </c>
      <c r="Q78" s="32" t="s">
        <v>2246</v>
      </c>
      <c r="R78" s="32" t="s">
        <v>4366</v>
      </c>
      <c r="S78" s="3">
        <v>44096</v>
      </c>
      <c r="T78" s="32">
        <v>690000</v>
      </c>
      <c r="U78" s="32">
        <v>800400</v>
      </c>
      <c r="X78" s="32" t="s">
        <v>848</v>
      </c>
      <c r="Y78" s="32">
        <v>0</v>
      </c>
      <c r="Z78" s="32" t="s">
        <v>1044</v>
      </c>
      <c r="AA78" s="32" t="s">
        <v>4348</v>
      </c>
      <c r="AB78" s="32">
        <v>0</v>
      </c>
      <c r="AC78" s="3">
        <v>44096</v>
      </c>
      <c r="AD78" s="3">
        <v>44196</v>
      </c>
      <c r="AE78" s="32" t="s">
        <v>4368</v>
      </c>
      <c r="AF78" s="32" t="s">
        <v>3275</v>
      </c>
      <c r="AG78" s="32" t="s">
        <v>849</v>
      </c>
      <c r="AH78" s="32" t="s">
        <v>901</v>
      </c>
      <c r="AI78" s="32">
        <v>41</v>
      </c>
      <c r="AJ78" s="32" t="s">
        <v>117</v>
      </c>
      <c r="AK78" s="32">
        <v>41</v>
      </c>
      <c r="AL78" s="32" t="s">
        <v>2306</v>
      </c>
      <c r="AM78" s="32" t="s">
        <v>3880</v>
      </c>
      <c r="AN78" s="32" t="s">
        <v>3880</v>
      </c>
      <c r="AO78" s="32" t="s">
        <v>3880</v>
      </c>
      <c r="AP78" s="32" t="s">
        <v>3275</v>
      </c>
      <c r="AQ78" s="32" t="s">
        <v>1074</v>
      </c>
      <c r="AR78" s="3">
        <v>44155</v>
      </c>
      <c r="AS78" s="3">
        <v>44155</v>
      </c>
      <c r="AT78" s="32" t="s">
        <v>4032</v>
      </c>
    </row>
    <row r="79" spans="1:46" s="32" customFormat="1" x14ac:dyDescent="0.25">
      <c r="A79" s="32">
        <v>2020</v>
      </c>
      <c r="B79" s="3">
        <v>43831</v>
      </c>
      <c r="C79" s="3">
        <v>44196</v>
      </c>
      <c r="D79" s="32" t="s">
        <v>109</v>
      </c>
      <c r="E79" s="32" t="s">
        <v>113</v>
      </c>
      <c r="F79" s="32" t="s">
        <v>150</v>
      </c>
      <c r="G79" s="32" t="s">
        <v>4369</v>
      </c>
      <c r="H79" s="32" t="s">
        <v>3112</v>
      </c>
      <c r="I79" s="32" t="s">
        <v>150</v>
      </c>
      <c r="J79" s="32">
        <v>42</v>
      </c>
      <c r="N79" s="32" t="s">
        <v>2996</v>
      </c>
      <c r="O79" s="32" t="s">
        <v>2996</v>
      </c>
      <c r="P79" s="32" t="s">
        <v>847</v>
      </c>
      <c r="Q79" s="32" t="s">
        <v>847</v>
      </c>
      <c r="R79" s="32" t="s">
        <v>847</v>
      </c>
      <c r="S79" s="3">
        <v>44165</v>
      </c>
      <c r="T79" s="32">
        <v>0</v>
      </c>
      <c r="U79" s="32">
        <v>0</v>
      </c>
      <c r="X79" s="32" t="s">
        <v>848</v>
      </c>
      <c r="Y79" s="32">
        <v>0</v>
      </c>
      <c r="Z79" s="32" t="s">
        <v>847</v>
      </c>
      <c r="AA79" s="32" t="s">
        <v>150</v>
      </c>
      <c r="AB79" s="32">
        <v>0</v>
      </c>
      <c r="AC79" s="3">
        <v>43831</v>
      </c>
      <c r="AD79" s="3">
        <v>44196</v>
      </c>
      <c r="AE79" s="32" t="s">
        <v>3112</v>
      </c>
      <c r="AF79" s="32" t="s">
        <v>3112</v>
      </c>
      <c r="AG79" s="32" t="s">
        <v>849</v>
      </c>
      <c r="AH79" s="32" t="s">
        <v>849</v>
      </c>
      <c r="AI79" s="32">
        <v>42</v>
      </c>
      <c r="AJ79" s="32" t="s">
        <v>117</v>
      </c>
      <c r="AK79" s="32">
        <v>42</v>
      </c>
      <c r="AL79" s="32" t="s">
        <v>847</v>
      </c>
      <c r="AM79" s="32" t="s">
        <v>3112</v>
      </c>
      <c r="AN79" s="32" t="s">
        <v>3112</v>
      </c>
      <c r="AO79" s="32" t="s">
        <v>3112</v>
      </c>
      <c r="AP79" s="32" t="s">
        <v>3112</v>
      </c>
      <c r="AQ79" s="32" t="s">
        <v>1074</v>
      </c>
      <c r="AR79" s="3">
        <v>44165</v>
      </c>
      <c r="AS79" s="3">
        <v>44165</v>
      </c>
      <c r="AT79" s="32" t="s">
        <v>150</v>
      </c>
    </row>
    <row r="80" spans="1:46" s="31" customFormat="1" x14ac:dyDescent="0.25">
      <c r="A80" s="31">
        <v>2020</v>
      </c>
      <c r="B80" s="3">
        <v>43922</v>
      </c>
      <c r="C80" s="3">
        <v>44012</v>
      </c>
      <c r="D80" s="31" t="s">
        <v>109</v>
      </c>
      <c r="E80" s="31" t="s">
        <v>113</v>
      </c>
      <c r="F80" s="31" t="s">
        <v>150</v>
      </c>
      <c r="G80" s="31" t="s">
        <v>150</v>
      </c>
      <c r="H80" s="11" t="s">
        <v>3112</v>
      </c>
      <c r="I80" s="31" t="s">
        <v>150</v>
      </c>
      <c r="J80" s="31">
        <v>1</v>
      </c>
      <c r="N80" s="31" t="s">
        <v>2996</v>
      </c>
      <c r="O80" s="31" t="s">
        <v>2996</v>
      </c>
      <c r="P80" s="31" t="s">
        <v>847</v>
      </c>
      <c r="Q80" s="31" t="s">
        <v>847</v>
      </c>
      <c r="R80" s="31" t="s">
        <v>847</v>
      </c>
      <c r="S80" s="3">
        <v>44012</v>
      </c>
      <c r="T80" s="31">
        <v>0</v>
      </c>
      <c r="U80" s="31">
        <v>0</v>
      </c>
      <c r="X80" s="31" t="s">
        <v>848</v>
      </c>
      <c r="Y80" s="31">
        <v>0</v>
      </c>
      <c r="Z80" s="31" t="s">
        <v>847</v>
      </c>
      <c r="AA80" s="31" t="s">
        <v>150</v>
      </c>
      <c r="AB80" s="31">
        <v>0</v>
      </c>
      <c r="AC80" s="3">
        <v>43922</v>
      </c>
      <c r="AD80" s="3">
        <v>44012</v>
      </c>
      <c r="AE80" s="11" t="s">
        <v>3112</v>
      </c>
      <c r="AF80" s="11" t="s">
        <v>3112</v>
      </c>
      <c r="AG80" s="31" t="s">
        <v>849</v>
      </c>
      <c r="AH80" s="31" t="s">
        <v>849</v>
      </c>
      <c r="AI80" s="31">
        <v>1</v>
      </c>
      <c r="AJ80" s="31" t="s">
        <v>117</v>
      </c>
      <c r="AK80" s="31">
        <v>1</v>
      </c>
      <c r="AL80" s="31" t="s">
        <v>847</v>
      </c>
      <c r="AM80" s="11" t="s">
        <v>3112</v>
      </c>
      <c r="AN80" s="11" t="s">
        <v>3112</v>
      </c>
      <c r="AO80" s="11" t="s">
        <v>3112</v>
      </c>
      <c r="AP80" s="31" t="s">
        <v>3112</v>
      </c>
      <c r="AQ80" s="31" t="s">
        <v>1074</v>
      </c>
      <c r="AR80" s="3">
        <v>44222</v>
      </c>
      <c r="AS80" s="3">
        <v>44222</v>
      </c>
      <c r="AT80" s="31" t="s">
        <v>150</v>
      </c>
    </row>
    <row r="81" spans="1:46" s="31" customFormat="1" x14ac:dyDescent="0.25">
      <c r="A81" s="31">
        <v>2020</v>
      </c>
      <c r="B81" s="3">
        <v>43922</v>
      </c>
      <c r="C81" s="3">
        <v>44012</v>
      </c>
      <c r="D81" s="31" t="s">
        <v>109</v>
      </c>
      <c r="E81" s="31" t="s">
        <v>115</v>
      </c>
      <c r="F81" s="31" t="s">
        <v>4065</v>
      </c>
      <c r="G81" s="31" t="s">
        <v>3890</v>
      </c>
      <c r="H81" s="11" t="s">
        <v>4066</v>
      </c>
      <c r="I81" s="31" t="s">
        <v>3214</v>
      </c>
      <c r="J81" s="31">
        <v>2</v>
      </c>
      <c r="N81" s="31" t="s">
        <v>1827</v>
      </c>
      <c r="O81" s="31" t="s">
        <v>1828</v>
      </c>
      <c r="P81" s="31" t="s">
        <v>876</v>
      </c>
      <c r="Q81" s="31" t="s">
        <v>876</v>
      </c>
      <c r="R81" s="31" t="s">
        <v>4065</v>
      </c>
      <c r="S81" s="3">
        <v>43922</v>
      </c>
      <c r="T81" s="31">
        <v>968064.42</v>
      </c>
      <c r="U81" s="31">
        <v>1122954.73</v>
      </c>
      <c r="V81" s="31">
        <v>1000</v>
      </c>
      <c r="W81" s="31">
        <v>1122954.73</v>
      </c>
      <c r="X81" s="31" t="s">
        <v>848</v>
      </c>
      <c r="Y81" s="31">
        <v>0</v>
      </c>
      <c r="Z81" s="31" t="s">
        <v>1044</v>
      </c>
      <c r="AA81" s="31" t="s">
        <v>3218</v>
      </c>
      <c r="AB81" s="31">
        <v>145209.66</v>
      </c>
      <c r="AC81" s="3">
        <v>43922</v>
      </c>
      <c r="AD81" s="3">
        <v>44196</v>
      </c>
      <c r="AE81" s="11" t="s">
        <v>4067</v>
      </c>
      <c r="AF81" s="11" t="s">
        <v>3168</v>
      </c>
      <c r="AG81" s="31" t="s">
        <v>849</v>
      </c>
      <c r="AH81" s="31" t="s">
        <v>901</v>
      </c>
      <c r="AI81" s="31">
        <v>2</v>
      </c>
      <c r="AJ81" s="31" t="s">
        <v>117</v>
      </c>
      <c r="AK81" s="31">
        <v>2</v>
      </c>
      <c r="AL81" s="31" t="s">
        <v>2880</v>
      </c>
      <c r="AM81" s="11" t="s">
        <v>4068</v>
      </c>
      <c r="AN81" s="11" t="s">
        <v>4068</v>
      </c>
      <c r="AO81" s="11" t="s">
        <v>4068</v>
      </c>
      <c r="AP81" s="31" t="s">
        <v>3170</v>
      </c>
      <c r="AQ81" s="31" t="s">
        <v>1074</v>
      </c>
      <c r="AR81" s="3">
        <v>44222</v>
      </c>
      <c r="AS81" s="3">
        <v>44222</v>
      </c>
      <c r="AT81" s="31" t="s">
        <v>3881</v>
      </c>
    </row>
    <row r="82" spans="1:46" s="31" customFormat="1" x14ac:dyDescent="0.25">
      <c r="A82" s="31">
        <v>2020</v>
      </c>
      <c r="B82" s="3">
        <v>43922</v>
      </c>
      <c r="C82" s="3">
        <v>44012</v>
      </c>
      <c r="D82" s="31" t="s">
        <v>109</v>
      </c>
      <c r="E82" s="31" t="s">
        <v>115</v>
      </c>
      <c r="F82" s="31" t="s">
        <v>4069</v>
      </c>
      <c r="G82" s="31" t="s">
        <v>3890</v>
      </c>
      <c r="H82" s="11" t="s">
        <v>4070</v>
      </c>
      <c r="I82" s="31" t="s">
        <v>3214</v>
      </c>
      <c r="J82" s="31">
        <v>3</v>
      </c>
      <c r="N82" s="31" t="s">
        <v>1786</v>
      </c>
      <c r="O82" s="31" t="s">
        <v>1787</v>
      </c>
      <c r="P82" s="31" t="s">
        <v>876</v>
      </c>
      <c r="Q82" s="31" t="s">
        <v>876</v>
      </c>
      <c r="R82" s="31" t="s">
        <v>4069</v>
      </c>
      <c r="S82" s="3">
        <v>43922</v>
      </c>
      <c r="T82" s="31">
        <v>2368398.56</v>
      </c>
      <c r="U82" s="31">
        <v>2747342.33</v>
      </c>
      <c r="V82" s="31">
        <v>1000</v>
      </c>
      <c r="W82" s="31">
        <v>2747342.33</v>
      </c>
      <c r="X82" s="31" t="s">
        <v>848</v>
      </c>
      <c r="Y82" s="31">
        <v>0</v>
      </c>
      <c r="Z82" s="31" t="s">
        <v>1044</v>
      </c>
      <c r="AA82" s="31" t="s">
        <v>3218</v>
      </c>
      <c r="AB82" s="31">
        <v>355259.78</v>
      </c>
      <c r="AC82" s="3">
        <v>43922</v>
      </c>
      <c r="AD82" s="3">
        <v>44196</v>
      </c>
      <c r="AE82" s="11" t="s">
        <v>4071</v>
      </c>
      <c r="AF82" s="11" t="s">
        <v>3168</v>
      </c>
      <c r="AG82" s="31" t="s">
        <v>849</v>
      </c>
      <c r="AH82" s="31" t="s">
        <v>901</v>
      </c>
      <c r="AI82" s="31">
        <v>3</v>
      </c>
      <c r="AJ82" s="31" t="s">
        <v>117</v>
      </c>
      <c r="AK82" s="31">
        <v>3</v>
      </c>
      <c r="AL82" s="31" t="s">
        <v>2880</v>
      </c>
      <c r="AM82" s="11" t="s">
        <v>4068</v>
      </c>
      <c r="AN82" s="11" t="s">
        <v>4068</v>
      </c>
      <c r="AO82" s="31" t="s">
        <v>4068</v>
      </c>
      <c r="AP82" s="31" t="s">
        <v>3170</v>
      </c>
      <c r="AQ82" s="31" t="s">
        <v>1074</v>
      </c>
      <c r="AR82" s="3">
        <v>44222</v>
      </c>
      <c r="AS82" s="3">
        <v>44222</v>
      </c>
      <c r="AT82" s="31" t="s">
        <v>3881</v>
      </c>
    </row>
    <row r="83" spans="1:46" s="31" customFormat="1" x14ac:dyDescent="0.25">
      <c r="A83" s="31">
        <v>2020</v>
      </c>
      <c r="B83" s="3">
        <v>44105</v>
      </c>
      <c r="C83" s="3">
        <v>44196</v>
      </c>
      <c r="D83" s="31" t="s">
        <v>109</v>
      </c>
      <c r="E83" s="31" t="s">
        <v>113</v>
      </c>
      <c r="F83" s="31" t="s">
        <v>4072</v>
      </c>
      <c r="G83" s="31" t="s">
        <v>4073</v>
      </c>
      <c r="H83" s="11" t="s">
        <v>3258</v>
      </c>
      <c r="I83" s="31" t="s">
        <v>4074</v>
      </c>
      <c r="J83" s="31">
        <v>4</v>
      </c>
      <c r="N83" s="31" t="s">
        <v>3745</v>
      </c>
      <c r="O83" s="31" t="s">
        <v>3746</v>
      </c>
      <c r="P83" s="31" t="s">
        <v>1057</v>
      </c>
      <c r="Q83" s="31" t="s">
        <v>1057</v>
      </c>
      <c r="R83" s="31" t="s">
        <v>4072</v>
      </c>
      <c r="S83" s="3">
        <v>44154</v>
      </c>
      <c r="T83" s="31">
        <v>125370</v>
      </c>
      <c r="U83" s="31">
        <v>145429.20000000001</v>
      </c>
      <c r="X83" s="31" t="s">
        <v>848</v>
      </c>
      <c r="Y83" s="31">
        <v>0</v>
      </c>
      <c r="Z83" s="31" t="s">
        <v>1044</v>
      </c>
      <c r="AA83" s="31" t="s">
        <v>4075</v>
      </c>
      <c r="AB83" s="31">
        <v>0</v>
      </c>
      <c r="AC83" s="3">
        <v>44154</v>
      </c>
      <c r="AD83" s="3">
        <v>44175</v>
      </c>
      <c r="AE83" s="11" t="s">
        <v>4076</v>
      </c>
      <c r="AF83" s="11" t="s">
        <v>3168</v>
      </c>
      <c r="AG83" s="31" t="s">
        <v>856</v>
      </c>
      <c r="AH83" s="31" t="s">
        <v>946</v>
      </c>
      <c r="AI83" s="31">
        <v>4</v>
      </c>
      <c r="AJ83" s="31" t="s">
        <v>117</v>
      </c>
      <c r="AK83" s="31">
        <v>4</v>
      </c>
      <c r="AL83" s="31" t="s">
        <v>4077</v>
      </c>
      <c r="AM83" s="11" t="s">
        <v>4068</v>
      </c>
      <c r="AN83" s="11" t="s">
        <v>4068</v>
      </c>
      <c r="AO83" s="31" t="s">
        <v>4068</v>
      </c>
      <c r="AP83" s="11" t="s">
        <v>3262</v>
      </c>
      <c r="AQ83" s="31" t="s">
        <v>1074</v>
      </c>
      <c r="AR83" s="3">
        <v>44222</v>
      </c>
      <c r="AS83" s="3">
        <v>44222</v>
      </c>
      <c r="AT83" s="31" t="s">
        <v>4011</v>
      </c>
    </row>
    <row r="84" spans="1:46" s="31" customFormat="1" x14ac:dyDescent="0.25">
      <c r="A84" s="31">
        <v>2020</v>
      </c>
      <c r="B84" s="3">
        <v>44105</v>
      </c>
      <c r="C84" s="3">
        <v>44196</v>
      </c>
      <c r="D84" s="31" t="s">
        <v>109</v>
      </c>
      <c r="E84" s="31" t="s">
        <v>113</v>
      </c>
      <c r="F84" s="31" t="s">
        <v>4078</v>
      </c>
      <c r="G84" s="31" t="s">
        <v>4079</v>
      </c>
      <c r="H84" s="11" t="s">
        <v>3258</v>
      </c>
      <c r="I84" s="31" t="s">
        <v>3744</v>
      </c>
      <c r="J84" s="31">
        <v>5</v>
      </c>
      <c r="N84" s="31" t="s">
        <v>2543</v>
      </c>
      <c r="O84" s="31" t="s">
        <v>2544</v>
      </c>
      <c r="P84" s="31" t="s">
        <v>1074</v>
      </c>
      <c r="Q84" s="31" t="s">
        <v>1074</v>
      </c>
      <c r="R84" s="31" t="s">
        <v>4078</v>
      </c>
      <c r="S84" s="3">
        <v>44149</v>
      </c>
      <c r="T84" s="31">
        <v>99290.52</v>
      </c>
      <c r="U84" s="31">
        <v>115177</v>
      </c>
      <c r="X84" s="31" t="s">
        <v>848</v>
      </c>
      <c r="Y84" s="31">
        <v>0</v>
      </c>
      <c r="Z84" s="31" t="s">
        <v>1044</v>
      </c>
      <c r="AA84" s="31" t="s">
        <v>4039</v>
      </c>
      <c r="AB84" s="31">
        <v>0</v>
      </c>
      <c r="AC84" s="3">
        <v>44153</v>
      </c>
      <c r="AD84" s="3">
        <v>44196</v>
      </c>
      <c r="AE84" s="11" t="s">
        <v>4080</v>
      </c>
      <c r="AF84" s="11" t="s">
        <v>3168</v>
      </c>
      <c r="AG84" s="31" t="s">
        <v>849</v>
      </c>
      <c r="AH84" s="31" t="s">
        <v>3739</v>
      </c>
      <c r="AI84" s="31">
        <v>5</v>
      </c>
      <c r="AJ84" s="31" t="s">
        <v>117</v>
      </c>
      <c r="AK84" s="31">
        <v>5</v>
      </c>
      <c r="AL84" s="31" t="s">
        <v>3008</v>
      </c>
      <c r="AM84" s="11" t="s">
        <v>4068</v>
      </c>
      <c r="AN84" s="11" t="s">
        <v>4068</v>
      </c>
      <c r="AO84" s="31" t="s">
        <v>4068</v>
      </c>
      <c r="AP84" s="31" t="s">
        <v>3262</v>
      </c>
      <c r="AQ84" s="31" t="s">
        <v>1074</v>
      </c>
      <c r="AR84" s="3">
        <v>44222</v>
      </c>
      <c r="AS84" s="3">
        <v>44222</v>
      </c>
      <c r="AT84" s="31" t="s">
        <v>4081</v>
      </c>
    </row>
    <row r="85" spans="1:46" s="31" customFormat="1" x14ac:dyDescent="0.25">
      <c r="A85" s="31">
        <v>2020</v>
      </c>
      <c r="B85" s="3">
        <v>44105</v>
      </c>
      <c r="C85" s="3">
        <v>44196</v>
      </c>
      <c r="D85" s="31" t="s">
        <v>109</v>
      </c>
      <c r="E85" s="31" t="s">
        <v>115</v>
      </c>
      <c r="F85" s="31" t="s">
        <v>4082</v>
      </c>
      <c r="G85" s="31" t="s">
        <v>4083</v>
      </c>
      <c r="H85" s="11" t="s">
        <v>4084</v>
      </c>
      <c r="I85" s="31" t="s">
        <v>4085</v>
      </c>
      <c r="J85" s="31">
        <v>6</v>
      </c>
      <c r="N85" s="31" t="s">
        <v>2253</v>
      </c>
      <c r="O85" s="31" t="s">
        <v>1122</v>
      </c>
      <c r="P85" s="31" t="s">
        <v>1124</v>
      </c>
      <c r="Q85" s="31" t="s">
        <v>1124</v>
      </c>
      <c r="R85" s="31" t="s">
        <v>4082</v>
      </c>
      <c r="S85" s="3">
        <v>44173</v>
      </c>
      <c r="T85" s="31">
        <v>3046150.7</v>
      </c>
      <c r="U85" s="31">
        <v>3533534.81</v>
      </c>
      <c r="V85" s="31">
        <v>1000</v>
      </c>
      <c r="W85" s="31">
        <v>3533534.81</v>
      </c>
      <c r="X85" s="31" t="s">
        <v>848</v>
      </c>
      <c r="Y85" s="31">
        <v>0</v>
      </c>
      <c r="Z85" s="31" t="s">
        <v>1044</v>
      </c>
      <c r="AA85" s="31" t="s">
        <v>4086</v>
      </c>
      <c r="AB85" s="31">
        <v>456922.61</v>
      </c>
      <c r="AC85" s="3">
        <v>44173</v>
      </c>
      <c r="AD85" s="3">
        <v>44196</v>
      </c>
      <c r="AE85" s="11" t="s">
        <v>4087</v>
      </c>
      <c r="AF85" s="11" t="s">
        <v>3168</v>
      </c>
      <c r="AG85" s="31" t="s">
        <v>856</v>
      </c>
      <c r="AH85" s="31" t="s">
        <v>4088</v>
      </c>
      <c r="AI85" s="31">
        <v>6</v>
      </c>
      <c r="AJ85" s="31" t="s">
        <v>117</v>
      </c>
      <c r="AK85" s="31">
        <v>6</v>
      </c>
      <c r="AL85" s="31" t="s">
        <v>4052</v>
      </c>
      <c r="AM85" s="11" t="s">
        <v>4068</v>
      </c>
      <c r="AN85" s="11" t="s">
        <v>4068</v>
      </c>
      <c r="AO85" s="31" t="s">
        <v>4068</v>
      </c>
      <c r="AP85" s="31" t="s">
        <v>3170</v>
      </c>
      <c r="AQ85" s="31" t="s">
        <v>1074</v>
      </c>
      <c r="AR85" s="3">
        <v>44222</v>
      </c>
      <c r="AS85" s="3">
        <v>44222</v>
      </c>
    </row>
    <row r="86" spans="1:46" s="31" customFormat="1" x14ac:dyDescent="0.25">
      <c r="A86" s="31">
        <v>2020</v>
      </c>
      <c r="B86" s="3">
        <v>44105</v>
      </c>
      <c r="C86" s="3">
        <v>44196</v>
      </c>
      <c r="D86" s="31" t="s">
        <v>109</v>
      </c>
      <c r="E86" s="31" t="s">
        <v>115</v>
      </c>
      <c r="F86" s="31" t="s">
        <v>4089</v>
      </c>
      <c r="G86" s="31" t="s">
        <v>4090</v>
      </c>
      <c r="H86" s="11" t="s">
        <v>3258</v>
      </c>
      <c r="I86" s="31" t="s">
        <v>4091</v>
      </c>
      <c r="J86" s="31">
        <v>7</v>
      </c>
      <c r="N86" s="31" t="s">
        <v>4092</v>
      </c>
      <c r="O86" s="31" t="s">
        <v>4093</v>
      </c>
      <c r="P86" s="31" t="s">
        <v>1649</v>
      </c>
      <c r="Q86" s="31" t="s">
        <v>1649</v>
      </c>
      <c r="R86" s="31" t="s">
        <v>4089</v>
      </c>
      <c r="S86" s="3">
        <v>44172</v>
      </c>
      <c r="T86" s="31">
        <v>430000</v>
      </c>
      <c r="U86" s="31">
        <v>498800</v>
      </c>
      <c r="V86" s="31">
        <v>1000</v>
      </c>
      <c r="W86" s="31">
        <v>498800</v>
      </c>
      <c r="X86" s="31" t="s">
        <v>848</v>
      </c>
      <c r="Y86" s="31">
        <v>0</v>
      </c>
      <c r="Z86" s="31" t="s">
        <v>1044</v>
      </c>
      <c r="AA86" s="31" t="s">
        <v>4094</v>
      </c>
      <c r="AB86" s="31">
        <v>64500</v>
      </c>
      <c r="AC86" s="3">
        <v>44173</v>
      </c>
      <c r="AD86" s="3">
        <v>44196</v>
      </c>
      <c r="AE86" s="11" t="s">
        <v>4095</v>
      </c>
      <c r="AF86" s="11" t="s">
        <v>3168</v>
      </c>
      <c r="AG86" s="31" t="s">
        <v>849</v>
      </c>
      <c r="AH86" s="31" t="s">
        <v>3739</v>
      </c>
      <c r="AI86" s="31">
        <v>7</v>
      </c>
      <c r="AJ86" s="31" t="s">
        <v>117</v>
      </c>
      <c r="AK86" s="31">
        <v>7</v>
      </c>
      <c r="AL86" s="31" t="s">
        <v>4096</v>
      </c>
      <c r="AM86" s="11" t="s">
        <v>4068</v>
      </c>
      <c r="AN86" s="11" t="s">
        <v>4068</v>
      </c>
      <c r="AO86" s="31" t="s">
        <v>4068</v>
      </c>
      <c r="AP86" s="31" t="s">
        <v>3170</v>
      </c>
      <c r="AQ86" s="31" t="s">
        <v>1074</v>
      </c>
      <c r="AR86" s="3">
        <v>44222</v>
      </c>
      <c r="AS86" s="3">
        <v>44222</v>
      </c>
      <c r="AT86" s="31" t="s">
        <v>4097</v>
      </c>
    </row>
    <row r="87" spans="1:46" s="31" customFormat="1" x14ac:dyDescent="0.25">
      <c r="A87" s="31">
        <v>2020</v>
      </c>
      <c r="B87" s="3">
        <v>44105</v>
      </c>
      <c r="C87" s="3">
        <v>44196</v>
      </c>
      <c r="D87" s="31" t="s">
        <v>109</v>
      </c>
      <c r="E87" s="31" t="s">
        <v>113</v>
      </c>
      <c r="F87" s="31" t="s">
        <v>4098</v>
      </c>
      <c r="G87" s="31" t="s">
        <v>4099</v>
      </c>
      <c r="H87" s="11" t="s">
        <v>3258</v>
      </c>
      <c r="I87" s="31" t="s">
        <v>4100</v>
      </c>
      <c r="J87" s="31">
        <v>8</v>
      </c>
      <c r="N87" s="31" t="s">
        <v>3629</v>
      </c>
      <c r="O87" s="31" t="s">
        <v>3630</v>
      </c>
      <c r="P87" s="31" t="s">
        <v>919</v>
      </c>
      <c r="Q87" s="31" t="s">
        <v>919</v>
      </c>
      <c r="R87" s="31" t="s">
        <v>4098</v>
      </c>
      <c r="S87" s="3">
        <v>44172</v>
      </c>
      <c r="T87" s="31">
        <v>91730</v>
      </c>
      <c r="U87" s="31">
        <v>106406.8</v>
      </c>
      <c r="X87" s="31" t="s">
        <v>848</v>
      </c>
      <c r="Y87" s="31">
        <v>0</v>
      </c>
      <c r="Z87" s="31" t="s">
        <v>1044</v>
      </c>
      <c r="AA87" s="31" t="s">
        <v>4075</v>
      </c>
      <c r="AB87" s="31">
        <v>0</v>
      </c>
      <c r="AC87" s="3">
        <v>44173</v>
      </c>
      <c r="AD87" s="3">
        <v>44189</v>
      </c>
      <c r="AE87" s="11" t="s">
        <v>4101</v>
      </c>
      <c r="AF87" s="11" t="s">
        <v>3168</v>
      </c>
      <c r="AG87" s="31" t="s">
        <v>849</v>
      </c>
      <c r="AH87" s="31" t="s">
        <v>4102</v>
      </c>
      <c r="AI87" s="31">
        <v>8</v>
      </c>
      <c r="AJ87" s="31" t="s">
        <v>117</v>
      </c>
      <c r="AK87" s="31">
        <v>8</v>
      </c>
      <c r="AL87" s="31" t="s">
        <v>2839</v>
      </c>
      <c r="AM87" s="11" t="s">
        <v>4068</v>
      </c>
      <c r="AN87" s="11" t="s">
        <v>4068</v>
      </c>
      <c r="AO87" s="11" t="s">
        <v>4068</v>
      </c>
      <c r="AP87" s="31" t="s">
        <v>3262</v>
      </c>
      <c r="AQ87" s="31" t="s">
        <v>1074</v>
      </c>
      <c r="AR87" s="3">
        <v>44222</v>
      </c>
      <c r="AS87" s="3">
        <v>44222</v>
      </c>
      <c r="AT87" s="31" t="s">
        <v>4011</v>
      </c>
    </row>
    <row r="88" spans="1:46" s="31" customFormat="1" x14ac:dyDescent="0.25">
      <c r="A88" s="31">
        <v>2020</v>
      </c>
      <c r="B88" s="3">
        <v>44105</v>
      </c>
      <c r="C88" s="3">
        <v>44196</v>
      </c>
      <c r="D88" s="31" t="s">
        <v>109</v>
      </c>
      <c r="E88" s="31" t="s">
        <v>113</v>
      </c>
      <c r="F88" s="31" t="s">
        <v>4103</v>
      </c>
      <c r="G88" s="31" t="s">
        <v>4104</v>
      </c>
      <c r="H88" s="11" t="s">
        <v>4105</v>
      </c>
      <c r="I88" s="31" t="s">
        <v>4106</v>
      </c>
      <c r="J88" s="31">
        <v>9</v>
      </c>
      <c r="N88" s="31" t="s">
        <v>4107</v>
      </c>
      <c r="O88" s="31" t="s">
        <v>4108</v>
      </c>
      <c r="P88" s="31" t="s">
        <v>919</v>
      </c>
      <c r="Q88" s="31" t="s">
        <v>919</v>
      </c>
      <c r="R88" s="31" t="s">
        <v>4103</v>
      </c>
      <c r="S88" s="3">
        <v>44173</v>
      </c>
      <c r="T88" s="31">
        <v>593089.84</v>
      </c>
      <c r="U88" s="31">
        <v>687984.21</v>
      </c>
      <c r="X88" s="31" t="s">
        <v>848</v>
      </c>
      <c r="Y88" s="31">
        <v>0</v>
      </c>
      <c r="Z88" s="31" t="s">
        <v>1044</v>
      </c>
      <c r="AA88" s="31" t="s">
        <v>4109</v>
      </c>
      <c r="AB88" s="31">
        <v>0</v>
      </c>
      <c r="AC88" s="3">
        <v>44173</v>
      </c>
      <c r="AD88" s="3">
        <v>44196</v>
      </c>
      <c r="AE88" s="11" t="s">
        <v>4110</v>
      </c>
      <c r="AF88" s="11" t="s">
        <v>3168</v>
      </c>
      <c r="AG88" s="31" t="s">
        <v>849</v>
      </c>
      <c r="AH88" s="31" t="s">
        <v>3739</v>
      </c>
      <c r="AI88" s="31">
        <v>9</v>
      </c>
      <c r="AJ88" s="31" t="s">
        <v>117</v>
      </c>
      <c r="AK88" s="31">
        <v>9</v>
      </c>
      <c r="AL88" s="31" t="s">
        <v>2839</v>
      </c>
      <c r="AM88" s="11" t="s">
        <v>4068</v>
      </c>
      <c r="AN88" s="11" t="s">
        <v>4068</v>
      </c>
      <c r="AO88" s="31" t="s">
        <v>4068</v>
      </c>
      <c r="AP88" s="31" t="s">
        <v>3262</v>
      </c>
      <c r="AQ88" s="31" t="s">
        <v>1074</v>
      </c>
      <c r="AR88" s="3">
        <v>44222</v>
      </c>
      <c r="AS88" s="3">
        <v>44222</v>
      </c>
      <c r="AT88" s="31" t="s">
        <v>4081</v>
      </c>
    </row>
    <row r="89" spans="1:46" s="31" customFormat="1" x14ac:dyDescent="0.25">
      <c r="A89" s="31">
        <v>2020</v>
      </c>
      <c r="B89" s="3">
        <v>44105</v>
      </c>
      <c r="C89" s="3">
        <v>44196</v>
      </c>
      <c r="D89" s="31" t="s">
        <v>109</v>
      </c>
      <c r="E89" s="31" t="s">
        <v>113</v>
      </c>
      <c r="F89" s="31" t="s">
        <v>4111</v>
      </c>
      <c r="G89" s="31" t="s">
        <v>4112</v>
      </c>
      <c r="H89" s="11" t="s">
        <v>3258</v>
      </c>
      <c r="I89" s="31" t="s">
        <v>4113</v>
      </c>
      <c r="J89" s="31">
        <v>10</v>
      </c>
      <c r="K89" s="31" t="s">
        <v>4114</v>
      </c>
      <c r="L89" s="31" t="s">
        <v>1403</v>
      </c>
      <c r="M89" s="31" t="s">
        <v>4115</v>
      </c>
      <c r="O89" s="31" t="s">
        <v>914</v>
      </c>
      <c r="P89" s="31" t="s">
        <v>919</v>
      </c>
      <c r="Q89" s="31" t="s">
        <v>919</v>
      </c>
      <c r="R89" s="31" t="s">
        <v>4111</v>
      </c>
      <c r="S89" s="3">
        <v>44183</v>
      </c>
      <c r="T89" s="31">
        <v>91950</v>
      </c>
      <c r="U89" s="31">
        <v>106662</v>
      </c>
      <c r="X89" s="31" t="s">
        <v>848</v>
      </c>
      <c r="Y89" s="31">
        <v>0</v>
      </c>
      <c r="Z89" s="31" t="s">
        <v>1044</v>
      </c>
      <c r="AA89" s="31" t="s">
        <v>4039</v>
      </c>
      <c r="AB89" s="31">
        <v>0</v>
      </c>
      <c r="AC89" s="3">
        <v>44183</v>
      </c>
      <c r="AD89" s="3">
        <v>44196</v>
      </c>
      <c r="AE89" s="11" t="s">
        <v>4116</v>
      </c>
      <c r="AF89" s="11" t="s">
        <v>3168</v>
      </c>
      <c r="AG89" s="31" t="s">
        <v>849</v>
      </c>
      <c r="AH89" s="31" t="s">
        <v>4117</v>
      </c>
      <c r="AI89" s="31">
        <v>10</v>
      </c>
      <c r="AJ89" s="31" t="s">
        <v>117</v>
      </c>
      <c r="AK89" s="31">
        <v>10</v>
      </c>
      <c r="AL89" s="31" t="s">
        <v>2839</v>
      </c>
      <c r="AM89" s="11" t="s">
        <v>4068</v>
      </c>
      <c r="AN89" s="11" t="s">
        <v>4068</v>
      </c>
      <c r="AO89" s="31" t="s">
        <v>4068</v>
      </c>
      <c r="AP89" s="31" t="s">
        <v>3262</v>
      </c>
      <c r="AQ89" s="31" t="s">
        <v>1074</v>
      </c>
      <c r="AR89" s="3">
        <v>44222</v>
      </c>
      <c r="AS89" s="3">
        <v>44222</v>
      </c>
      <c r="AT89" s="31" t="s">
        <v>4081</v>
      </c>
    </row>
    <row r="90" spans="1:46" s="31" customFormat="1" x14ac:dyDescent="0.25">
      <c r="A90" s="31">
        <v>2020</v>
      </c>
      <c r="B90" s="3">
        <v>44105</v>
      </c>
      <c r="C90" s="3">
        <v>44196</v>
      </c>
      <c r="D90" s="31" t="s">
        <v>109</v>
      </c>
      <c r="E90" s="31" t="s">
        <v>113</v>
      </c>
      <c r="F90" s="31" t="s">
        <v>4118</v>
      </c>
      <c r="G90" s="31" t="s">
        <v>4119</v>
      </c>
      <c r="H90" s="11" t="s">
        <v>3258</v>
      </c>
      <c r="I90" s="31" t="s">
        <v>4120</v>
      </c>
      <c r="J90" s="31">
        <v>11</v>
      </c>
      <c r="N90" s="31" t="s">
        <v>3629</v>
      </c>
      <c r="O90" s="31" t="s">
        <v>3630</v>
      </c>
      <c r="P90" s="31" t="s">
        <v>4121</v>
      </c>
      <c r="Q90" s="31" t="s">
        <v>4121</v>
      </c>
      <c r="R90" s="31" t="s">
        <v>4118</v>
      </c>
      <c r="S90" s="3">
        <v>44182</v>
      </c>
      <c r="T90" s="31">
        <v>45241.599999999999</v>
      </c>
      <c r="U90" s="31">
        <v>52480.26</v>
      </c>
      <c r="X90" s="31" t="s">
        <v>848</v>
      </c>
      <c r="Y90" s="31">
        <v>0</v>
      </c>
      <c r="Z90" s="31" t="s">
        <v>1044</v>
      </c>
      <c r="AA90" s="31" t="s">
        <v>4039</v>
      </c>
      <c r="AB90" s="31">
        <v>6786.24</v>
      </c>
      <c r="AC90" s="3">
        <v>44182</v>
      </c>
      <c r="AD90" s="3">
        <v>44196</v>
      </c>
      <c r="AE90" s="11" t="s">
        <v>4122</v>
      </c>
      <c r="AF90" s="11" t="s">
        <v>3168</v>
      </c>
      <c r="AG90" s="31" t="s">
        <v>849</v>
      </c>
      <c r="AH90" s="31" t="s">
        <v>4117</v>
      </c>
      <c r="AI90" s="31">
        <v>11</v>
      </c>
      <c r="AJ90" s="31" t="s">
        <v>117</v>
      </c>
      <c r="AK90" s="31">
        <v>11</v>
      </c>
      <c r="AL90" s="31" t="s">
        <v>4123</v>
      </c>
      <c r="AM90" s="11" t="s">
        <v>4068</v>
      </c>
      <c r="AN90" s="11" t="s">
        <v>4068</v>
      </c>
      <c r="AO90" s="31" t="s">
        <v>4068</v>
      </c>
      <c r="AP90" s="31" t="s">
        <v>3262</v>
      </c>
      <c r="AQ90" s="31" t="s">
        <v>1074</v>
      </c>
      <c r="AR90" s="3">
        <v>44222</v>
      </c>
      <c r="AS90" s="3">
        <v>44222</v>
      </c>
    </row>
    <row r="91" spans="1:46" s="31" customFormat="1" x14ac:dyDescent="0.25">
      <c r="A91" s="31">
        <v>2020</v>
      </c>
      <c r="B91" s="3">
        <v>44105</v>
      </c>
      <c r="C91" s="3">
        <v>44196</v>
      </c>
      <c r="D91" s="31" t="s">
        <v>109</v>
      </c>
      <c r="E91" s="31" t="s">
        <v>113</v>
      </c>
      <c r="F91" s="31" t="s">
        <v>150</v>
      </c>
      <c r="G91" s="31" t="s">
        <v>150</v>
      </c>
      <c r="H91" s="11" t="s">
        <v>3112</v>
      </c>
      <c r="I91" s="31" t="s">
        <v>150</v>
      </c>
      <c r="J91" s="31">
        <v>12</v>
      </c>
      <c r="N91" s="31" t="s">
        <v>2996</v>
      </c>
      <c r="O91" s="31" t="s">
        <v>2996</v>
      </c>
      <c r="P91" s="31" t="s">
        <v>847</v>
      </c>
      <c r="Q91" s="31" t="s">
        <v>847</v>
      </c>
      <c r="R91" s="31" t="s">
        <v>847</v>
      </c>
      <c r="S91" s="3">
        <v>44196</v>
      </c>
      <c r="T91" s="31">
        <v>0</v>
      </c>
      <c r="U91" s="31">
        <v>0</v>
      </c>
      <c r="X91" s="31" t="s">
        <v>848</v>
      </c>
      <c r="Y91" s="31">
        <v>0</v>
      </c>
      <c r="Z91" s="31" t="s">
        <v>847</v>
      </c>
      <c r="AA91" s="31" t="s">
        <v>150</v>
      </c>
      <c r="AB91" s="31">
        <v>0</v>
      </c>
      <c r="AC91" s="3">
        <v>44105</v>
      </c>
      <c r="AD91" s="3">
        <v>44196</v>
      </c>
      <c r="AE91" s="11" t="s">
        <v>3112</v>
      </c>
      <c r="AF91" s="11" t="s">
        <v>3112</v>
      </c>
      <c r="AG91" s="31" t="s">
        <v>849</v>
      </c>
      <c r="AH91" s="31" t="s">
        <v>849</v>
      </c>
      <c r="AI91" s="31">
        <v>12</v>
      </c>
      <c r="AJ91" s="31" t="s">
        <v>117</v>
      </c>
      <c r="AK91" s="31">
        <v>12</v>
      </c>
      <c r="AL91" s="31" t="s">
        <v>847</v>
      </c>
      <c r="AM91" s="11" t="s">
        <v>3112</v>
      </c>
      <c r="AN91" s="11" t="s">
        <v>3112</v>
      </c>
      <c r="AO91" s="31" t="s">
        <v>3112</v>
      </c>
      <c r="AP91" s="31" t="s">
        <v>3112</v>
      </c>
      <c r="AQ91" s="31" t="s">
        <v>1074</v>
      </c>
      <c r="AR91" s="3">
        <v>44222</v>
      </c>
      <c r="AS91" s="3">
        <v>44222</v>
      </c>
      <c r="AT91" s="31" t="s">
        <v>150</v>
      </c>
    </row>
    <row r="92" spans="1:46" s="30" customFormat="1" x14ac:dyDescent="0.25">
      <c r="A92" s="30">
        <v>2020</v>
      </c>
      <c r="B92" s="3">
        <v>44105</v>
      </c>
      <c r="C92" s="3">
        <v>44196</v>
      </c>
      <c r="D92" s="30" t="s">
        <v>110</v>
      </c>
      <c r="E92" s="30" t="s">
        <v>111</v>
      </c>
      <c r="F92" s="30" t="s">
        <v>1613</v>
      </c>
      <c r="G92" s="30" t="s">
        <v>1613</v>
      </c>
      <c r="H92" s="11" t="s">
        <v>4064</v>
      </c>
      <c r="I92" s="30" t="s">
        <v>1613</v>
      </c>
      <c r="J92" s="15">
        <v>1</v>
      </c>
      <c r="K92" s="30" t="s">
        <v>1613</v>
      </c>
      <c r="L92" s="30" t="s">
        <v>1613</v>
      </c>
      <c r="M92" s="30" t="s">
        <v>1613</v>
      </c>
      <c r="N92" s="30" t="s">
        <v>1613</v>
      </c>
      <c r="O92" s="30" t="s">
        <v>1613</v>
      </c>
      <c r="P92" s="30" t="s">
        <v>1613</v>
      </c>
      <c r="Q92" s="30" t="s">
        <v>1613</v>
      </c>
      <c r="R92" s="30" t="s">
        <v>1613</v>
      </c>
      <c r="S92" s="3">
        <v>44196</v>
      </c>
      <c r="T92" s="30">
        <v>0</v>
      </c>
      <c r="U92" s="30">
        <v>0</v>
      </c>
      <c r="V92" s="30">
        <v>0</v>
      </c>
      <c r="W92" s="30">
        <v>0</v>
      </c>
      <c r="X92" s="30" t="s">
        <v>1613</v>
      </c>
      <c r="Y92" s="30" t="s">
        <v>1613</v>
      </c>
      <c r="Z92" s="30" t="s">
        <v>1613</v>
      </c>
      <c r="AA92" s="30" t="s">
        <v>1613</v>
      </c>
      <c r="AB92" s="30">
        <v>0</v>
      </c>
      <c r="AC92" s="3">
        <v>44105</v>
      </c>
      <c r="AD92" s="3">
        <v>44196</v>
      </c>
      <c r="AE92" s="11" t="s">
        <v>4064</v>
      </c>
      <c r="AF92" s="11" t="s">
        <v>4064</v>
      </c>
      <c r="AG92" s="30" t="s">
        <v>1613</v>
      </c>
      <c r="AH92" s="30" t="s">
        <v>1613</v>
      </c>
      <c r="AI92" s="15">
        <v>1</v>
      </c>
      <c r="AJ92" s="30" t="s">
        <v>117</v>
      </c>
      <c r="AK92" s="15">
        <v>1</v>
      </c>
      <c r="AL92" s="30" t="s">
        <v>1613</v>
      </c>
      <c r="AM92" s="9" t="s">
        <v>4064</v>
      </c>
      <c r="AN92" s="9" t="s">
        <v>4064</v>
      </c>
      <c r="AO92" s="9" t="s">
        <v>4064</v>
      </c>
      <c r="AP92" s="9" t="s">
        <v>4064</v>
      </c>
      <c r="AQ92" s="18" t="s">
        <v>1642</v>
      </c>
      <c r="AR92" s="3">
        <v>44196</v>
      </c>
      <c r="AS92" s="3">
        <v>44196</v>
      </c>
    </row>
    <row r="93" spans="1:46" s="29" customFormat="1" x14ac:dyDescent="0.25">
      <c r="A93" s="29">
        <v>2020</v>
      </c>
      <c r="B93" s="3">
        <v>44105</v>
      </c>
      <c r="C93" s="3">
        <v>44196</v>
      </c>
      <c r="D93" s="29" t="s">
        <v>109</v>
      </c>
      <c r="E93" s="29" t="s">
        <v>113</v>
      </c>
      <c r="F93" s="29" t="s">
        <v>150</v>
      </c>
      <c r="G93" s="29" t="s">
        <v>150</v>
      </c>
      <c r="H93" s="29" t="s">
        <v>3112</v>
      </c>
      <c r="I93" s="29" t="s">
        <v>150</v>
      </c>
      <c r="J93" s="29">
        <v>1</v>
      </c>
      <c r="N93" s="29" t="s">
        <v>2996</v>
      </c>
      <c r="O93" s="29" t="s">
        <v>2996</v>
      </c>
      <c r="P93" s="29" t="s">
        <v>847</v>
      </c>
      <c r="Q93" s="29" t="s">
        <v>847</v>
      </c>
      <c r="R93" s="29" t="s">
        <v>847</v>
      </c>
      <c r="S93" s="3">
        <v>44196</v>
      </c>
      <c r="T93" s="29">
        <v>0</v>
      </c>
      <c r="U93" s="29">
        <v>0</v>
      </c>
      <c r="X93" s="29" t="s">
        <v>848</v>
      </c>
      <c r="Y93" s="29">
        <v>0</v>
      </c>
      <c r="Z93" s="29" t="s">
        <v>847</v>
      </c>
      <c r="AA93" s="29" t="s">
        <v>150</v>
      </c>
      <c r="AB93" s="29">
        <v>0</v>
      </c>
      <c r="AC93" s="3">
        <v>44105</v>
      </c>
      <c r="AD93" s="3">
        <v>44196</v>
      </c>
      <c r="AE93" s="11" t="s">
        <v>3112</v>
      </c>
      <c r="AF93" s="29" t="s">
        <v>3112</v>
      </c>
      <c r="AG93" s="29" t="s">
        <v>849</v>
      </c>
      <c r="AH93" s="29" t="s">
        <v>849</v>
      </c>
      <c r="AI93" s="29">
        <v>1</v>
      </c>
      <c r="AJ93" s="29" t="s">
        <v>117</v>
      </c>
      <c r="AK93" s="29">
        <v>1</v>
      </c>
      <c r="AL93" s="29" t="s">
        <v>847</v>
      </c>
      <c r="AM93" s="29" t="s">
        <v>3112</v>
      </c>
      <c r="AN93" s="29" t="s">
        <v>3112</v>
      </c>
      <c r="AO93" s="29" t="s">
        <v>3112</v>
      </c>
      <c r="AP93" s="29" t="s">
        <v>3112</v>
      </c>
      <c r="AQ93" s="29" t="s">
        <v>1074</v>
      </c>
      <c r="AR93" s="3">
        <v>44207</v>
      </c>
      <c r="AS93" s="3">
        <v>44196</v>
      </c>
      <c r="AT93" s="29" t="s">
        <v>150</v>
      </c>
    </row>
    <row r="94" spans="1:46" s="29" customFormat="1" x14ac:dyDescent="0.25">
      <c r="A94" s="29">
        <v>2020</v>
      </c>
      <c r="B94" s="3">
        <v>43922</v>
      </c>
      <c r="C94" s="3">
        <v>44012</v>
      </c>
      <c r="D94" s="29" t="s">
        <v>109</v>
      </c>
      <c r="E94" s="29" t="s">
        <v>115</v>
      </c>
      <c r="F94" s="29" t="s">
        <v>3874</v>
      </c>
      <c r="G94" s="29" t="s">
        <v>3875</v>
      </c>
      <c r="H94" s="29" t="s">
        <v>3876</v>
      </c>
      <c r="I94" s="29" t="s">
        <v>3877</v>
      </c>
      <c r="J94" s="29">
        <v>2</v>
      </c>
      <c r="N94" s="29" t="s">
        <v>888</v>
      </c>
      <c r="O94" s="29" t="s">
        <v>889</v>
      </c>
      <c r="P94" s="29" t="s">
        <v>876</v>
      </c>
      <c r="Q94" s="29" t="s">
        <v>876</v>
      </c>
      <c r="R94" s="29" t="s">
        <v>3874</v>
      </c>
      <c r="S94" s="3">
        <v>43922</v>
      </c>
      <c r="T94" s="29">
        <v>770730.41</v>
      </c>
      <c r="U94" s="29">
        <v>894047.27</v>
      </c>
      <c r="V94" s="29">
        <v>1000</v>
      </c>
      <c r="W94" s="29">
        <v>894047.27</v>
      </c>
      <c r="X94" s="29" t="s">
        <v>848</v>
      </c>
      <c r="Y94" s="29">
        <v>0</v>
      </c>
      <c r="Z94" s="29" t="s">
        <v>1044</v>
      </c>
      <c r="AA94" s="29" t="s">
        <v>3878</v>
      </c>
      <c r="AB94" s="29">
        <v>115609.56</v>
      </c>
      <c r="AC94" s="3">
        <v>43922</v>
      </c>
      <c r="AD94" s="3">
        <v>44196</v>
      </c>
      <c r="AE94" s="11" t="s">
        <v>3879</v>
      </c>
      <c r="AF94" s="29" t="s">
        <v>3220</v>
      </c>
      <c r="AG94" s="29" t="s">
        <v>849</v>
      </c>
      <c r="AH94" s="29" t="s">
        <v>901</v>
      </c>
      <c r="AI94" s="29">
        <v>2</v>
      </c>
      <c r="AJ94" s="29" t="s">
        <v>117</v>
      </c>
      <c r="AK94" s="29">
        <v>2</v>
      </c>
      <c r="AL94" s="29" t="s">
        <v>2880</v>
      </c>
      <c r="AM94" s="29" t="s">
        <v>3880</v>
      </c>
      <c r="AN94" s="29" t="s">
        <v>3880</v>
      </c>
      <c r="AO94" s="29" t="s">
        <v>3880</v>
      </c>
      <c r="AP94" s="29" t="s">
        <v>3220</v>
      </c>
      <c r="AQ94" s="29" t="s">
        <v>1074</v>
      </c>
      <c r="AR94" s="3">
        <v>44207</v>
      </c>
      <c r="AS94" s="3">
        <v>44196</v>
      </c>
      <c r="AT94" s="29" t="s">
        <v>3881</v>
      </c>
    </row>
    <row r="95" spans="1:46" s="29" customFormat="1" x14ac:dyDescent="0.25">
      <c r="A95" s="29">
        <v>2020</v>
      </c>
      <c r="B95" s="3">
        <v>43922</v>
      </c>
      <c r="C95" s="3">
        <v>44012</v>
      </c>
      <c r="D95" s="29" t="s">
        <v>109</v>
      </c>
      <c r="E95" s="29" t="s">
        <v>115</v>
      </c>
      <c r="F95" s="29" t="s">
        <v>3882</v>
      </c>
      <c r="G95" s="29" t="s">
        <v>3875</v>
      </c>
      <c r="H95" s="29" t="s">
        <v>3883</v>
      </c>
      <c r="I95" s="29" t="s">
        <v>3877</v>
      </c>
      <c r="J95" s="29">
        <v>3</v>
      </c>
      <c r="N95" s="29" t="s">
        <v>874</v>
      </c>
      <c r="O95" s="29" t="s">
        <v>875</v>
      </c>
      <c r="P95" s="29" t="s">
        <v>876</v>
      </c>
      <c r="Q95" s="29" t="s">
        <v>876</v>
      </c>
      <c r="R95" s="29" t="s">
        <v>3882</v>
      </c>
      <c r="S95" s="3">
        <v>43922</v>
      </c>
      <c r="T95" s="29">
        <v>4276113.59</v>
      </c>
      <c r="U95" s="29">
        <v>4960291.76</v>
      </c>
      <c r="V95" s="29">
        <v>1000</v>
      </c>
      <c r="W95" s="29">
        <v>4960291.76</v>
      </c>
      <c r="X95" s="29" t="s">
        <v>848</v>
      </c>
      <c r="Y95" s="29">
        <v>0</v>
      </c>
      <c r="Z95" s="29" t="s">
        <v>1044</v>
      </c>
      <c r="AA95" s="29" t="s">
        <v>3878</v>
      </c>
      <c r="AB95" s="29">
        <v>641417.04</v>
      </c>
      <c r="AC95" s="3">
        <v>43922</v>
      </c>
      <c r="AD95" s="3">
        <v>44196</v>
      </c>
      <c r="AE95" s="11" t="s">
        <v>3884</v>
      </c>
      <c r="AF95" s="29" t="s">
        <v>3220</v>
      </c>
      <c r="AG95" s="29" t="s">
        <v>849</v>
      </c>
      <c r="AH95" s="29" t="s">
        <v>901</v>
      </c>
      <c r="AI95" s="29">
        <v>3</v>
      </c>
      <c r="AJ95" s="29" t="s">
        <v>117</v>
      </c>
      <c r="AK95" s="29">
        <v>3</v>
      </c>
      <c r="AL95" s="29" t="s">
        <v>2880</v>
      </c>
      <c r="AM95" s="29" t="s">
        <v>3880</v>
      </c>
      <c r="AN95" s="29" t="s">
        <v>3880</v>
      </c>
      <c r="AO95" s="29" t="s">
        <v>3880</v>
      </c>
      <c r="AP95" s="29" t="s">
        <v>3220</v>
      </c>
      <c r="AQ95" s="29" t="s">
        <v>1074</v>
      </c>
      <c r="AR95" s="3">
        <v>44207</v>
      </c>
      <c r="AS95" s="3">
        <v>44196</v>
      </c>
      <c r="AT95" s="29" t="s">
        <v>3881</v>
      </c>
    </row>
    <row r="96" spans="1:46" s="29" customFormat="1" x14ac:dyDescent="0.25">
      <c r="A96" s="29">
        <v>2020</v>
      </c>
      <c r="B96" s="3">
        <v>43922</v>
      </c>
      <c r="C96" s="3">
        <v>44012</v>
      </c>
      <c r="D96" s="29" t="s">
        <v>109</v>
      </c>
      <c r="E96" s="29" t="s">
        <v>115</v>
      </c>
      <c r="F96" s="29" t="s">
        <v>3885</v>
      </c>
      <c r="G96" s="29" t="s">
        <v>3875</v>
      </c>
      <c r="H96" s="29" t="s">
        <v>3886</v>
      </c>
      <c r="I96" s="29" t="s">
        <v>3877</v>
      </c>
      <c r="J96" s="29">
        <v>4</v>
      </c>
      <c r="N96" s="29" t="s">
        <v>890</v>
      </c>
      <c r="O96" s="29" t="s">
        <v>891</v>
      </c>
      <c r="P96" s="29" t="s">
        <v>876</v>
      </c>
      <c r="Q96" s="29" t="s">
        <v>876</v>
      </c>
      <c r="R96" s="29" t="s">
        <v>3885</v>
      </c>
      <c r="S96" s="3">
        <v>43922</v>
      </c>
      <c r="T96" s="29">
        <v>85852.160000000003</v>
      </c>
      <c r="U96" s="29">
        <v>99588.51</v>
      </c>
      <c r="V96" s="29">
        <v>1000</v>
      </c>
      <c r="W96" s="29">
        <v>99588.51</v>
      </c>
      <c r="X96" s="29" t="s">
        <v>848</v>
      </c>
      <c r="Y96" s="29">
        <v>0</v>
      </c>
      <c r="Z96" s="29" t="s">
        <v>1044</v>
      </c>
      <c r="AA96" s="29" t="s">
        <v>3887</v>
      </c>
      <c r="AB96" s="29">
        <v>12877.82</v>
      </c>
      <c r="AC96" s="3">
        <v>43922</v>
      </c>
      <c r="AD96" s="3">
        <v>44196</v>
      </c>
      <c r="AE96" s="11" t="s">
        <v>3888</v>
      </c>
      <c r="AF96" s="29" t="s">
        <v>3220</v>
      </c>
      <c r="AG96" s="29" t="s">
        <v>849</v>
      </c>
      <c r="AH96" s="29" t="s">
        <v>901</v>
      </c>
      <c r="AI96" s="29">
        <v>4</v>
      </c>
      <c r="AJ96" s="29" t="s">
        <v>117</v>
      </c>
      <c r="AK96" s="29">
        <v>4</v>
      </c>
      <c r="AL96" s="29" t="s">
        <v>2880</v>
      </c>
      <c r="AM96" s="29" t="s">
        <v>3880</v>
      </c>
      <c r="AN96" s="29" t="s">
        <v>3880</v>
      </c>
      <c r="AO96" s="29" t="s">
        <v>3880</v>
      </c>
      <c r="AP96" s="29" t="s">
        <v>3220</v>
      </c>
      <c r="AQ96" s="29" t="s">
        <v>1074</v>
      </c>
      <c r="AR96" s="3">
        <v>44207</v>
      </c>
      <c r="AS96" s="3">
        <v>44196</v>
      </c>
      <c r="AT96" s="29" t="s">
        <v>3881</v>
      </c>
    </row>
    <row r="97" spans="1:46" s="29" customFormat="1" x14ac:dyDescent="0.25">
      <c r="A97" s="29">
        <v>2020</v>
      </c>
      <c r="B97" s="3">
        <v>43922</v>
      </c>
      <c r="C97" s="3">
        <v>44012</v>
      </c>
      <c r="D97" s="29" t="s">
        <v>109</v>
      </c>
      <c r="E97" s="29" t="s">
        <v>115</v>
      </c>
      <c r="F97" s="29" t="s">
        <v>3889</v>
      </c>
      <c r="G97" s="29" t="s">
        <v>3890</v>
      </c>
      <c r="H97" s="29" t="s">
        <v>3891</v>
      </c>
      <c r="I97" s="29" t="s">
        <v>3214</v>
      </c>
      <c r="J97" s="29">
        <v>5</v>
      </c>
      <c r="K97" s="29" t="s">
        <v>3215</v>
      </c>
      <c r="L97" s="29" t="s">
        <v>3216</v>
      </c>
      <c r="M97" s="29" t="s">
        <v>3217</v>
      </c>
      <c r="O97" s="29" t="s">
        <v>914</v>
      </c>
      <c r="P97" s="29" t="s">
        <v>876</v>
      </c>
      <c r="Q97" s="29" t="s">
        <v>876</v>
      </c>
      <c r="R97" s="29" t="s">
        <v>3889</v>
      </c>
      <c r="S97" s="3">
        <v>43922</v>
      </c>
      <c r="T97" s="29">
        <v>2431734.67</v>
      </c>
      <c r="U97" s="29">
        <v>2820812.22</v>
      </c>
      <c r="V97" s="29">
        <v>1000</v>
      </c>
      <c r="W97" s="29">
        <v>2820812.22</v>
      </c>
      <c r="X97" s="29" t="s">
        <v>848</v>
      </c>
      <c r="Y97" s="29">
        <v>0</v>
      </c>
      <c r="Z97" s="29" t="s">
        <v>1044</v>
      </c>
      <c r="AA97" s="29" t="s">
        <v>3218</v>
      </c>
      <c r="AB97" s="29">
        <v>364760.2</v>
      </c>
      <c r="AC97" s="3">
        <v>43922</v>
      </c>
      <c r="AD97" s="3">
        <v>44196</v>
      </c>
      <c r="AE97" s="11" t="s">
        <v>3892</v>
      </c>
      <c r="AF97" s="29" t="s">
        <v>3220</v>
      </c>
      <c r="AG97" s="29" t="s">
        <v>849</v>
      </c>
      <c r="AH97" s="29" t="s">
        <v>901</v>
      </c>
      <c r="AI97" s="29">
        <v>5</v>
      </c>
      <c r="AJ97" s="29" t="s">
        <v>117</v>
      </c>
      <c r="AK97" s="29">
        <v>5</v>
      </c>
      <c r="AL97" s="29" t="s">
        <v>2880</v>
      </c>
      <c r="AM97" s="29" t="s">
        <v>3880</v>
      </c>
      <c r="AN97" s="29" t="s">
        <v>3880</v>
      </c>
      <c r="AO97" s="29" t="s">
        <v>3880</v>
      </c>
      <c r="AP97" s="29" t="s">
        <v>3220</v>
      </c>
      <c r="AQ97" s="29" t="s">
        <v>1074</v>
      </c>
      <c r="AR97" s="3">
        <v>44207</v>
      </c>
      <c r="AS97" s="3">
        <v>44196</v>
      </c>
      <c r="AT97" s="29" t="s">
        <v>3881</v>
      </c>
    </row>
    <row r="98" spans="1:46" s="29" customFormat="1" x14ac:dyDescent="0.25">
      <c r="A98" s="29">
        <v>2020</v>
      </c>
      <c r="B98" s="3">
        <v>43922</v>
      </c>
      <c r="C98" s="3">
        <v>44012</v>
      </c>
      <c r="D98" s="29" t="s">
        <v>109</v>
      </c>
      <c r="E98" s="29" t="s">
        <v>115</v>
      </c>
      <c r="F98" s="29" t="s">
        <v>3893</v>
      </c>
      <c r="G98" s="29" t="s">
        <v>3890</v>
      </c>
      <c r="H98" s="29" t="s">
        <v>3894</v>
      </c>
      <c r="I98" s="29" t="s">
        <v>3214</v>
      </c>
      <c r="J98" s="29">
        <v>6</v>
      </c>
      <c r="N98" s="29" t="s">
        <v>2980</v>
      </c>
      <c r="O98" s="29" t="s">
        <v>2981</v>
      </c>
      <c r="P98" s="29" t="s">
        <v>876</v>
      </c>
      <c r="Q98" s="29" t="s">
        <v>876</v>
      </c>
      <c r="R98" s="29" t="s">
        <v>3893</v>
      </c>
      <c r="S98" s="3">
        <v>43922</v>
      </c>
      <c r="T98" s="29">
        <v>2736825.7</v>
      </c>
      <c r="U98" s="29">
        <v>3174717.81</v>
      </c>
      <c r="V98" s="29">
        <v>1000</v>
      </c>
      <c r="W98" s="29">
        <v>3174717.81</v>
      </c>
      <c r="X98" s="29" t="s">
        <v>848</v>
      </c>
      <c r="Y98" s="29">
        <v>0</v>
      </c>
      <c r="Z98" s="29" t="s">
        <v>1044</v>
      </c>
      <c r="AA98" s="29" t="s">
        <v>3218</v>
      </c>
      <c r="AB98" s="29">
        <v>410523.86</v>
      </c>
      <c r="AC98" s="3">
        <v>43922</v>
      </c>
      <c r="AD98" s="3">
        <v>44196</v>
      </c>
      <c r="AE98" s="11" t="s">
        <v>3895</v>
      </c>
      <c r="AF98" s="29" t="s">
        <v>3220</v>
      </c>
      <c r="AG98" s="29" t="s">
        <v>849</v>
      </c>
      <c r="AH98" s="29" t="s">
        <v>901</v>
      </c>
      <c r="AI98" s="29">
        <v>6</v>
      </c>
      <c r="AJ98" s="29" t="s">
        <v>117</v>
      </c>
      <c r="AK98" s="29">
        <v>6</v>
      </c>
      <c r="AL98" s="29" t="s">
        <v>2880</v>
      </c>
      <c r="AM98" s="29" t="s">
        <v>3880</v>
      </c>
      <c r="AN98" s="29" t="s">
        <v>3880</v>
      </c>
      <c r="AO98" s="29" t="s">
        <v>3880</v>
      </c>
      <c r="AP98" s="29" t="s">
        <v>3220</v>
      </c>
      <c r="AQ98" s="29" t="s">
        <v>1074</v>
      </c>
      <c r="AR98" s="3">
        <v>44207</v>
      </c>
      <c r="AS98" s="3">
        <v>44196</v>
      </c>
      <c r="AT98" s="29" t="s">
        <v>3881</v>
      </c>
    </row>
    <row r="99" spans="1:46" s="29" customFormat="1" x14ac:dyDescent="0.25">
      <c r="A99" s="29">
        <v>2020</v>
      </c>
      <c r="B99" s="3">
        <v>43922</v>
      </c>
      <c r="C99" s="3">
        <v>44012</v>
      </c>
      <c r="D99" s="29" t="s">
        <v>109</v>
      </c>
      <c r="E99" s="29" t="s">
        <v>115</v>
      </c>
      <c r="F99" s="29" t="s">
        <v>3896</v>
      </c>
      <c r="G99" s="29" t="s">
        <v>3890</v>
      </c>
      <c r="H99" s="29" t="s">
        <v>3897</v>
      </c>
      <c r="I99" s="29" t="s">
        <v>3214</v>
      </c>
      <c r="J99" s="29">
        <v>7</v>
      </c>
      <c r="K99" s="29" t="s">
        <v>2984</v>
      </c>
      <c r="L99" s="29" t="s">
        <v>1244</v>
      </c>
      <c r="M99" s="29" t="s">
        <v>2985</v>
      </c>
      <c r="O99" s="29" t="s">
        <v>914</v>
      </c>
      <c r="P99" s="29" t="s">
        <v>876</v>
      </c>
      <c r="Q99" s="29" t="s">
        <v>876</v>
      </c>
      <c r="R99" s="29" t="s">
        <v>3896</v>
      </c>
      <c r="S99" s="3">
        <v>43922</v>
      </c>
      <c r="T99" s="29">
        <v>2497994.41</v>
      </c>
      <c r="U99" s="29">
        <v>2897673.52</v>
      </c>
      <c r="V99" s="29">
        <v>1000</v>
      </c>
      <c r="W99" s="29">
        <v>2897673.52</v>
      </c>
      <c r="X99" s="29" t="s">
        <v>848</v>
      </c>
      <c r="Y99" s="29">
        <v>0</v>
      </c>
      <c r="Z99" s="29" t="s">
        <v>1044</v>
      </c>
      <c r="AA99" s="29" t="s">
        <v>3218</v>
      </c>
      <c r="AB99" s="29">
        <v>374699.16</v>
      </c>
      <c r="AC99" s="3">
        <v>43922</v>
      </c>
      <c r="AD99" s="3">
        <v>44196</v>
      </c>
      <c r="AE99" s="11" t="s">
        <v>3898</v>
      </c>
      <c r="AF99" s="29" t="s">
        <v>3220</v>
      </c>
      <c r="AG99" s="29" t="s">
        <v>849</v>
      </c>
      <c r="AH99" s="29" t="s">
        <v>901</v>
      </c>
      <c r="AI99" s="29">
        <v>7</v>
      </c>
      <c r="AJ99" s="29" t="s">
        <v>117</v>
      </c>
      <c r="AK99" s="29">
        <v>7</v>
      </c>
      <c r="AL99" s="29" t="s">
        <v>2880</v>
      </c>
      <c r="AM99" s="29" t="s">
        <v>3880</v>
      </c>
      <c r="AN99" s="29" t="s">
        <v>3880</v>
      </c>
      <c r="AO99" s="29" t="s">
        <v>3880</v>
      </c>
      <c r="AP99" s="29" t="s">
        <v>3220</v>
      </c>
      <c r="AQ99" s="29" t="s">
        <v>1074</v>
      </c>
      <c r="AR99" s="3">
        <v>44207</v>
      </c>
      <c r="AS99" s="3">
        <v>44196</v>
      </c>
      <c r="AT99" s="29" t="s">
        <v>3881</v>
      </c>
    </row>
    <row r="100" spans="1:46" s="29" customFormat="1" x14ac:dyDescent="0.25">
      <c r="A100" s="29">
        <v>2020</v>
      </c>
      <c r="B100" s="3">
        <v>43922</v>
      </c>
      <c r="C100" s="3">
        <v>44012</v>
      </c>
      <c r="D100" s="29" t="s">
        <v>109</v>
      </c>
      <c r="E100" s="29" t="s">
        <v>115</v>
      </c>
      <c r="F100" s="29" t="s">
        <v>3899</v>
      </c>
      <c r="G100" s="29" t="s">
        <v>3890</v>
      </c>
      <c r="H100" s="29" t="s">
        <v>3900</v>
      </c>
      <c r="I100" s="29" t="s">
        <v>3214</v>
      </c>
      <c r="J100" s="29">
        <v>8</v>
      </c>
      <c r="N100" s="29" t="s">
        <v>2877</v>
      </c>
      <c r="O100" s="29" t="s">
        <v>2878</v>
      </c>
      <c r="P100" s="29" t="s">
        <v>876</v>
      </c>
      <c r="Q100" s="29" t="s">
        <v>876</v>
      </c>
      <c r="R100" s="29" t="s">
        <v>3899</v>
      </c>
      <c r="S100" s="3">
        <v>43922</v>
      </c>
      <c r="T100" s="29">
        <v>2049310.66</v>
      </c>
      <c r="U100" s="29">
        <v>2377200.37</v>
      </c>
      <c r="V100" s="29">
        <v>1000</v>
      </c>
      <c r="W100" s="29">
        <v>2377200.37</v>
      </c>
      <c r="X100" s="29" t="s">
        <v>848</v>
      </c>
      <c r="Y100" s="29">
        <v>0</v>
      </c>
      <c r="Z100" s="29" t="s">
        <v>1044</v>
      </c>
      <c r="AA100" s="29" t="s">
        <v>3218</v>
      </c>
      <c r="AB100" s="29">
        <v>307396.59999999998</v>
      </c>
      <c r="AC100" s="3">
        <v>43922</v>
      </c>
      <c r="AD100" s="3">
        <v>44196</v>
      </c>
      <c r="AE100" s="11" t="s">
        <v>3901</v>
      </c>
      <c r="AF100" s="29" t="s">
        <v>3220</v>
      </c>
      <c r="AG100" s="29" t="s">
        <v>849</v>
      </c>
      <c r="AH100" s="29" t="s">
        <v>901</v>
      </c>
      <c r="AI100" s="29">
        <v>8</v>
      </c>
      <c r="AJ100" s="29" t="s">
        <v>117</v>
      </c>
      <c r="AK100" s="29">
        <v>8</v>
      </c>
      <c r="AL100" s="29" t="s">
        <v>2880</v>
      </c>
      <c r="AM100" s="29" t="s">
        <v>3880</v>
      </c>
      <c r="AN100" s="29" t="s">
        <v>3880</v>
      </c>
      <c r="AO100" s="29" t="s">
        <v>3880</v>
      </c>
      <c r="AP100" s="29" t="s">
        <v>3220</v>
      </c>
      <c r="AQ100" s="29" t="s">
        <v>1074</v>
      </c>
      <c r="AR100" s="3">
        <v>44207</v>
      </c>
      <c r="AS100" s="3">
        <v>44196</v>
      </c>
      <c r="AT100" s="29" t="s">
        <v>3881</v>
      </c>
    </row>
    <row r="101" spans="1:46" s="29" customFormat="1" x14ac:dyDescent="0.25">
      <c r="A101" s="29">
        <v>2020</v>
      </c>
      <c r="B101" s="3">
        <v>43922</v>
      </c>
      <c r="C101" s="3">
        <v>44012</v>
      </c>
      <c r="D101" s="29" t="s">
        <v>109</v>
      </c>
      <c r="E101" s="29" t="s">
        <v>115</v>
      </c>
      <c r="F101" s="29" t="s">
        <v>3902</v>
      </c>
      <c r="G101" s="29" t="s">
        <v>3890</v>
      </c>
      <c r="H101" s="29" t="s">
        <v>3903</v>
      </c>
      <c r="I101" s="29" t="s">
        <v>3214</v>
      </c>
      <c r="J101" s="29">
        <v>9</v>
      </c>
      <c r="N101" s="29" t="s">
        <v>2882</v>
      </c>
      <c r="O101" s="29" t="s">
        <v>2883</v>
      </c>
      <c r="P101" s="29" t="s">
        <v>876</v>
      </c>
      <c r="Q101" s="29" t="s">
        <v>876</v>
      </c>
      <c r="R101" s="29" t="s">
        <v>3902</v>
      </c>
      <c r="S101" s="3">
        <v>43922</v>
      </c>
      <c r="T101" s="29">
        <v>3076259.73</v>
      </c>
      <c r="U101" s="29">
        <v>3568461.29</v>
      </c>
      <c r="V101" s="29">
        <v>1000</v>
      </c>
      <c r="W101" s="29">
        <v>3568461.29</v>
      </c>
      <c r="X101" s="29" t="s">
        <v>848</v>
      </c>
      <c r="Y101" s="29">
        <v>0</v>
      </c>
      <c r="Z101" s="29" t="s">
        <v>1044</v>
      </c>
      <c r="AA101" s="29" t="s">
        <v>3218</v>
      </c>
      <c r="AB101" s="29">
        <v>461438.96</v>
      </c>
      <c r="AC101" s="3">
        <v>43922</v>
      </c>
      <c r="AD101" s="3">
        <v>44196</v>
      </c>
      <c r="AE101" s="11" t="s">
        <v>3904</v>
      </c>
      <c r="AF101" s="29" t="s">
        <v>3220</v>
      </c>
      <c r="AG101" s="29" t="s">
        <v>849</v>
      </c>
      <c r="AH101" s="29" t="s">
        <v>901</v>
      </c>
      <c r="AI101" s="29">
        <v>9</v>
      </c>
      <c r="AJ101" s="29" t="s">
        <v>117</v>
      </c>
      <c r="AK101" s="29">
        <v>9</v>
      </c>
      <c r="AL101" s="29" t="s">
        <v>2880</v>
      </c>
      <c r="AM101" s="29" t="s">
        <v>3880</v>
      </c>
      <c r="AN101" s="29" t="s">
        <v>3880</v>
      </c>
      <c r="AO101" s="29" t="s">
        <v>3880</v>
      </c>
      <c r="AP101" s="29" t="s">
        <v>3220</v>
      </c>
      <c r="AQ101" s="29" t="s">
        <v>1074</v>
      </c>
      <c r="AR101" s="3">
        <v>44207</v>
      </c>
      <c r="AS101" s="3">
        <v>44196</v>
      </c>
      <c r="AT101" s="29" t="s">
        <v>3881</v>
      </c>
    </row>
    <row r="102" spans="1:46" s="29" customFormat="1" x14ac:dyDescent="0.25">
      <c r="A102" s="29">
        <v>2020</v>
      </c>
      <c r="B102" s="3">
        <v>43922</v>
      </c>
      <c r="C102" s="3">
        <v>44012</v>
      </c>
      <c r="D102" s="29" t="s">
        <v>109</v>
      </c>
      <c r="E102" s="29" t="s">
        <v>115</v>
      </c>
      <c r="F102" s="29" t="s">
        <v>3905</v>
      </c>
      <c r="G102" s="29" t="s">
        <v>3890</v>
      </c>
      <c r="H102" s="29" t="s">
        <v>3906</v>
      </c>
      <c r="I102" s="29" t="s">
        <v>3214</v>
      </c>
      <c r="J102" s="29">
        <v>10</v>
      </c>
      <c r="N102" s="29" t="s">
        <v>1772</v>
      </c>
      <c r="O102" s="29" t="s">
        <v>1773</v>
      </c>
      <c r="P102" s="29" t="s">
        <v>876</v>
      </c>
      <c r="Q102" s="29" t="s">
        <v>876</v>
      </c>
      <c r="R102" s="29" t="s">
        <v>3905</v>
      </c>
      <c r="S102" s="3">
        <v>43922</v>
      </c>
      <c r="T102" s="29">
        <v>2941066.8</v>
      </c>
      <c r="U102" s="29">
        <v>3411637.49</v>
      </c>
      <c r="V102" s="29">
        <v>1000</v>
      </c>
      <c r="W102" s="29">
        <v>3411637.49</v>
      </c>
      <c r="X102" s="29" t="s">
        <v>848</v>
      </c>
      <c r="Y102" s="29">
        <v>0</v>
      </c>
      <c r="Z102" s="29" t="s">
        <v>1044</v>
      </c>
      <c r="AA102" s="29" t="s">
        <v>3218</v>
      </c>
      <c r="AB102" s="29">
        <v>441160.02</v>
      </c>
      <c r="AC102" s="3">
        <v>43922</v>
      </c>
      <c r="AD102" s="3">
        <v>44196</v>
      </c>
      <c r="AE102" s="11" t="s">
        <v>3907</v>
      </c>
      <c r="AF102" s="29" t="s">
        <v>3220</v>
      </c>
      <c r="AG102" s="29" t="s">
        <v>849</v>
      </c>
      <c r="AH102" s="29" t="s">
        <v>901</v>
      </c>
      <c r="AI102" s="29">
        <v>10</v>
      </c>
      <c r="AJ102" s="29" t="s">
        <v>117</v>
      </c>
      <c r="AK102" s="29">
        <v>10</v>
      </c>
      <c r="AL102" s="29" t="s">
        <v>2880</v>
      </c>
      <c r="AM102" s="29" t="s">
        <v>3880</v>
      </c>
      <c r="AN102" s="29" t="s">
        <v>3880</v>
      </c>
      <c r="AO102" s="29" t="s">
        <v>3880</v>
      </c>
      <c r="AP102" s="29" t="s">
        <v>3220</v>
      </c>
      <c r="AQ102" s="29" t="s">
        <v>1074</v>
      </c>
      <c r="AR102" s="3">
        <v>44207</v>
      </c>
      <c r="AS102" s="3">
        <v>44196</v>
      </c>
      <c r="AT102" s="29" t="s">
        <v>3881</v>
      </c>
    </row>
    <row r="103" spans="1:46" s="29" customFormat="1" x14ac:dyDescent="0.25">
      <c r="A103" s="29">
        <v>2020</v>
      </c>
      <c r="B103" s="3">
        <v>43922</v>
      </c>
      <c r="C103" s="3">
        <v>44012</v>
      </c>
      <c r="D103" s="29" t="s">
        <v>109</v>
      </c>
      <c r="E103" s="29" t="s">
        <v>115</v>
      </c>
      <c r="F103" s="29" t="s">
        <v>3908</v>
      </c>
      <c r="G103" s="29" t="s">
        <v>3890</v>
      </c>
      <c r="H103" s="29" t="s">
        <v>3909</v>
      </c>
      <c r="I103" s="29" t="s">
        <v>3214</v>
      </c>
      <c r="J103" s="29">
        <v>11</v>
      </c>
      <c r="N103" s="29" t="s">
        <v>1830</v>
      </c>
      <c r="O103" s="29" t="s">
        <v>1831</v>
      </c>
      <c r="P103" s="29" t="s">
        <v>876</v>
      </c>
      <c r="Q103" s="29" t="s">
        <v>876</v>
      </c>
      <c r="R103" s="29" t="s">
        <v>3908</v>
      </c>
      <c r="S103" s="3">
        <v>43922</v>
      </c>
      <c r="T103" s="29">
        <v>1513962.13</v>
      </c>
      <c r="U103" s="29">
        <v>1756196.07</v>
      </c>
      <c r="V103" s="29">
        <v>1000</v>
      </c>
      <c r="W103" s="29">
        <v>1756196.07</v>
      </c>
      <c r="X103" s="29" t="s">
        <v>848</v>
      </c>
      <c r="Y103" s="29">
        <v>0</v>
      </c>
      <c r="Z103" s="29" t="s">
        <v>1044</v>
      </c>
      <c r="AA103" s="29" t="s">
        <v>3218</v>
      </c>
      <c r="AB103" s="29">
        <v>227094.32</v>
      </c>
      <c r="AC103" s="3">
        <v>43922</v>
      </c>
      <c r="AD103" s="3">
        <v>44196</v>
      </c>
      <c r="AE103" s="11" t="s">
        <v>3910</v>
      </c>
      <c r="AF103" s="29" t="s">
        <v>3220</v>
      </c>
      <c r="AG103" s="29" t="s">
        <v>849</v>
      </c>
      <c r="AH103" s="29" t="s">
        <v>901</v>
      </c>
      <c r="AI103" s="29">
        <v>11</v>
      </c>
      <c r="AJ103" s="29" t="s">
        <v>117</v>
      </c>
      <c r="AK103" s="29">
        <v>11</v>
      </c>
      <c r="AL103" s="29" t="s">
        <v>2880</v>
      </c>
      <c r="AM103" s="29" t="s">
        <v>3880</v>
      </c>
      <c r="AN103" s="29" t="s">
        <v>3880</v>
      </c>
      <c r="AO103" s="29" t="s">
        <v>3880</v>
      </c>
      <c r="AP103" s="29" t="s">
        <v>3220</v>
      </c>
      <c r="AQ103" s="29" t="s">
        <v>1074</v>
      </c>
      <c r="AR103" s="3">
        <v>44207</v>
      </c>
      <c r="AS103" s="3">
        <v>44196</v>
      </c>
      <c r="AT103" s="29" t="s">
        <v>3881</v>
      </c>
    </row>
    <row r="104" spans="1:46" s="29" customFormat="1" x14ac:dyDescent="0.25">
      <c r="A104" s="29">
        <v>2020</v>
      </c>
      <c r="B104" s="3">
        <v>43922</v>
      </c>
      <c r="C104" s="3">
        <v>44012</v>
      </c>
      <c r="D104" s="29" t="s">
        <v>109</v>
      </c>
      <c r="E104" s="29" t="s">
        <v>115</v>
      </c>
      <c r="F104" s="29" t="s">
        <v>3911</v>
      </c>
      <c r="G104" s="29" t="s">
        <v>3890</v>
      </c>
      <c r="H104" s="29" t="s">
        <v>3912</v>
      </c>
      <c r="I104" s="29" t="s">
        <v>3214</v>
      </c>
      <c r="J104" s="29">
        <v>12</v>
      </c>
      <c r="N104" s="29" t="s">
        <v>3226</v>
      </c>
      <c r="O104" s="29" t="s">
        <v>3227</v>
      </c>
      <c r="P104" s="29" t="s">
        <v>876</v>
      </c>
      <c r="Q104" s="29" t="s">
        <v>876</v>
      </c>
      <c r="R104" s="29" t="s">
        <v>3911</v>
      </c>
      <c r="S104" s="3">
        <v>43922</v>
      </c>
      <c r="T104" s="29">
        <v>3031000.22</v>
      </c>
      <c r="U104" s="29">
        <v>3515960.26</v>
      </c>
      <c r="V104" s="29">
        <v>1000</v>
      </c>
      <c r="W104" s="29">
        <v>3515960.26</v>
      </c>
      <c r="X104" s="29" t="s">
        <v>848</v>
      </c>
      <c r="Y104" s="29">
        <v>0</v>
      </c>
      <c r="Z104" s="29" t="s">
        <v>1044</v>
      </c>
      <c r="AA104" s="29" t="s">
        <v>3218</v>
      </c>
      <c r="AB104" s="29">
        <v>454650.03</v>
      </c>
      <c r="AC104" s="3">
        <v>43922</v>
      </c>
      <c r="AD104" s="3">
        <v>44196</v>
      </c>
      <c r="AE104" s="11" t="s">
        <v>3913</v>
      </c>
      <c r="AF104" s="29" t="s">
        <v>3220</v>
      </c>
      <c r="AG104" s="29" t="s">
        <v>849</v>
      </c>
      <c r="AH104" s="29" t="s">
        <v>901</v>
      </c>
      <c r="AI104" s="29">
        <v>12</v>
      </c>
      <c r="AJ104" s="29" t="s">
        <v>117</v>
      </c>
      <c r="AK104" s="29">
        <v>12</v>
      </c>
      <c r="AL104" s="29" t="s">
        <v>2880</v>
      </c>
      <c r="AM104" s="29" t="s">
        <v>3880</v>
      </c>
      <c r="AN104" s="29" t="s">
        <v>3880</v>
      </c>
      <c r="AO104" s="29" t="s">
        <v>3880</v>
      </c>
      <c r="AP104" s="29" t="s">
        <v>3220</v>
      </c>
      <c r="AQ104" s="29" t="s">
        <v>1074</v>
      </c>
      <c r="AR104" s="3">
        <v>44207</v>
      </c>
      <c r="AS104" s="3">
        <v>44196</v>
      </c>
      <c r="AT104" s="29" t="s">
        <v>3881</v>
      </c>
    </row>
    <row r="105" spans="1:46" s="29" customFormat="1" x14ac:dyDescent="0.25">
      <c r="A105" s="29">
        <v>2020</v>
      </c>
      <c r="B105" s="3">
        <v>43922</v>
      </c>
      <c r="C105" s="3">
        <v>44012</v>
      </c>
      <c r="D105" s="29" t="s">
        <v>109</v>
      </c>
      <c r="E105" s="29" t="s">
        <v>115</v>
      </c>
      <c r="F105" s="29" t="s">
        <v>3914</v>
      </c>
      <c r="G105" s="29" t="s">
        <v>3890</v>
      </c>
      <c r="H105" s="29" t="s">
        <v>3915</v>
      </c>
      <c r="I105" s="29" t="s">
        <v>3214</v>
      </c>
      <c r="J105" s="29">
        <v>13</v>
      </c>
      <c r="N105" s="29" t="s">
        <v>1790</v>
      </c>
      <c r="O105" s="29" t="s">
        <v>1791</v>
      </c>
      <c r="P105" s="29" t="s">
        <v>876</v>
      </c>
      <c r="Q105" s="29" t="s">
        <v>876</v>
      </c>
      <c r="R105" s="29" t="s">
        <v>3914</v>
      </c>
      <c r="S105" s="3">
        <v>43922</v>
      </c>
      <c r="T105" s="29">
        <v>2599817.25</v>
      </c>
      <c r="U105" s="29">
        <v>3015788.01</v>
      </c>
      <c r="V105" s="29">
        <v>1000</v>
      </c>
      <c r="W105" s="29">
        <v>3015788.01</v>
      </c>
      <c r="X105" s="29" t="s">
        <v>848</v>
      </c>
      <c r="Y105" s="29">
        <v>0</v>
      </c>
      <c r="Z105" s="29" t="s">
        <v>1044</v>
      </c>
      <c r="AA105" s="29" t="s">
        <v>3218</v>
      </c>
      <c r="AB105" s="29">
        <v>389972.59</v>
      </c>
      <c r="AC105" s="3">
        <v>43922</v>
      </c>
      <c r="AD105" s="3">
        <v>44196</v>
      </c>
      <c r="AE105" s="11" t="s">
        <v>3916</v>
      </c>
      <c r="AF105" s="29" t="s">
        <v>3220</v>
      </c>
      <c r="AG105" s="29" t="s">
        <v>849</v>
      </c>
      <c r="AH105" s="29" t="s">
        <v>901</v>
      </c>
      <c r="AI105" s="29">
        <v>13</v>
      </c>
      <c r="AJ105" s="29" t="s">
        <v>117</v>
      </c>
      <c r="AK105" s="29">
        <v>13</v>
      </c>
      <c r="AL105" s="29" t="s">
        <v>2880</v>
      </c>
      <c r="AM105" s="29" t="s">
        <v>3880</v>
      </c>
      <c r="AN105" s="29" t="s">
        <v>3880</v>
      </c>
      <c r="AO105" s="29" t="s">
        <v>3880</v>
      </c>
      <c r="AP105" s="29" t="s">
        <v>3220</v>
      </c>
      <c r="AQ105" s="29" t="s">
        <v>1074</v>
      </c>
      <c r="AR105" s="3">
        <v>44207</v>
      </c>
      <c r="AS105" s="3">
        <v>44196</v>
      </c>
      <c r="AT105" s="29" t="s">
        <v>3881</v>
      </c>
    </row>
    <row r="106" spans="1:46" s="29" customFormat="1" x14ac:dyDescent="0.25">
      <c r="A106" s="29">
        <v>2020</v>
      </c>
      <c r="B106" s="3">
        <v>43922</v>
      </c>
      <c r="C106" s="3">
        <v>44012</v>
      </c>
      <c r="D106" s="29" t="s">
        <v>109</v>
      </c>
      <c r="E106" s="29" t="s">
        <v>115</v>
      </c>
      <c r="F106" s="29" t="s">
        <v>3917</v>
      </c>
      <c r="G106" s="29" t="s">
        <v>3890</v>
      </c>
      <c r="H106" s="29" t="s">
        <v>3918</v>
      </c>
      <c r="I106" s="29" t="s">
        <v>3214</v>
      </c>
      <c r="J106" s="29">
        <v>14</v>
      </c>
      <c r="K106" s="29" t="s">
        <v>1924</v>
      </c>
      <c r="L106" s="29" t="s">
        <v>1925</v>
      </c>
      <c r="M106" s="29" t="s">
        <v>1926</v>
      </c>
      <c r="O106" s="29" t="s">
        <v>914</v>
      </c>
      <c r="P106" s="29" t="s">
        <v>876</v>
      </c>
      <c r="Q106" s="29" t="s">
        <v>876</v>
      </c>
      <c r="R106" s="29" t="s">
        <v>3917</v>
      </c>
      <c r="S106" s="3">
        <v>43922</v>
      </c>
      <c r="T106" s="29">
        <v>2982042.37</v>
      </c>
      <c r="U106" s="29">
        <v>3459169.15</v>
      </c>
      <c r="V106" s="29">
        <v>1000</v>
      </c>
      <c r="W106" s="29">
        <v>3459169.15</v>
      </c>
      <c r="X106" s="29" t="s">
        <v>848</v>
      </c>
      <c r="Y106" s="29">
        <v>0</v>
      </c>
      <c r="Z106" s="29" t="s">
        <v>1044</v>
      </c>
      <c r="AA106" s="29" t="s">
        <v>3218</v>
      </c>
      <c r="AB106" s="29">
        <v>447306.36</v>
      </c>
      <c r="AC106" s="3">
        <v>43922</v>
      </c>
      <c r="AD106" s="3">
        <v>44196</v>
      </c>
      <c r="AE106" s="11" t="s">
        <v>3919</v>
      </c>
      <c r="AF106" s="29" t="s">
        <v>3220</v>
      </c>
      <c r="AG106" s="29" t="s">
        <v>849</v>
      </c>
      <c r="AH106" s="29" t="s">
        <v>901</v>
      </c>
      <c r="AI106" s="29">
        <v>14</v>
      </c>
      <c r="AJ106" s="29" t="s">
        <v>117</v>
      </c>
      <c r="AK106" s="29">
        <v>14</v>
      </c>
      <c r="AL106" s="29" t="s">
        <v>2880</v>
      </c>
      <c r="AM106" s="29" t="s">
        <v>3880</v>
      </c>
      <c r="AN106" s="29" t="s">
        <v>3880</v>
      </c>
      <c r="AO106" s="29" t="s">
        <v>3880</v>
      </c>
      <c r="AP106" s="29" t="s">
        <v>3220</v>
      </c>
      <c r="AQ106" s="29" t="s">
        <v>1074</v>
      </c>
      <c r="AR106" s="3">
        <v>44207</v>
      </c>
      <c r="AS106" s="3">
        <v>44196</v>
      </c>
      <c r="AT106" s="29" t="s">
        <v>3881</v>
      </c>
    </row>
    <row r="107" spans="1:46" s="29" customFormat="1" x14ac:dyDescent="0.25">
      <c r="A107" s="29">
        <v>2020</v>
      </c>
      <c r="B107" s="3">
        <v>43922</v>
      </c>
      <c r="C107" s="3">
        <v>44012</v>
      </c>
      <c r="D107" s="29" t="s">
        <v>109</v>
      </c>
      <c r="E107" s="29" t="s">
        <v>115</v>
      </c>
      <c r="F107" s="29" t="s">
        <v>3920</v>
      </c>
      <c r="G107" s="29" t="s">
        <v>3890</v>
      </c>
      <c r="H107" s="29" t="s">
        <v>3921</v>
      </c>
      <c r="I107" s="29" t="s">
        <v>3214</v>
      </c>
      <c r="J107" s="29">
        <v>15</v>
      </c>
      <c r="N107" s="29" t="s">
        <v>2889</v>
      </c>
      <c r="O107" s="29" t="s">
        <v>2890</v>
      </c>
      <c r="P107" s="29" t="s">
        <v>876</v>
      </c>
      <c r="Q107" s="29" t="s">
        <v>876</v>
      </c>
      <c r="R107" s="29" t="s">
        <v>3920</v>
      </c>
      <c r="S107" s="3">
        <v>43922</v>
      </c>
      <c r="T107" s="29">
        <v>2301258.58</v>
      </c>
      <c r="U107" s="29">
        <v>2669459.9500000002</v>
      </c>
      <c r="V107" s="29">
        <v>1000</v>
      </c>
      <c r="W107" s="29">
        <v>2669459.9500000002</v>
      </c>
      <c r="X107" s="29" t="s">
        <v>848</v>
      </c>
      <c r="Y107" s="29">
        <v>0</v>
      </c>
      <c r="Z107" s="29" t="s">
        <v>1044</v>
      </c>
      <c r="AA107" s="29" t="s">
        <v>3218</v>
      </c>
      <c r="AB107" s="29">
        <v>345188.79</v>
      </c>
      <c r="AC107" s="3">
        <v>43922</v>
      </c>
      <c r="AD107" s="3">
        <v>44196</v>
      </c>
      <c r="AE107" s="11" t="s">
        <v>3922</v>
      </c>
      <c r="AF107" s="29" t="s">
        <v>3220</v>
      </c>
      <c r="AG107" s="29" t="s">
        <v>849</v>
      </c>
      <c r="AH107" s="29" t="s">
        <v>901</v>
      </c>
      <c r="AI107" s="29">
        <v>15</v>
      </c>
      <c r="AJ107" s="29" t="s">
        <v>117</v>
      </c>
      <c r="AK107" s="29">
        <v>15</v>
      </c>
      <c r="AL107" s="29" t="s">
        <v>2880</v>
      </c>
      <c r="AM107" s="29" t="s">
        <v>3880</v>
      </c>
      <c r="AN107" s="29" t="s">
        <v>3880</v>
      </c>
      <c r="AO107" s="29" t="s">
        <v>3880</v>
      </c>
      <c r="AP107" s="29" t="s">
        <v>3220</v>
      </c>
      <c r="AQ107" s="29" t="s">
        <v>1074</v>
      </c>
      <c r="AR107" s="3">
        <v>44207</v>
      </c>
      <c r="AS107" s="3">
        <v>44196</v>
      </c>
      <c r="AT107" s="29" t="s">
        <v>3881</v>
      </c>
    </row>
    <row r="108" spans="1:46" s="29" customFormat="1" x14ac:dyDescent="0.25">
      <c r="A108" s="29">
        <v>2020</v>
      </c>
      <c r="B108" s="3">
        <v>43922</v>
      </c>
      <c r="C108" s="3">
        <v>44012</v>
      </c>
      <c r="D108" s="29" t="s">
        <v>109</v>
      </c>
      <c r="E108" s="29" t="s">
        <v>115</v>
      </c>
      <c r="F108" s="29" t="s">
        <v>3923</v>
      </c>
      <c r="G108" s="29" t="s">
        <v>3890</v>
      </c>
      <c r="H108" s="29" t="s">
        <v>3924</v>
      </c>
      <c r="I108" s="29" t="s">
        <v>3214</v>
      </c>
      <c r="J108" s="29">
        <v>16</v>
      </c>
      <c r="N108" s="29" t="s">
        <v>1305</v>
      </c>
      <c r="O108" s="29" t="s">
        <v>1306</v>
      </c>
      <c r="P108" s="29" t="s">
        <v>876</v>
      </c>
      <c r="Q108" s="29" t="s">
        <v>876</v>
      </c>
      <c r="R108" s="29" t="s">
        <v>3923</v>
      </c>
      <c r="S108" s="3">
        <v>43922</v>
      </c>
      <c r="T108" s="29">
        <v>2455144.98</v>
      </c>
      <c r="U108" s="29">
        <v>2847968.18</v>
      </c>
      <c r="V108" s="29">
        <v>1000</v>
      </c>
      <c r="W108" s="29">
        <v>2847968.18</v>
      </c>
      <c r="X108" s="29" t="s">
        <v>848</v>
      </c>
      <c r="Y108" s="29">
        <v>0</v>
      </c>
      <c r="Z108" s="29" t="s">
        <v>1044</v>
      </c>
      <c r="AA108" s="29" t="s">
        <v>3218</v>
      </c>
      <c r="AB108" s="29">
        <v>368271.75</v>
      </c>
      <c r="AC108" s="3">
        <v>43922</v>
      </c>
      <c r="AD108" s="3">
        <v>44196</v>
      </c>
      <c r="AE108" s="11" t="s">
        <v>3925</v>
      </c>
      <c r="AF108" s="29" t="s">
        <v>3220</v>
      </c>
      <c r="AG108" s="29" t="s">
        <v>849</v>
      </c>
      <c r="AH108" s="29" t="s">
        <v>901</v>
      </c>
      <c r="AI108" s="29">
        <v>16</v>
      </c>
      <c r="AJ108" s="29" t="s">
        <v>117</v>
      </c>
      <c r="AK108" s="29">
        <v>16</v>
      </c>
      <c r="AL108" s="29" t="s">
        <v>2880</v>
      </c>
      <c r="AM108" s="29" t="s">
        <v>3880</v>
      </c>
      <c r="AN108" s="29" t="s">
        <v>3880</v>
      </c>
      <c r="AO108" s="29" t="s">
        <v>3880</v>
      </c>
      <c r="AP108" s="29" t="s">
        <v>3220</v>
      </c>
      <c r="AQ108" s="29" t="s">
        <v>1074</v>
      </c>
      <c r="AR108" s="3">
        <v>44207</v>
      </c>
      <c r="AS108" s="3">
        <v>44196</v>
      </c>
      <c r="AT108" s="29" t="s">
        <v>3881</v>
      </c>
    </row>
    <row r="109" spans="1:46" s="29" customFormat="1" x14ac:dyDescent="0.25">
      <c r="A109" s="29">
        <v>2020</v>
      </c>
      <c r="B109" s="3">
        <v>43922</v>
      </c>
      <c r="C109" s="3">
        <v>44012</v>
      </c>
      <c r="D109" s="29" t="s">
        <v>109</v>
      </c>
      <c r="E109" s="29" t="s">
        <v>115</v>
      </c>
      <c r="F109" s="29" t="s">
        <v>3926</v>
      </c>
      <c r="G109" s="29" t="s">
        <v>3890</v>
      </c>
      <c r="H109" s="29" t="s">
        <v>3927</v>
      </c>
      <c r="I109" s="29" t="s">
        <v>3214</v>
      </c>
      <c r="J109" s="29">
        <v>17</v>
      </c>
      <c r="N109" s="29" t="s">
        <v>3233</v>
      </c>
      <c r="O109" s="29" t="s">
        <v>3234</v>
      </c>
      <c r="P109" s="29" t="s">
        <v>876</v>
      </c>
      <c r="Q109" s="29" t="s">
        <v>876</v>
      </c>
      <c r="R109" s="29" t="s">
        <v>3926</v>
      </c>
      <c r="S109" s="3">
        <v>43922</v>
      </c>
      <c r="T109" s="29">
        <v>1256779.83</v>
      </c>
      <c r="U109" s="29">
        <v>1457864.6</v>
      </c>
      <c r="V109" s="29">
        <v>1000</v>
      </c>
      <c r="W109" s="29">
        <v>1457864.6</v>
      </c>
      <c r="X109" s="29" t="s">
        <v>848</v>
      </c>
      <c r="Y109" s="29">
        <v>0</v>
      </c>
      <c r="Z109" s="29" t="s">
        <v>1044</v>
      </c>
      <c r="AA109" s="29" t="s">
        <v>3218</v>
      </c>
      <c r="AB109" s="29">
        <v>188516.97</v>
      </c>
      <c r="AC109" s="3">
        <v>43922</v>
      </c>
      <c r="AD109" s="3">
        <v>44196</v>
      </c>
      <c r="AE109" s="11" t="s">
        <v>3928</v>
      </c>
      <c r="AF109" s="29" t="s">
        <v>3220</v>
      </c>
      <c r="AG109" s="29" t="s">
        <v>849</v>
      </c>
      <c r="AH109" s="29" t="s">
        <v>901</v>
      </c>
      <c r="AI109" s="29">
        <v>17</v>
      </c>
      <c r="AJ109" s="29" t="s">
        <v>117</v>
      </c>
      <c r="AK109" s="29">
        <v>17</v>
      </c>
      <c r="AL109" s="29" t="s">
        <v>2880</v>
      </c>
      <c r="AM109" s="29" t="s">
        <v>3880</v>
      </c>
      <c r="AN109" s="29" t="s">
        <v>3880</v>
      </c>
      <c r="AO109" s="29" t="s">
        <v>3880</v>
      </c>
      <c r="AP109" s="29" t="s">
        <v>3220</v>
      </c>
      <c r="AQ109" s="29" t="s">
        <v>1074</v>
      </c>
      <c r="AR109" s="3">
        <v>44207</v>
      </c>
      <c r="AS109" s="3">
        <v>44196</v>
      </c>
      <c r="AT109" s="29" t="s">
        <v>3881</v>
      </c>
    </row>
    <row r="110" spans="1:46" s="29" customFormat="1" x14ac:dyDescent="0.25">
      <c r="A110" s="29">
        <v>2020</v>
      </c>
      <c r="B110" s="3">
        <v>43922</v>
      </c>
      <c r="C110" s="3">
        <v>44012</v>
      </c>
      <c r="D110" s="29" t="s">
        <v>109</v>
      </c>
      <c r="E110" s="29" t="s">
        <v>115</v>
      </c>
      <c r="F110" s="29" t="s">
        <v>3929</v>
      </c>
      <c r="G110" s="29" t="s">
        <v>3890</v>
      </c>
      <c r="H110" s="29" t="s">
        <v>3930</v>
      </c>
      <c r="I110" s="29" t="s">
        <v>3214</v>
      </c>
      <c r="J110" s="29">
        <v>18</v>
      </c>
      <c r="N110" s="29" t="s">
        <v>3241</v>
      </c>
      <c r="O110" s="29" t="s">
        <v>3242</v>
      </c>
      <c r="P110" s="29" t="s">
        <v>876</v>
      </c>
      <c r="Q110" s="29" t="s">
        <v>876</v>
      </c>
      <c r="R110" s="29" t="s">
        <v>3929</v>
      </c>
      <c r="S110" s="3">
        <v>43922</v>
      </c>
      <c r="T110" s="29">
        <v>2466112.88</v>
      </c>
      <c r="U110" s="29">
        <v>2860690.94</v>
      </c>
      <c r="V110" s="29">
        <v>1000</v>
      </c>
      <c r="W110" s="29">
        <v>2860690.94</v>
      </c>
      <c r="X110" s="29" t="s">
        <v>848</v>
      </c>
      <c r="Y110" s="29">
        <v>0</v>
      </c>
      <c r="Z110" s="29" t="s">
        <v>1044</v>
      </c>
      <c r="AA110" s="29" t="s">
        <v>3218</v>
      </c>
      <c r="AB110" s="29">
        <v>369916.93</v>
      </c>
      <c r="AC110" s="3">
        <v>43922</v>
      </c>
      <c r="AD110" s="3">
        <v>44196</v>
      </c>
      <c r="AE110" s="11" t="s">
        <v>3931</v>
      </c>
      <c r="AF110" s="29" t="s">
        <v>3220</v>
      </c>
      <c r="AG110" s="29" t="s">
        <v>849</v>
      </c>
      <c r="AH110" s="29" t="s">
        <v>901</v>
      </c>
      <c r="AI110" s="29">
        <v>18</v>
      </c>
      <c r="AJ110" s="29" t="s">
        <v>117</v>
      </c>
      <c r="AK110" s="29">
        <v>18</v>
      </c>
      <c r="AL110" s="29" t="s">
        <v>2880</v>
      </c>
      <c r="AM110" s="29" t="s">
        <v>3880</v>
      </c>
      <c r="AN110" s="29" t="s">
        <v>3880</v>
      </c>
      <c r="AO110" s="29" t="s">
        <v>3880</v>
      </c>
      <c r="AP110" s="29" t="s">
        <v>3220</v>
      </c>
      <c r="AQ110" s="29" t="s">
        <v>1074</v>
      </c>
      <c r="AR110" s="3">
        <v>44207</v>
      </c>
      <c r="AS110" s="3">
        <v>44196</v>
      </c>
      <c r="AT110" s="29" t="s">
        <v>3881</v>
      </c>
    </row>
    <row r="111" spans="1:46" s="29" customFormat="1" x14ac:dyDescent="0.25">
      <c r="A111" s="29">
        <v>2020</v>
      </c>
      <c r="B111" s="3">
        <v>43922</v>
      </c>
      <c r="C111" s="3">
        <v>44012</v>
      </c>
      <c r="D111" s="29" t="s">
        <v>109</v>
      </c>
      <c r="E111" s="29" t="s">
        <v>115</v>
      </c>
      <c r="F111" s="29" t="s">
        <v>3932</v>
      </c>
      <c r="G111" s="29" t="s">
        <v>3890</v>
      </c>
      <c r="H111" s="29" t="s">
        <v>3933</v>
      </c>
      <c r="I111" s="29" t="s">
        <v>3214</v>
      </c>
      <c r="J111" s="29">
        <v>19</v>
      </c>
      <c r="N111" s="29" t="s">
        <v>3247</v>
      </c>
      <c r="O111" s="29" t="s">
        <v>3248</v>
      </c>
      <c r="P111" s="29" t="s">
        <v>876</v>
      </c>
      <c r="Q111" s="29" t="s">
        <v>876</v>
      </c>
      <c r="R111" s="29" t="s">
        <v>3932</v>
      </c>
      <c r="S111" s="3">
        <v>43922</v>
      </c>
      <c r="T111" s="29">
        <v>2500802.86</v>
      </c>
      <c r="U111" s="29">
        <v>2900931.32</v>
      </c>
      <c r="V111" s="29">
        <v>1000</v>
      </c>
      <c r="W111" s="29">
        <v>2900931.32</v>
      </c>
      <c r="X111" s="29" t="s">
        <v>848</v>
      </c>
      <c r="Y111" s="29">
        <v>0</v>
      </c>
      <c r="Z111" s="29" t="s">
        <v>1044</v>
      </c>
      <c r="AA111" s="29" t="s">
        <v>3218</v>
      </c>
      <c r="AB111" s="29">
        <v>375120.43</v>
      </c>
      <c r="AC111" s="3">
        <v>43922</v>
      </c>
      <c r="AD111" s="3">
        <v>44196</v>
      </c>
      <c r="AE111" s="11" t="s">
        <v>3934</v>
      </c>
      <c r="AF111" s="29" t="s">
        <v>3220</v>
      </c>
      <c r="AG111" s="29" t="s">
        <v>849</v>
      </c>
      <c r="AH111" s="29" t="s">
        <v>901</v>
      </c>
      <c r="AI111" s="29">
        <v>19</v>
      </c>
      <c r="AJ111" s="29" t="s">
        <v>117</v>
      </c>
      <c r="AK111" s="29">
        <v>19</v>
      </c>
      <c r="AL111" s="29" t="s">
        <v>2880</v>
      </c>
      <c r="AM111" s="29" t="s">
        <v>3880</v>
      </c>
      <c r="AN111" s="29" t="s">
        <v>3880</v>
      </c>
      <c r="AO111" s="29" t="s">
        <v>3880</v>
      </c>
      <c r="AP111" s="29" t="s">
        <v>3220</v>
      </c>
      <c r="AQ111" s="29" t="s">
        <v>1074</v>
      </c>
      <c r="AR111" s="3">
        <v>44207</v>
      </c>
      <c r="AS111" s="3">
        <v>44196</v>
      </c>
      <c r="AT111" s="29" t="s">
        <v>3881</v>
      </c>
    </row>
    <row r="112" spans="1:46" s="29" customFormat="1" x14ac:dyDescent="0.25">
      <c r="A112" s="29">
        <v>2020</v>
      </c>
      <c r="B112" s="3">
        <v>43922</v>
      </c>
      <c r="C112" s="3">
        <v>44012</v>
      </c>
      <c r="D112" s="29" t="s">
        <v>109</v>
      </c>
      <c r="E112" s="29" t="s">
        <v>115</v>
      </c>
      <c r="F112" s="29" t="s">
        <v>3935</v>
      </c>
      <c r="G112" s="29" t="s">
        <v>3936</v>
      </c>
      <c r="H112" s="29" t="s">
        <v>3937</v>
      </c>
      <c r="I112" s="29" t="s">
        <v>3938</v>
      </c>
      <c r="J112" s="29">
        <v>20</v>
      </c>
      <c r="N112" s="29" t="s">
        <v>2237</v>
      </c>
      <c r="O112" s="29" t="s">
        <v>2238</v>
      </c>
      <c r="P112" s="29" t="s">
        <v>3939</v>
      </c>
      <c r="Q112" s="29" t="s">
        <v>3939</v>
      </c>
      <c r="R112" s="29" t="s">
        <v>3935</v>
      </c>
      <c r="S112" s="3">
        <v>43943</v>
      </c>
      <c r="T112" s="29">
        <v>8297632.8899999997</v>
      </c>
      <c r="U112" s="29">
        <v>9625254.1500000004</v>
      </c>
      <c r="V112" s="29">
        <v>1000</v>
      </c>
      <c r="W112" s="29">
        <v>9625254.1500000004</v>
      </c>
      <c r="X112" s="29" t="s">
        <v>848</v>
      </c>
      <c r="Y112" s="29">
        <v>0</v>
      </c>
      <c r="Z112" s="29" t="s">
        <v>1044</v>
      </c>
      <c r="AA112" s="29" t="s">
        <v>3940</v>
      </c>
      <c r="AB112" s="29">
        <v>1244644.93</v>
      </c>
      <c r="AC112" s="3">
        <v>43944</v>
      </c>
      <c r="AD112" s="3">
        <v>44196</v>
      </c>
      <c r="AE112" s="29" t="s">
        <v>3941</v>
      </c>
      <c r="AF112" s="29" t="s">
        <v>3220</v>
      </c>
      <c r="AG112" s="29" t="s">
        <v>849</v>
      </c>
      <c r="AH112" s="29" t="s">
        <v>901</v>
      </c>
      <c r="AI112" s="29">
        <v>20</v>
      </c>
      <c r="AJ112" s="29" t="s">
        <v>117</v>
      </c>
      <c r="AK112" s="29">
        <v>20</v>
      </c>
      <c r="AL112" s="29" t="s">
        <v>3942</v>
      </c>
      <c r="AM112" s="29" t="s">
        <v>3880</v>
      </c>
      <c r="AN112" s="29" t="s">
        <v>3880</v>
      </c>
      <c r="AO112" s="29" t="s">
        <v>3880</v>
      </c>
      <c r="AP112" s="29" t="s">
        <v>3220</v>
      </c>
      <c r="AQ112" s="29" t="s">
        <v>1074</v>
      </c>
      <c r="AR112" s="3">
        <v>44207</v>
      </c>
      <c r="AS112" s="3">
        <v>44196</v>
      </c>
      <c r="AT112" s="29" t="s">
        <v>3943</v>
      </c>
    </row>
    <row r="113" spans="1:46" s="29" customFormat="1" x14ac:dyDescent="0.25">
      <c r="A113" s="29">
        <v>2020</v>
      </c>
      <c r="B113" s="3">
        <v>43922</v>
      </c>
      <c r="C113" s="3">
        <v>44012</v>
      </c>
      <c r="D113" s="29" t="s">
        <v>109</v>
      </c>
      <c r="E113" s="29" t="s">
        <v>113</v>
      </c>
      <c r="F113" s="29" t="s">
        <v>3944</v>
      </c>
      <c r="G113" s="29" t="s">
        <v>3945</v>
      </c>
      <c r="H113" s="29" t="s">
        <v>3946</v>
      </c>
      <c r="I113" s="29" t="s">
        <v>3607</v>
      </c>
      <c r="J113" s="29">
        <v>21</v>
      </c>
      <c r="N113" s="29" t="s">
        <v>3503</v>
      </c>
      <c r="O113" s="29" t="s">
        <v>3504</v>
      </c>
      <c r="P113" s="29" t="s">
        <v>2246</v>
      </c>
      <c r="Q113" s="29" t="s">
        <v>2246</v>
      </c>
      <c r="R113" s="29" t="s">
        <v>3944</v>
      </c>
      <c r="S113" s="3">
        <v>44012</v>
      </c>
      <c r="T113" s="29">
        <v>43500000</v>
      </c>
      <c r="U113" s="29">
        <v>50460000</v>
      </c>
      <c r="X113" s="29" t="s">
        <v>848</v>
      </c>
      <c r="Y113" s="29">
        <v>0</v>
      </c>
      <c r="Z113" s="29" t="s">
        <v>1044</v>
      </c>
      <c r="AA113" s="29" t="s">
        <v>3947</v>
      </c>
      <c r="AB113" s="29">
        <v>6525000</v>
      </c>
      <c r="AC113" s="3">
        <v>44012</v>
      </c>
      <c r="AD113" s="3">
        <v>44134</v>
      </c>
      <c r="AE113" s="11" t="s">
        <v>3948</v>
      </c>
      <c r="AF113" s="29" t="s">
        <v>3168</v>
      </c>
      <c r="AG113" s="29" t="s">
        <v>856</v>
      </c>
      <c r="AH113" s="29" t="s">
        <v>3773</v>
      </c>
      <c r="AI113" s="29">
        <v>21</v>
      </c>
      <c r="AJ113" s="29" t="s">
        <v>117</v>
      </c>
      <c r="AK113" s="29">
        <v>21</v>
      </c>
      <c r="AL113" s="29" t="s">
        <v>3949</v>
      </c>
      <c r="AM113" s="29" t="s">
        <v>3880</v>
      </c>
      <c r="AN113" s="29" t="s">
        <v>3880</v>
      </c>
      <c r="AO113" s="29" t="s">
        <v>3880</v>
      </c>
      <c r="AP113" s="29" t="s">
        <v>3262</v>
      </c>
      <c r="AQ113" s="29" t="s">
        <v>1074</v>
      </c>
      <c r="AR113" s="3">
        <v>44207</v>
      </c>
      <c r="AS113" s="3">
        <v>44196</v>
      </c>
    </row>
    <row r="114" spans="1:46" s="29" customFormat="1" x14ac:dyDescent="0.25">
      <c r="A114" s="29">
        <v>2020</v>
      </c>
      <c r="B114" s="3">
        <v>44013</v>
      </c>
      <c r="C114" s="3">
        <v>44104</v>
      </c>
      <c r="D114" s="29" t="s">
        <v>109</v>
      </c>
      <c r="E114" s="29" t="s">
        <v>113</v>
      </c>
      <c r="F114" s="29" t="s">
        <v>3950</v>
      </c>
      <c r="G114" s="29" t="s">
        <v>3951</v>
      </c>
      <c r="H114" s="29" t="s">
        <v>3952</v>
      </c>
      <c r="I114" s="29" t="s">
        <v>3953</v>
      </c>
      <c r="J114" s="29">
        <v>22</v>
      </c>
      <c r="K114" s="29" t="s">
        <v>3109</v>
      </c>
      <c r="L114" s="29" t="s">
        <v>3110</v>
      </c>
      <c r="M114" s="29" t="s">
        <v>3111</v>
      </c>
      <c r="O114" s="29" t="s">
        <v>914</v>
      </c>
      <c r="P114" s="29" t="s">
        <v>2225</v>
      </c>
      <c r="Q114" s="29" t="s">
        <v>2225</v>
      </c>
      <c r="R114" s="29" t="s">
        <v>3950</v>
      </c>
      <c r="S114" s="3">
        <v>44053</v>
      </c>
      <c r="T114" s="29">
        <v>196589.41</v>
      </c>
      <c r="U114" s="29">
        <v>228043.72</v>
      </c>
      <c r="V114" s="29">
        <v>1000</v>
      </c>
      <c r="W114" s="29">
        <v>228043.72</v>
      </c>
      <c r="X114" s="29" t="s">
        <v>848</v>
      </c>
      <c r="Y114" s="29">
        <v>0</v>
      </c>
      <c r="Z114" s="29" t="s">
        <v>1044</v>
      </c>
      <c r="AA114" s="29" t="s">
        <v>3954</v>
      </c>
      <c r="AB114" s="29">
        <v>29488.41</v>
      </c>
      <c r="AC114" s="3">
        <v>44053</v>
      </c>
      <c r="AD114" s="3">
        <v>44196</v>
      </c>
      <c r="AE114" s="11" t="s">
        <v>3955</v>
      </c>
      <c r="AF114" s="29" t="s">
        <v>3275</v>
      </c>
      <c r="AG114" s="29" t="s">
        <v>849</v>
      </c>
      <c r="AH114" s="29" t="s">
        <v>901</v>
      </c>
      <c r="AI114" s="29">
        <v>22</v>
      </c>
      <c r="AJ114" s="29" t="s">
        <v>117</v>
      </c>
      <c r="AK114" s="29">
        <v>22</v>
      </c>
      <c r="AL114" s="29" t="s">
        <v>2829</v>
      </c>
      <c r="AM114" s="29" t="s">
        <v>3880</v>
      </c>
      <c r="AN114" s="29" t="s">
        <v>3880</v>
      </c>
      <c r="AO114" s="29" t="s">
        <v>3880</v>
      </c>
      <c r="AP114" s="29" t="s">
        <v>3275</v>
      </c>
      <c r="AQ114" s="29" t="s">
        <v>1074</v>
      </c>
      <c r="AR114" s="3">
        <v>44207</v>
      </c>
      <c r="AS114" s="3">
        <v>44196</v>
      </c>
      <c r="AT114" s="29" t="s">
        <v>3956</v>
      </c>
    </row>
    <row r="115" spans="1:46" s="29" customFormat="1" x14ac:dyDescent="0.25">
      <c r="A115" s="29">
        <v>2020</v>
      </c>
      <c r="B115" s="3">
        <v>44013</v>
      </c>
      <c r="C115" s="3">
        <v>44104</v>
      </c>
      <c r="D115" s="29" t="s">
        <v>109</v>
      </c>
      <c r="E115" s="29" t="s">
        <v>113</v>
      </c>
      <c r="F115" s="29" t="s">
        <v>3957</v>
      </c>
      <c r="G115" s="29" t="s">
        <v>3951</v>
      </c>
      <c r="H115" s="29" t="s">
        <v>3958</v>
      </c>
      <c r="I115" s="29" t="s">
        <v>3953</v>
      </c>
      <c r="J115" s="29">
        <v>23</v>
      </c>
      <c r="N115" s="29" t="s">
        <v>3959</v>
      </c>
      <c r="O115" s="29" t="s">
        <v>3960</v>
      </c>
      <c r="P115" s="29" t="s">
        <v>1017</v>
      </c>
      <c r="Q115" s="29" t="s">
        <v>1017</v>
      </c>
      <c r="R115" s="29" t="s">
        <v>3957</v>
      </c>
      <c r="S115" s="3">
        <v>44053</v>
      </c>
      <c r="T115" s="29">
        <v>277181.07</v>
      </c>
      <c r="U115" s="29">
        <v>319595.64</v>
      </c>
      <c r="V115" s="29">
        <v>1000</v>
      </c>
      <c r="W115" s="29">
        <v>319595.64</v>
      </c>
      <c r="X115" s="29" t="s">
        <v>848</v>
      </c>
      <c r="Y115" s="29">
        <v>0</v>
      </c>
      <c r="Z115" s="29" t="s">
        <v>1044</v>
      </c>
      <c r="AA115" s="29" t="s">
        <v>3961</v>
      </c>
      <c r="AB115" s="29">
        <v>41577.160000000003</v>
      </c>
      <c r="AC115" s="3">
        <v>44053</v>
      </c>
      <c r="AD115" s="3">
        <v>44196</v>
      </c>
      <c r="AE115" s="11" t="s">
        <v>3962</v>
      </c>
      <c r="AF115" s="29" t="s">
        <v>3275</v>
      </c>
      <c r="AG115" s="29" t="s">
        <v>849</v>
      </c>
      <c r="AH115" s="29" t="s">
        <v>901</v>
      </c>
      <c r="AI115" s="29">
        <v>23</v>
      </c>
      <c r="AJ115" s="29" t="s">
        <v>117</v>
      </c>
      <c r="AK115" s="29">
        <v>23</v>
      </c>
      <c r="AL115" s="29" t="s">
        <v>2473</v>
      </c>
      <c r="AM115" s="29" t="s">
        <v>3880</v>
      </c>
      <c r="AN115" s="29" t="s">
        <v>3880</v>
      </c>
      <c r="AO115" s="29" t="s">
        <v>3880</v>
      </c>
      <c r="AP115" s="29" t="s">
        <v>3275</v>
      </c>
      <c r="AQ115" s="29" t="s">
        <v>1074</v>
      </c>
      <c r="AR115" s="3">
        <v>44207</v>
      </c>
      <c r="AS115" s="3">
        <v>44196</v>
      </c>
      <c r="AT115" s="29" t="s">
        <v>3956</v>
      </c>
    </row>
    <row r="116" spans="1:46" s="29" customFormat="1" x14ac:dyDescent="0.25">
      <c r="A116" s="29">
        <v>2020</v>
      </c>
      <c r="B116" s="3">
        <v>44013</v>
      </c>
      <c r="C116" s="3">
        <v>44104</v>
      </c>
      <c r="D116" s="29" t="s">
        <v>109</v>
      </c>
      <c r="E116" s="29" t="s">
        <v>113</v>
      </c>
      <c r="F116" s="29" t="s">
        <v>3963</v>
      </c>
      <c r="G116" s="29" t="s">
        <v>3951</v>
      </c>
      <c r="H116" s="29" t="s">
        <v>3964</v>
      </c>
      <c r="I116" s="29" t="s">
        <v>3953</v>
      </c>
      <c r="J116" s="29">
        <v>24</v>
      </c>
      <c r="K116" s="29" t="s">
        <v>3681</v>
      </c>
      <c r="L116" s="29" t="s">
        <v>3682</v>
      </c>
      <c r="M116" s="29" t="s">
        <v>3683</v>
      </c>
      <c r="O116" s="29" t="s">
        <v>914</v>
      </c>
      <c r="P116" s="29" t="s">
        <v>3965</v>
      </c>
      <c r="Q116" s="29" t="s">
        <v>3966</v>
      </c>
      <c r="R116" s="29" t="s">
        <v>3963</v>
      </c>
      <c r="S116" s="3">
        <v>44053</v>
      </c>
      <c r="T116" s="29">
        <v>742575.91</v>
      </c>
      <c r="U116" s="29">
        <v>780816.25</v>
      </c>
      <c r="V116" s="29">
        <v>1000</v>
      </c>
      <c r="W116" s="29">
        <v>780816.25</v>
      </c>
      <c r="X116" s="29" t="s">
        <v>848</v>
      </c>
      <c r="Y116" s="29">
        <v>0</v>
      </c>
      <c r="Z116" s="29" t="s">
        <v>1044</v>
      </c>
      <c r="AA116" s="29" t="s">
        <v>3954</v>
      </c>
      <c r="AB116" s="29">
        <v>111386.39</v>
      </c>
      <c r="AC116" s="3">
        <v>44053</v>
      </c>
      <c r="AD116" s="3">
        <v>44196</v>
      </c>
      <c r="AE116" s="11" t="s">
        <v>3967</v>
      </c>
      <c r="AF116" s="29" t="s">
        <v>3275</v>
      </c>
      <c r="AG116" s="29" t="s">
        <v>849</v>
      </c>
      <c r="AH116" s="29" t="s">
        <v>901</v>
      </c>
      <c r="AI116" s="29">
        <v>24</v>
      </c>
      <c r="AJ116" s="29" t="s">
        <v>117</v>
      </c>
      <c r="AK116" s="29">
        <v>24</v>
      </c>
      <c r="AL116" s="29" t="s">
        <v>3968</v>
      </c>
      <c r="AM116" s="29" t="s">
        <v>3880</v>
      </c>
      <c r="AN116" s="29" t="s">
        <v>3880</v>
      </c>
      <c r="AO116" s="29" t="s">
        <v>3880</v>
      </c>
      <c r="AP116" s="29" t="s">
        <v>3275</v>
      </c>
      <c r="AQ116" s="29" t="s">
        <v>1074</v>
      </c>
      <c r="AR116" s="3">
        <v>44207</v>
      </c>
      <c r="AS116" s="3">
        <v>44196</v>
      </c>
      <c r="AT116" s="29" t="s">
        <v>3956</v>
      </c>
    </row>
    <row r="117" spans="1:46" s="29" customFormat="1" x14ac:dyDescent="0.25">
      <c r="A117" s="29">
        <v>2020</v>
      </c>
      <c r="B117" s="3">
        <v>44013</v>
      </c>
      <c r="C117" s="3">
        <v>44104</v>
      </c>
      <c r="D117" s="29" t="s">
        <v>109</v>
      </c>
      <c r="E117" s="29" t="s">
        <v>113</v>
      </c>
      <c r="F117" s="29" t="s">
        <v>3969</v>
      </c>
      <c r="G117" s="29" t="s">
        <v>3951</v>
      </c>
      <c r="H117" s="29" t="s">
        <v>3970</v>
      </c>
      <c r="I117" s="29" t="s">
        <v>3953</v>
      </c>
      <c r="J117" s="29">
        <v>25</v>
      </c>
      <c r="N117" s="29" t="s">
        <v>3447</v>
      </c>
      <c r="O117" s="29" t="s">
        <v>3448</v>
      </c>
      <c r="P117" s="29" t="s">
        <v>3971</v>
      </c>
      <c r="Q117" s="29" t="s">
        <v>3972</v>
      </c>
      <c r="R117" s="29" t="s">
        <v>3969</v>
      </c>
      <c r="S117" s="3">
        <v>44053</v>
      </c>
      <c r="T117" s="29">
        <v>265425.3</v>
      </c>
      <c r="U117" s="29">
        <v>307893.34999999998</v>
      </c>
      <c r="V117" s="29">
        <v>1000</v>
      </c>
      <c r="W117" s="29">
        <v>307893.34999999998</v>
      </c>
      <c r="X117" s="29" t="s">
        <v>848</v>
      </c>
      <c r="Y117" s="29">
        <v>0</v>
      </c>
      <c r="Z117" s="29" t="s">
        <v>1044</v>
      </c>
      <c r="AA117" s="29" t="s">
        <v>3954</v>
      </c>
      <c r="AB117" s="29">
        <v>39813.800000000003</v>
      </c>
      <c r="AC117" s="3">
        <v>44053</v>
      </c>
      <c r="AD117" s="3">
        <v>44196</v>
      </c>
      <c r="AE117" s="11" t="s">
        <v>3973</v>
      </c>
      <c r="AF117" s="29" t="s">
        <v>3275</v>
      </c>
      <c r="AG117" s="29" t="s">
        <v>849</v>
      </c>
      <c r="AH117" s="29" t="s">
        <v>901</v>
      </c>
      <c r="AI117" s="29">
        <v>25</v>
      </c>
      <c r="AJ117" s="29" t="s">
        <v>117</v>
      </c>
      <c r="AK117" s="29">
        <v>25</v>
      </c>
      <c r="AL117" s="29" t="s">
        <v>3974</v>
      </c>
      <c r="AM117" s="29" t="s">
        <v>3880</v>
      </c>
      <c r="AN117" s="29" t="s">
        <v>3880</v>
      </c>
      <c r="AO117" s="29" t="s">
        <v>3880</v>
      </c>
      <c r="AP117" s="29" t="s">
        <v>3275</v>
      </c>
      <c r="AQ117" s="29" t="s">
        <v>1074</v>
      </c>
      <c r="AR117" s="3">
        <v>44207</v>
      </c>
      <c r="AS117" s="3">
        <v>44196</v>
      </c>
      <c r="AT117" s="29" t="s">
        <v>3956</v>
      </c>
    </row>
    <row r="118" spans="1:46" s="29" customFormat="1" x14ac:dyDescent="0.25">
      <c r="A118" s="29">
        <v>2020</v>
      </c>
      <c r="B118" s="3">
        <v>44013</v>
      </c>
      <c r="C118" s="3">
        <v>44104</v>
      </c>
      <c r="D118" s="29" t="s">
        <v>109</v>
      </c>
      <c r="E118" s="29" t="s">
        <v>113</v>
      </c>
      <c r="F118" s="29" t="s">
        <v>3975</v>
      </c>
      <c r="G118" s="29" t="s">
        <v>3951</v>
      </c>
      <c r="H118" s="29" t="s">
        <v>3976</v>
      </c>
      <c r="I118" s="29" t="s">
        <v>3953</v>
      </c>
      <c r="J118" s="29">
        <v>26</v>
      </c>
      <c r="N118" s="29" t="s">
        <v>2645</v>
      </c>
      <c r="O118" s="29" t="s">
        <v>3050</v>
      </c>
      <c r="P118" s="29" t="s">
        <v>3977</v>
      </c>
      <c r="Q118" s="29" t="s">
        <v>3966</v>
      </c>
      <c r="R118" s="29" t="s">
        <v>3975</v>
      </c>
      <c r="S118" s="3">
        <v>44053</v>
      </c>
      <c r="T118" s="29">
        <v>235930.42</v>
      </c>
      <c r="U118" s="29">
        <v>262947.32</v>
      </c>
      <c r="V118" s="29">
        <v>1000</v>
      </c>
      <c r="W118" s="29">
        <v>262947.32</v>
      </c>
      <c r="X118" s="29" t="s">
        <v>848</v>
      </c>
      <c r="Y118" s="29">
        <v>0</v>
      </c>
      <c r="Z118" s="29" t="s">
        <v>1044</v>
      </c>
      <c r="AA118" s="29" t="s">
        <v>3961</v>
      </c>
      <c r="AB118" s="29">
        <v>35389.56</v>
      </c>
      <c r="AC118" s="3">
        <v>44053</v>
      </c>
      <c r="AD118" s="3">
        <v>44196</v>
      </c>
      <c r="AE118" s="11" t="s">
        <v>3978</v>
      </c>
      <c r="AF118" s="29" t="s">
        <v>3275</v>
      </c>
      <c r="AG118" s="29" t="s">
        <v>849</v>
      </c>
      <c r="AH118" s="29" t="s">
        <v>901</v>
      </c>
      <c r="AI118" s="29">
        <v>26</v>
      </c>
      <c r="AJ118" s="29" t="s">
        <v>117</v>
      </c>
      <c r="AK118" s="29">
        <v>26</v>
      </c>
      <c r="AL118" s="29" t="s">
        <v>3968</v>
      </c>
      <c r="AM118" s="29" t="s">
        <v>3880</v>
      </c>
      <c r="AN118" s="29" t="s">
        <v>3880</v>
      </c>
      <c r="AO118" s="29" t="s">
        <v>3880</v>
      </c>
      <c r="AP118" s="29" t="s">
        <v>3275</v>
      </c>
      <c r="AQ118" s="29" t="s">
        <v>1074</v>
      </c>
      <c r="AR118" s="3">
        <v>44207</v>
      </c>
      <c r="AS118" s="3">
        <v>44196</v>
      </c>
      <c r="AT118" s="29" t="s">
        <v>3956</v>
      </c>
    </row>
    <row r="119" spans="1:46" s="29" customFormat="1" x14ac:dyDescent="0.25">
      <c r="A119" s="29">
        <v>2020</v>
      </c>
      <c r="B119" s="3">
        <v>44013</v>
      </c>
      <c r="C119" s="3">
        <v>44104</v>
      </c>
      <c r="D119" s="29" t="s">
        <v>109</v>
      </c>
      <c r="E119" s="29" t="s">
        <v>113</v>
      </c>
      <c r="F119" s="29" t="s">
        <v>3979</v>
      </c>
      <c r="G119" s="29" t="s">
        <v>3951</v>
      </c>
      <c r="H119" s="29" t="s">
        <v>3980</v>
      </c>
      <c r="I119" s="29" t="s">
        <v>3953</v>
      </c>
      <c r="J119" s="29">
        <v>27</v>
      </c>
      <c r="N119" s="29" t="s">
        <v>2641</v>
      </c>
      <c r="O119" s="29" t="s">
        <v>2642</v>
      </c>
      <c r="P119" s="29" t="s">
        <v>3977</v>
      </c>
      <c r="Q119" s="29" t="s">
        <v>3966</v>
      </c>
      <c r="R119" s="29" t="s">
        <v>3979</v>
      </c>
      <c r="S119" s="3">
        <v>44053</v>
      </c>
      <c r="T119" s="29">
        <v>1108250.3</v>
      </c>
      <c r="U119" s="29">
        <v>1253266.3500000001</v>
      </c>
      <c r="V119" s="29">
        <v>1000</v>
      </c>
      <c r="W119" s="29">
        <v>1253266.3500000001</v>
      </c>
      <c r="X119" s="29" t="s">
        <v>848</v>
      </c>
      <c r="Y119" s="29">
        <v>0</v>
      </c>
      <c r="Z119" s="29" t="s">
        <v>1044</v>
      </c>
      <c r="AA119" s="29" t="s">
        <v>3961</v>
      </c>
      <c r="AB119" s="29">
        <v>166237.54999999999</v>
      </c>
      <c r="AC119" s="3">
        <v>44053</v>
      </c>
      <c r="AD119" s="3">
        <v>44196</v>
      </c>
      <c r="AE119" s="11" t="s">
        <v>3981</v>
      </c>
      <c r="AF119" s="29" t="s">
        <v>3275</v>
      </c>
      <c r="AG119" s="29" t="s">
        <v>849</v>
      </c>
      <c r="AH119" s="29" t="s">
        <v>901</v>
      </c>
      <c r="AI119" s="29">
        <v>27</v>
      </c>
      <c r="AJ119" s="29" t="s">
        <v>117</v>
      </c>
      <c r="AK119" s="29">
        <v>27</v>
      </c>
      <c r="AL119" s="29" t="s">
        <v>3968</v>
      </c>
      <c r="AM119" s="29" t="s">
        <v>3880</v>
      </c>
      <c r="AN119" s="29" t="s">
        <v>3880</v>
      </c>
      <c r="AO119" s="29" t="s">
        <v>3880</v>
      </c>
      <c r="AP119" s="29" t="s">
        <v>3275</v>
      </c>
      <c r="AQ119" s="29" t="s">
        <v>1074</v>
      </c>
      <c r="AR119" s="3">
        <v>44207</v>
      </c>
      <c r="AS119" s="3">
        <v>44196</v>
      </c>
      <c r="AT119" s="29" t="s">
        <v>3956</v>
      </c>
    </row>
    <row r="120" spans="1:46" s="29" customFormat="1" x14ac:dyDescent="0.25">
      <c r="A120" s="29">
        <v>2020</v>
      </c>
      <c r="B120" s="3">
        <v>44013</v>
      </c>
      <c r="C120" s="3">
        <v>44104</v>
      </c>
      <c r="D120" s="29" t="s">
        <v>109</v>
      </c>
      <c r="E120" s="29" t="s">
        <v>113</v>
      </c>
      <c r="F120" s="29" t="s">
        <v>3982</v>
      </c>
      <c r="G120" s="29" t="s">
        <v>3951</v>
      </c>
      <c r="H120" s="29" t="s">
        <v>3983</v>
      </c>
      <c r="I120" s="29" t="s">
        <v>3953</v>
      </c>
      <c r="J120" s="29">
        <v>28</v>
      </c>
      <c r="N120" s="29" t="s">
        <v>968</v>
      </c>
      <c r="O120" s="29" t="s">
        <v>969</v>
      </c>
      <c r="P120" s="29" t="s">
        <v>3984</v>
      </c>
      <c r="Q120" s="29" t="s">
        <v>3985</v>
      </c>
      <c r="R120" s="29" t="s">
        <v>3982</v>
      </c>
      <c r="S120" s="3">
        <v>44053</v>
      </c>
      <c r="T120" s="29">
        <v>1883143.7</v>
      </c>
      <c r="U120" s="29">
        <v>1891963.62</v>
      </c>
      <c r="V120" s="29">
        <v>1000</v>
      </c>
      <c r="W120" s="29">
        <v>1891963.62</v>
      </c>
      <c r="X120" s="29" t="s">
        <v>848</v>
      </c>
      <c r="Y120" s="29">
        <v>0</v>
      </c>
      <c r="Z120" s="29" t="s">
        <v>1044</v>
      </c>
      <c r="AA120" s="29" t="s">
        <v>3961</v>
      </c>
      <c r="AB120" s="29">
        <v>282471.56</v>
      </c>
      <c r="AC120" s="3">
        <v>44053</v>
      </c>
      <c r="AD120" s="3">
        <v>44196</v>
      </c>
      <c r="AE120" s="11" t="s">
        <v>3986</v>
      </c>
      <c r="AF120" s="29" t="s">
        <v>3275</v>
      </c>
      <c r="AG120" s="29" t="s">
        <v>849</v>
      </c>
      <c r="AH120" s="29" t="s">
        <v>901</v>
      </c>
      <c r="AI120" s="29">
        <v>28</v>
      </c>
      <c r="AJ120" s="29" t="s">
        <v>117</v>
      </c>
      <c r="AK120" s="29">
        <v>28</v>
      </c>
      <c r="AL120" s="29" t="s">
        <v>3987</v>
      </c>
      <c r="AM120" s="29" t="s">
        <v>3880</v>
      </c>
      <c r="AN120" s="29" t="s">
        <v>3880</v>
      </c>
      <c r="AO120" s="29" t="s">
        <v>3880</v>
      </c>
      <c r="AP120" s="29" t="s">
        <v>3275</v>
      </c>
      <c r="AQ120" s="29" t="s">
        <v>1074</v>
      </c>
      <c r="AR120" s="3">
        <v>44207</v>
      </c>
      <c r="AS120" s="3">
        <v>44196</v>
      </c>
      <c r="AT120" s="29" t="s">
        <v>3956</v>
      </c>
    </row>
    <row r="121" spans="1:46" s="29" customFormat="1" x14ac:dyDescent="0.25">
      <c r="A121" s="29">
        <v>2020</v>
      </c>
      <c r="B121" s="3">
        <v>44013</v>
      </c>
      <c r="C121" s="3">
        <v>44104</v>
      </c>
      <c r="D121" s="29" t="s">
        <v>109</v>
      </c>
      <c r="E121" s="29" t="s">
        <v>113</v>
      </c>
      <c r="F121" s="29" t="s">
        <v>3988</v>
      </c>
      <c r="G121" s="29" t="s">
        <v>3989</v>
      </c>
      <c r="H121" s="29" t="s">
        <v>3990</v>
      </c>
      <c r="I121" s="29" t="s">
        <v>3991</v>
      </c>
      <c r="J121" s="29">
        <v>29</v>
      </c>
      <c r="N121" s="29" t="s">
        <v>968</v>
      </c>
      <c r="O121" s="29" t="s">
        <v>969</v>
      </c>
      <c r="P121" s="29" t="s">
        <v>1074</v>
      </c>
      <c r="Q121" s="29" t="s">
        <v>1074</v>
      </c>
      <c r="R121" s="29" t="s">
        <v>3988</v>
      </c>
      <c r="S121" s="3">
        <v>44043</v>
      </c>
      <c r="T121" s="29">
        <v>798652.17</v>
      </c>
      <c r="U121" s="29">
        <v>798652.17</v>
      </c>
      <c r="V121" s="29">
        <v>1000</v>
      </c>
      <c r="W121" s="29">
        <v>798652.17</v>
      </c>
      <c r="X121" s="29" t="s">
        <v>848</v>
      </c>
      <c r="Y121" s="29">
        <v>0</v>
      </c>
      <c r="Z121" s="29" t="s">
        <v>1044</v>
      </c>
      <c r="AA121" s="29" t="s">
        <v>3992</v>
      </c>
      <c r="AB121" s="29">
        <v>119797.83</v>
      </c>
      <c r="AC121" s="3">
        <v>44043</v>
      </c>
      <c r="AD121" s="3">
        <v>44196</v>
      </c>
      <c r="AE121" s="29" t="s">
        <v>3993</v>
      </c>
      <c r="AF121" s="29" t="s">
        <v>3275</v>
      </c>
      <c r="AG121" s="29" t="s">
        <v>849</v>
      </c>
      <c r="AH121" s="29" t="s">
        <v>3425</v>
      </c>
      <c r="AI121" s="29">
        <v>29</v>
      </c>
      <c r="AJ121" s="29" t="s">
        <v>117</v>
      </c>
      <c r="AK121" s="29">
        <v>29</v>
      </c>
      <c r="AL121" s="29" t="s">
        <v>3994</v>
      </c>
      <c r="AM121" s="29" t="s">
        <v>3880</v>
      </c>
      <c r="AN121" s="29" t="s">
        <v>3880</v>
      </c>
      <c r="AO121" s="29" t="s">
        <v>3880</v>
      </c>
      <c r="AP121" s="29" t="s">
        <v>3275</v>
      </c>
      <c r="AQ121" s="29" t="s">
        <v>1074</v>
      </c>
      <c r="AR121" s="3">
        <v>44207</v>
      </c>
      <c r="AS121" s="3">
        <v>44196</v>
      </c>
      <c r="AT121" s="29" t="s">
        <v>3995</v>
      </c>
    </row>
    <row r="122" spans="1:46" s="29" customFormat="1" x14ac:dyDescent="0.25">
      <c r="A122" s="29">
        <v>2020</v>
      </c>
      <c r="B122" s="3">
        <v>44013</v>
      </c>
      <c r="C122" s="3">
        <v>44104</v>
      </c>
      <c r="D122" s="29" t="s">
        <v>109</v>
      </c>
      <c r="E122" s="29" t="s">
        <v>113</v>
      </c>
      <c r="F122" s="29" t="s">
        <v>3996</v>
      </c>
      <c r="G122" s="29" t="s">
        <v>3997</v>
      </c>
      <c r="H122" s="29" t="s">
        <v>3998</v>
      </c>
      <c r="I122" s="29" t="s">
        <v>3999</v>
      </c>
      <c r="J122" s="29">
        <v>30</v>
      </c>
      <c r="N122" s="29" t="s">
        <v>4000</v>
      </c>
      <c r="O122" s="29" t="s">
        <v>4001</v>
      </c>
      <c r="P122" s="29" t="s">
        <v>1023</v>
      </c>
      <c r="Q122" s="29" t="s">
        <v>4002</v>
      </c>
      <c r="R122" s="29" t="s">
        <v>3996</v>
      </c>
      <c r="S122" s="3">
        <v>44060</v>
      </c>
      <c r="T122" s="29">
        <v>5969721.8399999999</v>
      </c>
      <c r="U122" s="29">
        <v>6237517.3300000001</v>
      </c>
      <c r="V122" s="29">
        <v>1000</v>
      </c>
      <c r="W122" s="29">
        <v>6237517.3300000001</v>
      </c>
      <c r="X122" s="29" t="s">
        <v>848</v>
      </c>
      <c r="Y122" s="29">
        <v>0</v>
      </c>
      <c r="Z122" s="29" t="s">
        <v>1044</v>
      </c>
      <c r="AA122" s="29" t="s">
        <v>4003</v>
      </c>
      <c r="AB122" s="29">
        <v>895458.28</v>
      </c>
      <c r="AC122" s="3">
        <v>44075</v>
      </c>
      <c r="AD122" s="3">
        <v>44196</v>
      </c>
      <c r="AE122" s="29" t="s">
        <v>4004</v>
      </c>
      <c r="AF122" s="29" t="s">
        <v>3275</v>
      </c>
      <c r="AG122" s="29" t="s">
        <v>849</v>
      </c>
      <c r="AH122" s="29" t="s">
        <v>3425</v>
      </c>
      <c r="AI122" s="29">
        <v>30</v>
      </c>
      <c r="AJ122" s="29" t="s">
        <v>117</v>
      </c>
      <c r="AK122" s="29">
        <v>30</v>
      </c>
      <c r="AL122" s="29" t="s">
        <v>4005</v>
      </c>
      <c r="AM122" s="29" t="s">
        <v>3880</v>
      </c>
      <c r="AN122" s="29" t="s">
        <v>3880</v>
      </c>
      <c r="AO122" s="29" t="s">
        <v>3880</v>
      </c>
      <c r="AP122" s="29" t="s">
        <v>3275</v>
      </c>
      <c r="AQ122" s="29" t="s">
        <v>1074</v>
      </c>
      <c r="AR122" s="3">
        <v>44207</v>
      </c>
      <c r="AS122" s="3">
        <v>44196</v>
      </c>
      <c r="AT122" s="29" t="s">
        <v>3995</v>
      </c>
    </row>
    <row r="123" spans="1:46" s="29" customFormat="1" x14ac:dyDescent="0.25">
      <c r="A123" s="29">
        <v>2020</v>
      </c>
      <c r="B123" s="3">
        <v>44013</v>
      </c>
      <c r="C123" s="3">
        <v>44104</v>
      </c>
      <c r="D123" s="29" t="s">
        <v>109</v>
      </c>
      <c r="E123" s="29" t="s">
        <v>113</v>
      </c>
      <c r="F123" s="29" t="s">
        <v>4006</v>
      </c>
      <c r="G123" s="29" t="s">
        <v>4007</v>
      </c>
      <c r="H123" s="29" t="s">
        <v>3258</v>
      </c>
      <c r="I123" s="29" t="s">
        <v>4008</v>
      </c>
      <c r="J123" s="29">
        <v>31</v>
      </c>
      <c r="N123" s="29" t="s">
        <v>2572</v>
      </c>
      <c r="O123" s="29" t="s">
        <v>2573</v>
      </c>
      <c r="P123" s="29" t="s">
        <v>1124</v>
      </c>
      <c r="Q123" s="29" t="s">
        <v>1124</v>
      </c>
      <c r="R123" s="29" t="s">
        <v>4006</v>
      </c>
      <c r="S123" s="3">
        <v>44081</v>
      </c>
      <c r="T123" s="29">
        <v>87424</v>
      </c>
      <c r="U123" s="29">
        <v>101411.84</v>
      </c>
      <c r="X123" s="29" t="s">
        <v>848</v>
      </c>
      <c r="Y123" s="29">
        <v>0</v>
      </c>
      <c r="Z123" s="29" t="s">
        <v>1044</v>
      </c>
      <c r="AA123" s="29" t="s">
        <v>4009</v>
      </c>
      <c r="AB123" s="29">
        <v>0</v>
      </c>
      <c r="AC123" s="3">
        <v>44081</v>
      </c>
      <c r="AD123" s="3">
        <v>44088</v>
      </c>
      <c r="AE123" s="29" t="s">
        <v>4010</v>
      </c>
      <c r="AF123" s="29" t="s">
        <v>3168</v>
      </c>
      <c r="AG123" s="29" t="s">
        <v>849</v>
      </c>
      <c r="AH123" s="29" t="s">
        <v>901</v>
      </c>
      <c r="AI123" s="29">
        <v>31</v>
      </c>
      <c r="AJ123" s="29" t="s">
        <v>117</v>
      </c>
      <c r="AK123" s="29">
        <v>31</v>
      </c>
      <c r="AL123" s="29" t="s">
        <v>2916</v>
      </c>
      <c r="AM123" s="29" t="s">
        <v>3880</v>
      </c>
      <c r="AN123" s="29" t="s">
        <v>3880</v>
      </c>
      <c r="AO123" s="29" t="s">
        <v>3880</v>
      </c>
      <c r="AP123" s="29" t="s">
        <v>3262</v>
      </c>
      <c r="AQ123" s="29" t="s">
        <v>1074</v>
      </c>
      <c r="AR123" s="3">
        <v>44207</v>
      </c>
      <c r="AS123" s="3">
        <v>44196</v>
      </c>
      <c r="AT123" s="29" t="s">
        <v>4011</v>
      </c>
    </row>
    <row r="124" spans="1:46" s="29" customFormat="1" x14ac:dyDescent="0.25">
      <c r="A124" s="29">
        <v>2020</v>
      </c>
      <c r="B124" s="3">
        <v>44013</v>
      </c>
      <c r="C124" s="3">
        <v>44104</v>
      </c>
      <c r="D124" s="29" t="s">
        <v>109</v>
      </c>
      <c r="E124" s="29" t="s">
        <v>113</v>
      </c>
      <c r="F124" s="29" t="s">
        <v>4012</v>
      </c>
      <c r="G124" s="29" t="s">
        <v>4013</v>
      </c>
      <c r="H124" s="29" t="s">
        <v>3258</v>
      </c>
      <c r="I124" s="29" t="s">
        <v>4014</v>
      </c>
      <c r="J124" s="29">
        <v>32</v>
      </c>
      <c r="N124" s="29" t="s">
        <v>4015</v>
      </c>
      <c r="O124" s="29" t="s">
        <v>4016</v>
      </c>
      <c r="P124" s="29" t="s">
        <v>1124</v>
      </c>
      <c r="Q124" s="29" t="s">
        <v>1124</v>
      </c>
      <c r="R124" s="29" t="s">
        <v>4012</v>
      </c>
      <c r="S124" s="3">
        <v>44084</v>
      </c>
      <c r="T124" s="29">
        <v>120487.5</v>
      </c>
      <c r="U124" s="29">
        <v>139765.5</v>
      </c>
      <c r="X124" s="29" t="s">
        <v>848</v>
      </c>
      <c r="Y124" s="29">
        <v>0</v>
      </c>
      <c r="Z124" s="29" t="s">
        <v>1044</v>
      </c>
      <c r="AA124" s="29" t="s">
        <v>4009</v>
      </c>
      <c r="AB124" s="29">
        <v>0</v>
      </c>
      <c r="AC124" s="3">
        <v>44084</v>
      </c>
      <c r="AD124" s="3">
        <v>44098</v>
      </c>
      <c r="AE124" s="29" t="s">
        <v>4017</v>
      </c>
      <c r="AF124" s="29" t="s">
        <v>3168</v>
      </c>
      <c r="AG124" s="29" t="s">
        <v>849</v>
      </c>
      <c r="AH124" s="29" t="s">
        <v>901</v>
      </c>
      <c r="AI124" s="29">
        <v>32</v>
      </c>
      <c r="AJ124" s="29" t="s">
        <v>117</v>
      </c>
      <c r="AK124" s="29">
        <v>32</v>
      </c>
      <c r="AL124" s="29" t="s">
        <v>2916</v>
      </c>
      <c r="AM124" s="29" t="s">
        <v>3880</v>
      </c>
      <c r="AN124" s="29" t="s">
        <v>3880</v>
      </c>
      <c r="AO124" s="29" t="s">
        <v>3880</v>
      </c>
      <c r="AP124" s="29" t="s">
        <v>3262</v>
      </c>
      <c r="AQ124" s="29" t="s">
        <v>1074</v>
      </c>
      <c r="AR124" s="3">
        <v>44207</v>
      </c>
      <c r="AS124" s="3">
        <v>44196</v>
      </c>
      <c r="AT124" s="29" t="s">
        <v>4011</v>
      </c>
    </row>
    <row r="125" spans="1:46" s="29" customFormat="1" x14ac:dyDescent="0.25">
      <c r="A125" s="29">
        <v>2020</v>
      </c>
      <c r="B125" s="3">
        <v>44013</v>
      </c>
      <c r="C125" s="3">
        <v>44104</v>
      </c>
      <c r="D125" s="29" t="s">
        <v>109</v>
      </c>
      <c r="E125" s="29" t="s">
        <v>115</v>
      </c>
      <c r="F125" s="29" t="s">
        <v>4018</v>
      </c>
      <c r="G125" s="29" t="s">
        <v>4019</v>
      </c>
      <c r="H125" s="29" t="s">
        <v>3258</v>
      </c>
      <c r="I125" s="29" t="s">
        <v>4020</v>
      </c>
      <c r="J125" s="29">
        <v>33</v>
      </c>
      <c r="N125" s="29" t="s">
        <v>4021</v>
      </c>
      <c r="O125" s="29" t="s">
        <v>4022</v>
      </c>
      <c r="P125" s="29" t="s">
        <v>1124</v>
      </c>
      <c r="Q125" s="29" t="s">
        <v>1124</v>
      </c>
      <c r="R125" s="29" t="s">
        <v>4018</v>
      </c>
      <c r="S125" s="3">
        <v>44088</v>
      </c>
      <c r="T125" s="29">
        <v>413793.1</v>
      </c>
      <c r="U125" s="29">
        <v>480000</v>
      </c>
      <c r="X125" s="29" t="s">
        <v>848</v>
      </c>
      <c r="Y125" s="29">
        <v>0</v>
      </c>
      <c r="Z125" s="29" t="s">
        <v>1044</v>
      </c>
      <c r="AA125" s="29" t="s">
        <v>4023</v>
      </c>
      <c r="AB125" s="29">
        <v>62068.97</v>
      </c>
      <c r="AC125" s="3">
        <v>44088</v>
      </c>
      <c r="AD125" s="3">
        <v>44196</v>
      </c>
      <c r="AE125" s="29" t="s">
        <v>4024</v>
      </c>
      <c r="AF125" s="29" t="s">
        <v>3220</v>
      </c>
      <c r="AG125" s="29" t="s">
        <v>849</v>
      </c>
      <c r="AH125" s="29" t="s">
        <v>901</v>
      </c>
      <c r="AI125" s="29">
        <v>33</v>
      </c>
      <c r="AJ125" s="29" t="s">
        <v>117</v>
      </c>
      <c r="AK125" s="29">
        <v>33</v>
      </c>
      <c r="AL125" s="29" t="s">
        <v>4025</v>
      </c>
      <c r="AM125" s="29" t="s">
        <v>3880</v>
      </c>
      <c r="AN125" s="29" t="s">
        <v>3880</v>
      </c>
      <c r="AO125" s="29" t="s">
        <v>3880</v>
      </c>
      <c r="AP125" s="29" t="s">
        <v>3220</v>
      </c>
      <c r="AQ125" s="29" t="s">
        <v>1074</v>
      </c>
      <c r="AR125" s="3">
        <v>44207</v>
      </c>
      <c r="AS125" s="3">
        <v>44196</v>
      </c>
    </row>
    <row r="126" spans="1:46" s="29" customFormat="1" x14ac:dyDescent="0.25">
      <c r="A126" s="29">
        <v>2020</v>
      </c>
      <c r="B126" s="3">
        <v>44013</v>
      </c>
      <c r="C126" s="3">
        <v>44104</v>
      </c>
      <c r="D126" s="29" t="s">
        <v>109</v>
      </c>
      <c r="E126" s="29" t="s">
        <v>113</v>
      </c>
      <c r="F126" s="29" t="s">
        <v>4026</v>
      </c>
      <c r="G126" s="29" t="s">
        <v>4027</v>
      </c>
      <c r="H126" s="29" t="s">
        <v>4028</v>
      </c>
      <c r="I126" s="29" t="s">
        <v>4029</v>
      </c>
      <c r="J126" s="29">
        <v>34</v>
      </c>
      <c r="N126" s="29" t="s">
        <v>3026</v>
      </c>
      <c r="O126" s="29" t="s">
        <v>3027</v>
      </c>
      <c r="P126" s="29" t="s">
        <v>2246</v>
      </c>
      <c r="Q126" s="29" t="s">
        <v>2246</v>
      </c>
      <c r="R126" s="29" t="s">
        <v>4026</v>
      </c>
      <c r="S126" s="3">
        <v>44096</v>
      </c>
      <c r="T126" s="29">
        <v>1380000</v>
      </c>
      <c r="U126" s="29">
        <v>1600800</v>
      </c>
      <c r="X126" s="29" t="s">
        <v>848</v>
      </c>
      <c r="Y126" s="29">
        <v>0</v>
      </c>
      <c r="Z126" s="29" t="s">
        <v>1044</v>
      </c>
      <c r="AA126" s="29" t="s">
        <v>4030</v>
      </c>
      <c r="AB126" s="29">
        <v>0</v>
      </c>
      <c r="AC126" s="3">
        <v>44096</v>
      </c>
      <c r="AD126" s="3">
        <v>44196</v>
      </c>
      <c r="AE126" s="29" t="s">
        <v>4031</v>
      </c>
      <c r="AF126" s="29" t="s">
        <v>3275</v>
      </c>
      <c r="AG126" s="29" t="s">
        <v>849</v>
      </c>
      <c r="AH126" s="29" t="s">
        <v>901</v>
      </c>
      <c r="AI126" s="29">
        <v>34</v>
      </c>
      <c r="AJ126" s="29" t="s">
        <v>117</v>
      </c>
      <c r="AK126" s="29">
        <v>34</v>
      </c>
      <c r="AL126" s="29" t="s">
        <v>2306</v>
      </c>
      <c r="AM126" s="29" t="s">
        <v>3880</v>
      </c>
      <c r="AN126" s="29" t="s">
        <v>3880</v>
      </c>
      <c r="AO126" s="29" t="s">
        <v>3880</v>
      </c>
      <c r="AP126" s="29" t="s">
        <v>3275</v>
      </c>
      <c r="AQ126" s="29" t="s">
        <v>1074</v>
      </c>
      <c r="AR126" s="3">
        <v>44207</v>
      </c>
      <c r="AS126" s="3">
        <v>44196</v>
      </c>
      <c r="AT126" s="29" t="s">
        <v>4032</v>
      </c>
    </row>
    <row r="127" spans="1:46" s="29" customFormat="1" x14ac:dyDescent="0.25">
      <c r="A127" s="29">
        <v>2020</v>
      </c>
      <c r="B127" s="3">
        <v>44105</v>
      </c>
      <c r="C127" s="3">
        <v>44196</v>
      </c>
      <c r="D127" s="29" t="s">
        <v>109</v>
      </c>
      <c r="E127" s="29" t="s">
        <v>113</v>
      </c>
      <c r="F127" s="29" t="s">
        <v>4033</v>
      </c>
      <c r="G127" s="29" t="s">
        <v>4034</v>
      </c>
      <c r="H127" s="29" t="s">
        <v>4035</v>
      </c>
      <c r="I127" s="29" t="s">
        <v>4036</v>
      </c>
      <c r="J127" s="29">
        <v>35</v>
      </c>
      <c r="N127" s="29" t="s">
        <v>4037</v>
      </c>
      <c r="O127" s="29" t="s">
        <v>4038</v>
      </c>
      <c r="P127" s="29" t="s">
        <v>988</v>
      </c>
      <c r="Q127" s="29" t="s">
        <v>988</v>
      </c>
      <c r="R127" s="29" t="s">
        <v>4033</v>
      </c>
      <c r="S127" s="3">
        <v>44119</v>
      </c>
      <c r="T127" s="29">
        <v>58130</v>
      </c>
      <c r="U127" s="29">
        <v>67430.8</v>
      </c>
      <c r="X127" s="29" t="s">
        <v>848</v>
      </c>
      <c r="Y127" s="29">
        <v>0</v>
      </c>
      <c r="Z127" s="29" t="s">
        <v>1044</v>
      </c>
      <c r="AA127" s="29" t="s">
        <v>4039</v>
      </c>
      <c r="AB127" s="29">
        <v>0</v>
      </c>
      <c r="AC127" s="3">
        <v>44119</v>
      </c>
      <c r="AD127" s="3">
        <v>44134</v>
      </c>
      <c r="AE127" s="29" t="s">
        <v>4040</v>
      </c>
      <c r="AF127" s="29" t="s">
        <v>3168</v>
      </c>
      <c r="AG127" s="29" t="s">
        <v>856</v>
      </c>
      <c r="AH127" s="29" t="s">
        <v>946</v>
      </c>
      <c r="AI127" s="29">
        <v>35</v>
      </c>
      <c r="AJ127" s="29" t="s">
        <v>117</v>
      </c>
      <c r="AK127" s="29">
        <v>35</v>
      </c>
      <c r="AL127" s="29" t="s">
        <v>3677</v>
      </c>
      <c r="AM127" s="29" t="s">
        <v>3880</v>
      </c>
      <c r="AN127" s="29" t="s">
        <v>3880</v>
      </c>
      <c r="AO127" s="29" t="s">
        <v>3880</v>
      </c>
      <c r="AP127" s="29" t="s">
        <v>3262</v>
      </c>
      <c r="AQ127" s="29" t="s">
        <v>1074</v>
      </c>
      <c r="AR127" s="3">
        <v>44207</v>
      </c>
      <c r="AS127" s="3">
        <v>44196</v>
      </c>
      <c r="AT127" s="29" t="s">
        <v>4011</v>
      </c>
    </row>
    <row r="128" spans="1:46" s="29" customFormat="1" x14ac:dyDescent="0.25">
      <c r="A128" s="29">
        <v>2020</v>
      </c>
      <c r="B128" s="3">
        <v>44105</v>
      </c>
      <c r="C128" s="3">
        <v>44196</v>
      </c>
      <c r="D128" s="29" t="s">
        <v>109</v>
      </c>
      <c r="E128" s="29" t="s">
        <v>113</v>
      </c>
      <c r="F128" s="29" t="s">
        <v>4041</v>
      </c>
      <c r="G128" s="29" t="s">
        <v>4042</v>
      </c>
      <c r="H128" s="29" t="s">
        <v>3258</v>
      </c>
      <c r="I128" s="29" t="s">
        <v>4043</v>
      </c>
      <c r="J128" s="29">
        <v>36</v>
      </c>
      <c r="N128" s="29" t="s">
        <v>1419</v>
      </c>
      <c r="O128" s="29" t="s">
        <v>1420</v>
      </c>
      <c r="P128" s="29" t="s">
        <v>2466</v>
      </c>
      <c r="Q128" s="29" t="s">
        <v>2466</v>
      </c>
      <c r="R128" s="29" t="s">
        <v>4041</v>
      </c>
      <c r="S128" s="3">
        <v>44123</v>
      </c>
      <c r="T128" s="29">
        <v>72750</v>
      </c>
      <c r="U128" s="29">
        <v>84390</v>
      </c>
      <c r="X128" s="29" t="s">
        <v>848</v>
      </c>
      <c r="Y128" s="29">
        <v>0</v>
      </c>
      <c r="Z128" s="29" t="s">
        <v>1044</v>
      </c>
      <c r="AA128" s="29" t="s">
        <v>4039</v>
      </c>
      <c r="AB128" s="29">
        <v>10912.5</v>
      </c>
      <c r="AC128" s="3">
        <v>44123</v>
      </c>
      <c r="AD128" s="3">
        <v>44166</v>
      </c>
      <c r="AE128" s="29" t="s">
        <v>4044</v>
      </c>
      <c r="AF128" s="29" t="s">
        <v>3168</v>
      </c>
      <c r="AG128" s="29" t="s">
        <v>849</v>
      </c>
      <c r="AH128" s="29" t="s">
        <v>3749</v>
      </c>
      <c r="AI128" s="29">
        <v>36</v>
      </c>
      <c r="AJ128" s="29" t="s">
        <v>117</v>
      </c>
      <c r="AK128" s="29">
        <v>36</v>
      </c>
      <c r="AL128" s="29" t="s">
        <v>4045</v>
      </c>
      <c r="AM128" s="29" t="s">
        <v>3880</v>
      </c>
      <c r="AN128" s="29" t="s">
        <v>3880</v>
      </c>
      <c r="AO128" s="29" t="s">
        <v>3880</v>
      </c>
      <c r="AP128" s="29" t="s">
        <v>3262</v>
      </c>
      <c r="AQ128" s="29" t="s">
        <v>1074</v>
      </c>
      <c r="AR128" s="3">
        <v>44207</v>
      </c>
      <c r="AS128" s="3">
        <v>44196</v>
      </c>
    </row>
    <row r="129" spans="1:46" s="29" customFormat="1" x14ac:dyDescent="0.25">
      <c r="A129" s="29">
        <v>2020</v>
      </c>
      <c r="B129" s="3">
        <v>44105</v>
      </c>
      <c r="C129" s="3">
        <v>44196</v>
      </c>
      <c r="D129" s="29" t="s">
        <v>109</v>
      </c>
      <c r="E129" s="29" t="s">
        <v>115</v>
      </c>
      <c r="F129" s="29" t="s">
        <v>4046</v>
      </c>
      <c r="G129" s="29" t="s">
        <v>4047</v>
      </c>
      <c r="H129" s="29" t="s">
        <v>4048</v>
      </c>
      <c r="I129" s="29" t="s">
        <v>4049</v>
      </c>
      <c r="J129" s="29">
        <v>37</v>
      </c>
      <c r="N129" s="29" t="s">
        <v>2253</v>
      </c>
      <c r="O129" s="29" t="s">
        <v>1122</v>
      </c>
      <c r="P129" s="29" t="s">
        <v>1124</v>
      </c>
      <c r="Q129" s="29" t="s">
        <v>1124</v>
      </c>
      <c r="R129" s="29" t="s">
        <v>4046</v>
      </c>
      <c r="S129" s="3">
        <v>44134</v>
      </c>
      <c r="T129" s="29">
        <v>1898734.22</v>
      </c>
      <c r="U129" s="29">
        <v>2202531.7000000002</v>
      </c>
      <c r="X129" s="29" t="s">
        <v>848</v>
      </c>
      <c r="Y129" s="29">
        <v>0</v>
      </c>
      <c r="Z129" s="29" t="s">
        <v>1044</v>
      </c>
      <c r="AA129" s="29" t="s">
        <v>4050</v>
      </c>
      <c r="AB129" s="29">
        <v>284810.13</v>
      </c>
      <c r="AC129" s="3">
        <v>44136</v>
      </c>
      <c r="AD129" s="3">
        <v>44196</v>
      </c>
      <c r="AE129" s="29" t="s">
        <v>4051</v>
      </c>
      <c r="AF129" s="29" t="s">
        <v>3220</v>
      </c>
      <c r="AG129" s="29" t="s">
        <v>856</v>
      </c>
      <c r="AH129" s="29" t="s">
        <v>921</v>
      </c>
      <c r="AI129" s="29">
        <v>37</v>
      </c>
      <c r="AJ129" s="29" t="s">
        <v>117</v>
      </c>
      <c r="AK129" s="29">
        <v>37</v>
      </c>
      <c r="AL129" s="29" t="s">
        <v>4052</v>
      </c>
      <c r="AM129" s="29" t="s">
        <v>3880</v>
      </c>
      <c r="AN129" s="29" t="s">
        <v>3880</v>
      </c>
      <c r="AO129" s="29" t="s">
        <v>3880</v>
      </c>
      <c r="AP129" s="29" t="s">
        <v>3220</v>
      </c>
      <c r="AQ129" s="29" t="s">
        <v>1074</v>
      </c>
      <c r="AR129" s="3">
        <v>44207</v>
      </c>
      <c r="AS129" s="3">
        <v>44196</v>
      </c>
    </row>
    <row r="130" spans="1:46" s="29" customFormat="1" x14ac:dyDescent="0.25">
      <c r="A130" s="29">
        <v>2020</v>
      </c>
      <c r="B130" s="3">
        <v>44105</v>
      </c>
      <c r="C130" s="3">
        <v>44196</v>
      </c>
      <c r="D130" s="29" t="s">
        <v>109</v>
      </c>
      <c r="E130" s="29" t="s">
        <v>113</v>
      </c>
      <c r="F130" s="29" t="s">
        <v>4053</v>
      </c>
      <c r="G130" s="29" t="s">
        <v>4054</v>
      </c>
      <c r="H130" s="29" t="s">
        <v>4055</v>
      </c>
      <c r="I130" s="29" t="s">
        <v>4056</v>
      </c>
      <c r="J130" s="29">
        <v>38</v>
      </c>
      <c r="N130" s="29" t="s">
        <v>2560</v>
      </c>
      <c r="O130" s="29" t="s">
        <v>2561</v>
      </c>
      <c r="P130" s="29" t="s">
        <v>1649</v>
      </c>
      <c r="Q130" s="29" t="s">
        <v>1649</v>
      </c>
      <c r="R130" s="29" t="s">
        <v>4053</v>
      </c>
      <c r="S130" s="3">
        <v>44134</v>
      </c>
      <c r="T130" s="29">
        <v>2344255.11</v>
      </c>
      <c r="U130" s="29">
        <v>2344255.11</v>
      </c>
      <c r="V130" s="29">
        <v>1000</v>
      </c>
      <c r="W130" s="29">
        <v>2344255.11</v>
      </c>
      <c r="X130" s="29" t="s">
        <v>848</v>
      </c>
      <c r="Y130" s="29">
        <v>0</v>
      </c>
      <c r="Z130" s="29" t="s">
        <v>1044</v>
      </c>
      <c r="AA130" s="29" t="s">
        <v>4057</v>
      </c>
      <c r="AB130" s="29">
        <v>351638.27</v>
      </c>
      <c r="AC130" s="3">
        <v>44136</v>
      </c>
      <c r="AD130" s="3">
        <v>44196</v>
      </c>
      <c r="AE130" s="29" t="s">
        <v>4058</v>
      </c>
      <c r="AF130" s="29" t="s">
        <v>3275</v>
      </c>
      <c r="AG130" s="29" t="s">
        <v>856</v>
      </c>
      <c r="AH130" s="29" t="s">
        <v>946</v>
      </c>
      <c r="AI130" s="29">
        <v>38</v>
      </c>
      <c r="AJ130" s="29" t="s">
        <v>117</v>
      </c>
      <c r="AK130" s="29">
        <v>38</v>
      </c>
      <c r="AL130" s="29" t="s">
        <v>3271</v>
      </c>
      <c r="AM130" s="29" t="s">
        <v>3880</v>
      </c>
      <c r="AN130" s="29" t="s">
        <v>3880</v>
      </c>
      <c r="AO130" s="29" t="s">
        <v>3880</v>
      </c>
      <c r="AP130" s="29" t="s">
        <v>3275</v>
      </c>
      <c r="AQ130" s="29" t="s">
        <v>1074</v>
      </c>
      <c r="AR130" s="3">
        <v>44207</v>
      </c>
      <c r="AS130" s="3">
        <v>44196</v>
      </c>
    </row>
    <row r="131" spans="1:46" s="29" customFormat="1" x14ac:dyDescent="0.25">
      <c r="A131" s="29">
        <v>2020</v>
      </c>
      <c r="B131" s="3">
        <v>44105</v>
      </c>
      <c r="C131" s="3">
        <v>44196</v>
      </c>
      <c r="D131" s="29" t="s">
        <v>109</v>
      </c>
      <c r="E131" s="29" t="s">
        <v>113</v>
      </c>
      <c r="F131" s="29" t="s">
        <v>4059</v>
      </c>
      <c r="G131" s="29" t="s">
        <v>4060</v>
      </c>
      <c r="H131" s="29" t="s">
        <v>3258</v>
      </c>
      <c r="I131" s="29" t="s">
        <v>4061</v>
      </c>
      <c r="J131" s="29">
        <v>39</v>
      </c>
      <c r="N131" s="29" t="s">
        <v>3267</v>
      </c>
      <c r="O131" s="29" t="s">
        <v>3268</v>
      </c>
      <c r="P131" s="29" t="s">
        <v>1192</v>
      </c>
      <c r="Q131" s="29" t="s">
        <v>1192</v>
      </c>
      <c r="R131" s="29" t="s">
        <v>4059</v>
      </c>
      <c r="S131" s="3">
        <v>44149</v>
      </c>
      <c r="T131" s="29">
        <v>63000</v>
      </c>
      <c r="U131" s="29">
        <v>73080</v>
      </c>
      <c r="X131" s="29" t="s">
        <v>848</v>
      </c>
      <c r="Y131" s="29">
        <v>0</v>
      </c>
      <c r="Z131" s="29" t="s">
        <v>1044</v>
      </c>
      <c r="AA131" s="29" t="s">
        <v>4062</v>
      </c>
      <c r="AB131" s="29">
        <v>0</v>
      </c>
      <c r="AC131" s="3">
        <v>44151</v>
      </c>
      <c r="AD131" s="3">
        <v>44196</v>
      </c>
      <c r="AE131" s="29" t="s">
        <v>4063</v>
      </c>
      <c r="AF131" s="29" t="s">
        <v>3275</v>
      </c>
      <c r="AG131" s="29" t="s">
        <v>849</v>
      </c>
      <c r="AH131" s="29" t="s">
        <v>3739</v>
      </c>
      <c r="AI131" s="29">
        <v>39</v>
      </c>
      <c r="AJ131" s="29" t="s">
        <v>117</v>
      </c>
      <c r="AK131" s="29">
        <v>39</v>
      </c>
      <c r="AL131" s="29" t="s">
        <v>2546</v>
      </c>
      <c r="AM131" s="29" t="s">
        <v>3880</v>
      </c>
      <c r="AN131" s="29" t="s">
        <v>3880</v>
      </c>
      <c r="AO131" s="29" t="s">
        <v>3880</v>
      </c>
      <c r="AP131" s="29" t="s">
        <v>3275</v>
      </c>
      <c r="AQ131" s="29" t="s">
        <v>1074</v>
      </c>
      <c r="AR131" s="3">
        <v>44207</v>
      </c>
      <c r="AS131" s="3">
        <v>44196</v>
      </c>
      <c r="AT131" s="29" t="s">
        <v>4011</v>
      </c>
    </row>
    <row r="132" spans="1:46" s="29" customFormat="1" x14ac:dyDescent="0.25">
      <c r="A132" s="29">
        <v>2020</v>
      </c>
      <c r="B132" s="3">
        <v>44105</v>
      </c>
      <c r="C132" s="3">
        <v>44196</v>
      </c>
      <c r="D132" s="29" t="s">
        <v>109</v>
      </c>
      <c r="E132" s="29" t="s">
        <v>113</v>
      </c>
      <c r="F132" s="29" t="s">
        <v>150</v>
      </c>
      <c r="G132" s="29" t="s">
        <v>150</v>
      </c>
      <c r="H132" s="29" t="s">
        <v>3112</v>
      </c>
      <c r="I132" s="29" t="s">
        <v>150</v>
      </c>
      <c r="J132" s="29">
        <v>40</v>
      </c>
      <c r="N132" s="29" t="s">
        <v>2996</v>
      </c>
      <c r="O132" s="29" t="s">
        <v>2996</v>
      </c>
      <c r="P132" s="29" t="s">
        <v>847</v>
      </c>
      <c r="Q132" s="29" t="s">
        <v>847</v>
      </c>
      <c r="R132" s="29" t="s">
        <v>847</v>
      </c>
      <c r="S132" s="3">
        <v>44196</v>
      </c>
      <c r="T132" s="29">
        <v>0</v>
      </c>
      <c r="U132" s="29">
        <v>0</v>
      </c>
      <c r="X132" s="29" t="s">
        <v>848</v>
      </c>
      <c r="Y132" s="29">
        <v>0</v>
      </c>
      <c r="Z132" s="29" t="s">
        <v>847</v>
      </c>
      <c r="AA132" s="29" t="s">
        <v>150</v>
      </c>
      <c r="AB132" s="29">
        <v>0</v>
      </c>
      <c r="AC132" s="3">
        <v>44105</v>
      </c>
      <c r="AD132" s="3">
        <v>44196</v>
      </c>
      <c r="AE132" s="29" t="s">
        <v>3112</v>
      </c>
      <c r="AF132" s="29" t="s">
        <v>3112</v>
      </c>
      <c r="AG132" s="29" t="s">
        <v>849</v>
      </c>
      <c r="AH132" s="29" t="s">
        <v>849</v>
      </c>
      <c r="AI132" s="29">
        <v>40</v>
      </c>
      <c r="AJ132" s="29" t="s">
        <v>117</v>
      </c>
      <c r="AK132" s="29">
        <v>40</v>
      </c>
      <c r="AL132" s="29" t="s">
        <v>847</v>
      </c>
      <c r="AM132" s="29" t="s">
        <v>3112</v>
      </c>
      <c r="AN132" s="29" t="s">
        <v>3112</v>
      </c>
      <c r="AO132" s="29" t="s">
        <v>3112</v>
      </c>
      <c r="AP132" s="29" t="s">
        <v>3112</v>
      </c>
      <c r="AQ132" s="29" t="s">
        <v>1074</v>
      </c>
      <c r="AR132" s="3">
        <v>44207</v>
      </c>
      <c r="AS132" s="3">
        <v>44196</v>
      </c>
      <c r="AT132" s="29" t="s">
        <v>150</v>
      </c>
    </row>
    <row r="133" spans="1:46" s="24" customFormat="1" x14ac:dyDescent="0.25">
      <c r="A133" s="24">
        <v>2020</v>
      </c>
      <c r="B133" s="3">
        <v>43831</v>
      </c>
      <c r="C133" s="3">
        <v>43921</v>
      </c>
      <c r="D133" s="24" t="s">
        <v>109</v>
      </c>
      <c r="E133" s="24" t="s">
        <v>114</v>
      </c>
      <c r="F133" s="24" t="s">
        <v>3139</v>
      </c>
      <c r="G133" s="24" t="s">
        <v>3140</v>
      </c>
      <c r="H133" s="24" t="s">
        <v>3141</v>
      </c>
      <c r="I133" s="24" t="s">
        <v>3142</v>
      </c>
      <c r="J133" s="24">
        <v>5</v>
      </c>
      <c r="N133" s="24" t="s">
        <v>965</v>
      </c>
      <c r="O133" s="24" t="s">
        <v>966</v>
      </c>
      <c r="P133" s="24" t="s">
        <v>1650</v>
      </c>
      <c r="Q133" s="24" t="s">
        <v>1650</v>
      </c>
      <c r="R133" s="24" t="s">
        <v>3139</v>
      </c>
      <c r="S133" s="3">
        <v>43830</v>
      </c>
      <c r="T133" s="24">
        <v>3622373.9</v>
      </c>
      <c r="U133" s="24">
        <v>4201953.72</v>
      </c>
      <c r="X133" s="24" t="s">
        <v>848</v>
      </c>
      <c r="Y133" s="24">
        <v>0</v>
      </c>
      <c r="Z133" s="24" t="s">
        <v>1044</v>
      </c>
      <c r="AA133" s="24" t="s">
        <v>3143</v>
      </c>
      <c r="AB133" s="24">
        <v>0</v>
      </c>
      <c r="AC133" s="3">
        <v>43831</v>
      </c>
      <c r="AD133" s="3">
        <v>44135</v>
      </c>
      <c r="AE133" s="24" t="s">
        <v>3144</v>
      </c>
      <c r="AF133" s="24" t="s">
        <v>3121</v>
      </c>
      <c r="AG133" s="24" t="s">
        <v>849</v>
      </c>
      <c r="AH133" s="24" t="s">
        <v>901</v>
      </c>
      <c r="AI133" s="24">
        <v>5</v>
      </c>
      <c r="AJ133" s="24" t="s">
        <v>116</v>
      </c>
      <c r="AK133" s="24">
        <v>5</v>
      </c>
      <c r="AL133" s="24" t="s">
        <v>3122</v>
      </c>
      <c r="AM133" s="24" t="s">
        <v>3123</v>
      </c>
      <c r="AN133" s="24" t="s">
        <v>3123</v>
      </c>
      <c r="AO133" s="24" t="s">
        <v>3123</v>
      </c>
      <c r="AP133" s="24" t="s">
        <v>3121</v>
      </c>
      <c r="AQ133" s="24" t="s">
        <v>1074</v>
      </c>
      <c r="AR133" s="3">
        <v>44165</v>
      </c>
      <c r="AS133" s="3">
        <v>44165</v>
      </c>
      <c r="AT133" s="24" t="s">
        <v>3145</v>
      </c>
    </row>
    <row r="134" spans="1:46" s="24" customFormat="1" x14ac:dyDescent="0.25">
      <c r="A134" s="24">
        <v>2020</v>
      </c>
      <c r="B134" s="3">
        <v>43831</v>
      </c>
      <c r="C134" s="3">
        <v>43921</v>
      </c>
      <c r="D134" s="24" t="s">
        <v>109</v>
      </c>
      <c r="E134" s="24" t="s">
        <v>115</v>
      </c>
      <c r="F134" s="24" t="s">
        <v>3250</v>
      </c>
      <c r="G134" s="24" t="s">
        <v>3251</v>
      </c>
      <c r="H134" s="24" t="s">
        <v>3252</v>
      </c>
      <c r="I134" s="24" t="s">
        <v>3253</v>
      </c>
      <c r="J134" s="24">
        <v>21</v>
      </c>
      <c r="N134" s="24" t="s">
        <v>2237</v>
      </c>
      <c r="O134" s="24" t="s">
        <v>2238</v>
      </c>
      <c r="P134" s="24" t="s">
        <v>896</v>
      </c>
      <c r="Q134" s="24" t="s">
        <v>896</v>
      </c>
      <c r="R134" s="24" t="s">
        <v>3250</v>
      </c>
      <c r="S134" s="3">
        <v>43830</v>
      </c>
      <c r="T134" s="24">
        <v>3016365</v>
      </c>
      <c r="U134" s="24">
        <v>3498983.4</v>
      </c>
      <c r="V134" s="24">
        <v>3180894</v>
      </c>
      <c r="W134" s="24">
        <v>3498983.4</v>
      </c>
      <c r="X134" s="24" t="s">
        <v>848</v>
      </c>
      <c r="Y134" s="24">
        <v>0</v>
      </c>
      <c r="Z134" s="24" t="s">
        <v>1044</v>
      </c>
      <c r="AA134" s="24" t="s">
        <v>3254</v>
      </c>
      <c r="AB134" s="24">
        <v>452454.75</v>
      </c>
      <c r="AC134" s="3">
        <v>43831</v>
      </c>
      <c r="AD134" s="3">
        <v>43921</v>
      </c>
      <c r="AE134" s="24" t="s">
        <v>3255</v>
      </c>
      <c r="AF134" s="24" t="s">
        <v>3168</v>
      </c>
      <c r="AG134" s="24" t="s">
        <v>849</v>
      </c>
      <c r="AH134" s="24" t="s">
        <v>901</v>
      </c>
      <c r="AI134" s="24">
        <v>21</v>
      </c>
      <c r="AJ134" s="24" t="s">
        <v>116</v>
      </c>
      <c r="AK134" s="24">
        <v>21</v>
      </c>
      <c r="AL134" s="24" t="s">
        <v>2971</v>
      </c>
      <c r="AM134" s="24" t="s">
        <v>3123</v>
      </c>
      <c r="AN134" s="24" t="s">
        <v>3123</v>
      </c>
      <c r="AO134" s="24" t="s">
        <v>3123</v>
      </c>
      <c r="AP134" s="24" t="s">
        <v>3170</v>
      </c>
      <c r="AQ134" s="24" t="s">
        <v>1074</v>
      </c>
      <c r="AR134" s="3">
        <v>44165</v>
      </c>
      <c r="AS134" s="3">
        <v>44165</v>
      </c>
    </row>
    <row r="135" spans="1:46" s="24" customFormat="1" x14ac:dyDescent="0.25">
      <c r="A135" s="24">
        <v>2020</v>
      </c>
      <c r="B135" s="3">
        <v>43831</v>
      </c>
      <c r="C135" s="3">
        <v>43921</v>
      </c>
      <c r="D135" s="24" t="s">
        <v>109</v>
      </c>
      <c r="E135" s="24" t="s">
        <v>115</v>
      </c>
      <c r="F135" s="24" t="s">
        <v>3322</v>
      </c>
      <c r="G135" s="24" t="s">
        <v>3323</v>
      </c>
      <c r="H135" s="24" t="s">
        <v>3324</v>
      </c>
      <c r="I135" s="24" t="s">
        <v>3325</v>
      </c>
      <c r="J135" s="24">
        <v>36</v>
      </c>
      <c r="N135" s="24" t="s">
        <v>3326</v>
      </c>
      <c r="O135" s="24" t="s">
        <v>3327</v>
      </c>
      <c r="P135" s="24" t="s">
        <v>876</v>
      </c>
      <c r="Q135" s="24" t="s">
        <v>876</v>
      </c>
      <c r="R135" s="24" t="s">
        <v>3322</v>
      </c>
      <c r="S135" s="3">
        <v>43880</v>
      </c>
      <c r="T135" s="24">
        <v>1264010.94</v>
      </c>
      <c r="U135" s="24">
        <v>1466252.69</v>
      </c>
      <c r="V135" s="24">
        <v>146626</v>
      </c>
      <c r="W135" s="24">
        <v>1466252.69</v>
      </c>
      <c r="X135" s="24" t="s">
        <v>848</v>
      </c>
      <c r="Y135" s="24">
        <v>0</v>
      </c>
      <c r="Z135" s="24" t="s">
        <v>1044</v>
      </c>
      <c r="AA135" s="24" t="s">
        <v>3328</v>
      </c>
      <c r="AB135" s="24">
        <v>189601.64</v>
      </c>
      <c r="AC135" s="3">
        <v>43880</v>
      </c>
      <c r="AD135" s="3">
        <v>44196</v>
      </c>
      <c r="AE135" s="24" t="s">
        <v>3329</v>
      </c>
      <c r="AF135" s="24" t="s">
        <v>3220</v>
      </c>
      <c r="AG135" s="24" t="s">
        <v>849</v>
      </c>
      <c r="AH135" s="24" t="s">
        <v>901</v>
      </c>
      <c r="AI135" s="24">
        <v>36</v>
      </c>
      <c r="AJ135" s="24" t="s">
        <v>116</v>
      </c>
      <c r="AK135" s="24">
        <v>36</v>
      </c>
      <c r="AL135" s="24" t="s">
        <v>2880</v>
      </c>
      <c r="AM135" s="24" t="s">
        <v>3123</v>
      </c>
      <c r="AN135" s="24" t="s">
        <v>3123</v>
      </c>
      <c r="AO135" s="24" t="s">
        <v>3123</v>
      </c>
      <c r="AP135" s="24" t="s">
        <v>3220</v>
      </c>
      <c r="AQ135" s="24" t="s">
        <v>1074</v>
      </c>
      <c r="AR135" s="3">
        <v>44165</v>
      </c>
      <c r="AS135" s="3">
        <v>44165</v>
      </c>
    </row>
    <row r="136" spans="1:46" s="24" customFormat="1" x14ac:dyDescent="0.25">
      <c r="A136" s="24">
        <v>2020</v>
      </c>
      <c r="B136" s="3">
        <v>43831</v>
      </c>
      <c r="C136" s="3">
        <v>43921</v>
      </c>
      <c r="D136" s="24" t="s">
        <v>109</v>
      </c>
      <c r="E136" s="24" t="s">
        <v>113</v>
      </c>
      <c r="F136" s="24" t="s">
        <v>3345</v>
      </c>
      <c r="G136" s="24" t="s">
        <v>3346</v>
      </c>
      <c r="H136" s="24" t="s">
        <v>3265</v>
      </c>
      <c r="I136" s="24" t="s">
        <v>3347</v>
      </c>
      <c r="J136" s="24">
        <v>39</v>
      </c>
      <c r="N136" s="24" t="s">
        <v>2016</v>
      </c>
      <c r="O136" s="24" t="s">
        <v>2017</v>
      </c>
      <c r="P136" s="24" t="s">
        <v>1649</v>
      </c>
      <c r="Q136" s="24" t="s">
        <v>1649</v>
      </c>
      <c r="R136" s="24" t="s">
        <v>3345</v>
      </c>
      <c r="S136" s="3">
        <v>43862</v>
      </c>
      <c r="T136" s="24">
        <v>1043172.94</v>
      </c>
      <c r="U136" s="24">
        <v>1210080.6100000001</v>
      </c>
      <c r="V136" s="24">
        <v>1000</v>
      </c>
      <c r="W136" s="24">
        <v>1210080.6100000001</v>
      </c>
      <c r="X136" s="24" t="s">
        <v>848</v>
      </c>
      <c r="Y136" s="24">
        <v>0</v>
      </c>
      <c r="Z136" s="24" t="s">
        <v>1044</v>
      </c>
      <c r="AA136" s="24" t="s">
        <v>3348</v>
      </c>
      <c r="AB136" s="24">
        <v>156475.94</v>
      </c>
      <c r="AC136" s="3">
        <v>43862</v>
      </c>
      <c r="AD136" s="3">
        <v>43870</v>
      </c>
      <c r="AE136" s="24" t="s">
        <v>3349</v>
      </c>
      <c r="AF136" s="24" t="s">
        <v>3168</v>
      </c>
      <c r="AG136" s="24" t="s">
        <v>856</v>
      </c>
      <c r="AH136" s="24" t="s">
        <v>946</v>
      </c>
      <c r="AI136" s="24">
        <v>39</v>
      </c>
      <c r="AJ136" s="24" t="s">
        <v>116</v>
      </c>
      <c r="AK136" s="24">
        <v>39</v>
      </c>
      <c r="AL136" s="24" t="s">
        <v>3271</v>
      </c>
      <c r="AM136" s="24" t="s">
        <v>3123</v>
      </c>
      <c r="AN136" s="24" t="s">
        <v>3123</v>
      </c>
      <c r="AO136" s="24" t="s">
        <v>3123</v>
      </c>
      <c r="AP136" s="24" t="s">
        <v>3262</v>
      </c>
      <c r="AQ136" s="24" t="s">
        <v>1074</v>
      </c>
      <c r="AR136" s="3">
        <v>44165</v>
      </c>
      <c r="AS136" s="3">
        <v>44165</v>
      </c>
    </row>
    <row r="137" spans="1:46" s="24" customFormat="1" x14ac:dyDescent="0.25">
      <c r="A137" s="24">
        <v>2020</v>
      </c>
      <c r="B137" s="3">
        <v>43831</v>
      </c>
      <c r="C137" s="3">
        <v>43921</v>
      </c>
      <c r="D137" s="24" t="s">
        <v>109</v>
      </c>
      <c r="E137" s="24" t="s">
        <v>113</v>
      </c>
      <c r="F137" s="24" t="s">
        <v>3355</v>
      </c>
      <c r="G137" s="24" t="s">
        <v>3356</v>
      </c>
      <c r="H137" s="24" t="s">
        <v>3265</v>
      </c>
      <c r="I137" s="24" t="s">
        <v>3357</v>
      </c>
      <c r="J137" s="24">
        <v>42</v>
      </c>
      <c r="N137" s="24" t="s">
        <v>2019</v>
      </c>
      <c r="O137" s="24" t="s">
        <v>2020</v>
      </c>
      <c r="P137" s="24" t="s">
        <v>1649</v>
      </c>
      <c r="Q137" s="24" t="s">
        <v>1649</v>
      </c>
      <c r="R137" s="24" t="s">
        <v>3355</v>
      </c>
      <c r="S137" s="3">
        <v>43830</v>
      </c>
      <c r="T137" s="24">
        <v>2351439.08</v>
      </c>
      <c r="U137" s="24">
        <v>2727669.33</v>
      </c>
      <c r="V137" s="24">
        <v>1000</v>
      </c>
      <c r="W137" s="24">
        <v>2727669.33</v>
      </c>
      <c r="X137" s="24" t="s">
        <v>848</v>
      </c>
      <c r="Y137" s="24">
        <v>0</v>
      </c>
      <c r="Z137" s="24" t="s">
        <v>1044</v>
      </c>
      <c r="AA137" s="24" t="s">
        <v>3358</v>
      </c>
      <c r="AB137" s="24">
        <v>352715.86</v>
      </c>
      <c r="AC137" s="3">
        <v>43862</v>
      </c>
      <c r="AD137" s="3">
        <v>43870</v>
      </c>
      <c r="AE137" s="24" t="s">
        <v>3359</v>
      </c>
      <c r="AF137" s="24" t="s">
        <v>3168</v>
      </c>
      <c r="AG137" s="24" t="s">
        <v>856</v>
      </c>
      <c r="AH137" s="24" t="s">
        <v>946</v>
      </c>
      <c r="AI137" s="24">
        <v>42</v>
      </c>
      <c r="AJ137" s="24" t="s">
        <v>116</v>
      </c>
      <c r="AK137" s="24">
        <v>42</v>
      </c>
      <c r="AL137" s="24" t="s">
        <v>3271</v>
      </c>
      <c r="AM137" s="24" t="s">
        <v>3123</v>
      </c>
      <c r="AN137" s="24" t="s">
        <v>3123</v>
      </c>
      <c r="AO137" s="24" t="s">
        <v>3123</v>
      </c>
      <c r="AP137" s="24" t="s">
        <v>3262</v>
      </c>
      <c r="AQ137" s="24" t="s">
        <v>1074</v>
      </c>
      <c r="AR137" s="3">
        <v>44165</v>
      </c>
      <c r="AS137" s="3">
        <v>44165</v>
      </c>
    </row>
    <row r="138" spans="1:46" s="24" customFormat="1" x14ac:dyDescent="0.25">
      <c r="A138" s="24">
        <v>2020</v>
      </c>
      <c r="B138" s="3">
        <v>43831</v>
      </c>
      <c r="C138" s="3">
        <v>43921</v>
      </c>
      <c r="D138" s="24" t="s">
        <v>109</v>
      </c>
      <c r="E138" s="24" t="s">
        <v>113</v>
      </c>
      <c r="F138" s="24" t="s">
        <v>3386</v>
      </c>
      <c r="G138" s="24" t="s">
        <v>3387</v>
      </c>
      <c r="H138" s="24" t="s">
        <v>3258</v>
      </c>
      <c r="I138" s="24" t="s">
        <v>3388</v>
      </c>
      <c r="J138" s="24">
        <v>48</v>
      </c>
      <c r="N138" s="24" t="s">
        <v>2560</v>
      </c>
      <c r="O138" s="24" t="s">
        <v>2561</v>
      </c>
      <c r="P138" s="24" t="s">
        <v>1649</v>
      </c>
      <c r="Q138" s="24" t="s">
        <v>1649</v>
      </c>
      <c r="R138" s="24" t="s">
        <v>3386</v>
      </c>
      <c r="S138" s="3">
        <v>43889</v>
      </c>
      <c r="T138" s="24">
        <v>6379243.5</v>
      </c>
      <c r="U138" s="24">
        <v>6379243.5</v>
      </c>
      <c r="V138" s="24">
        <v>1000</v>
      </c>
      <c r="W138" s="24">
        <v>6379243.5</v>
      </c>
      <c r="X138" s="24" t="s">
        <v>848</v>
      </c>
      <c r="Y138" s="24">
        <v>0</v>
      </c>
      <c r="Z138" s="24" t="s">
        <v>1044</v>
      </c>
      <c r="AA138" s="24" t="s">
        <v>3389</v>
      </c>
      <c r="AB138" s="24">
        <v>956886.53</v>
      </c>
      <c r="AC138" s="3">
        <v>43891</v>
      </c>
      <c r="AD138" s="3">
        <v>44196</v>
      </c>
      <c r="AE138" s="24" t="s">
        <v>3390</v>
      </c>
      <c r="AF138" s="24" t="s">
        <v>3275</v>
      </c>
      <c r="AG138" s="24" t="s">
        <v>856</v>
      </c>
      <c r="AH138" s="24" t="s">
        <v>946</v>
      </c>
      <c r="AI138" s="24">
        <v>48</v>
      </c>
      <c r="AJ138" s="24" t="s">
        <v>116</v>
      </c>
      <c r="AK138" s="24">
        <v>48</v>
      </c>
      <c r="AL138" s="24" t="s">
        <v>3271</v>
      </c>
      <c r="AM138" s="24" t="s">
        <v>3123</v>
      </c>
      <c r="AN138" s="24" t="s">
        <v>3123</v>
      </c>
      <c r="AO138" s="24" t="s">
        <v>3123</v>
      </c>
      <c r="AP138" s="24" t="s">
        <v>3275</v>
      </c>
      <c r="AQ138" s="24" t="s">
        <v>1074</v>
      </c>
      <c r="AR138" s="3">
        <v>44165</v>
      </c>
      <c r="AS138" s="3">
        <v>44165</v>
      </c>
    </row>
    <row r="139" spans="1:46" s="4" customFormat="1" x14ac:dyDescent="0.25">
      <c r="A139" s="4">
        <v>2020</v>
      </c>
      <c r="B139" s="5">
        <v>44013</v>
      </c>
      <c r="C139" s="5">
        <v>44104</v>
      </c>
      <c r="D139" s="4" t="s">
        <v>109</v>
      </c>
      <c r="E139" s="4" t="s">
        <v>111</v>
      </c>
      <c r="F139" s="4" t="s">
        <v>3829</v>
      </c>
      <c r="G139" s="4" t="s">
        <v>1644</v>
      </c>
      <c r="H139" s="9" t="s">
        <v>3830</v>
      </c>
      <c r="I139" s="4" t="s">
        <v>3831</v>
      </c>
      <c r="J139" s="25">
        <v>1</v>
      </c>
      <c r="K139" s="4" t="s">
        <v>1646</v>
      </c>
      <c r="L139" s="4" t="s">
        <v>1646</v>
      </c>
      <c r="M139" s="4" t="s">
        <v>1646</v>
      </c>
      <c r="N139" s="4" t="s">
        <v>3832</v>
      </c>
      <c r="O139" s="4" t="s">
        <v>3030</v>
      </c>
      <c r="P139" s="4" t="s">
        <v>1649</v>
      </c>
      <c r="Q139" s="4" t="s">
        <v>3833</v>
      </c>
      <c r="R139" s="4" t="s">
        <v>3834</v>
      </c>
      <c r="S139" s="5">
        <v>44083</v>
      </c>
      <c r="T139" s="26">
        <v>2844041.68</v>
      </c>
      <c r="U139" s="26">
        <v>3299088.35</v>
      </c>
      <c r="V139" s="4">
        <v>0</v>
      </c>
      <c r="W139" s="4">
        <v>0</v>
      </c>
      <c r="X139" s="4" t="s">
        <v>1652</v>
      </c>
      <c r="Y139" s="4" t="s">
        <v>1652</v>
      </c>
      <c r="Z139" s="4" t="s">
        <v>1653</v>
      </c>
      <c r="AA139" s="4" t="s">
        <v>3831</v>
      </c>
      <c r="AB139" s="4">
        <v>0</v>
      </c>
      <c r="AC139" s="5">
        <v>44084</v>
      </c>
      <c r="AD139" s="5">
        <v>44104</v>
      </c>
      <c r="AE139" s="9" t="s">
        <v>3835</v>
      </c>
      <c r="AF139" s="9" t="s">
        <v>3836</v>
      </c>
      <c r="AG139" s="4" t="s">
        <v>1201</v>
      </c>
      <c r="AH139" s="4" t="s">
        <v>3837</v>
      </c>
      <c r="AI139" s="27">
        <v>1</v>
      </c>
      <c r="AJ139" s="4" t="s">
        <v>117</v>
      </c>
      <c r="AK139" s="27">
        <v>1</v>
      </c>
      <c r="AL139" s="4" t="s">
        <v>1631</v>
      </c>
      <c r="AM139" s="9" t="s">
        <v>3838</v>
      </c>
      <c r="AN139" s="9" t="s">
        <v>3838</v>
      </c>
      <c r="AO139" s="9" t="s">
        <v>3839</v>
      </c>
      <c r="AP139" s="9" t="s">
        <v>3839</v>
      </c>
      <c r="AQ139" s="4" t="s">
        <v>1649</v>
      </c>
      <c r="AR139" s="5">
        <v>44104</v>
      </c>
      <c r="AS139" s="5">
        <v>44104</v>
      </c>
    </row>
    <row r="140" spans="1:46" s="4" customFormat="1" x14ac:dyDescent="0.25">
      <c r="A140" s="4">
        <v>2020</v>
      </c>
      <c r="B140" s="5">
        <v>44013</v>
      </c>
      <c r="C140" s="5">
        <v>44104</v>
      </c>
      <c r="D140" s="4" t="s">
        <v>109</v>
      </c>
      <c r="E140" s="4" t="s">
        <v>111</v>
      </c>
      <c r="F140" s="4" t="s">
        <v>3840</v>
      </c>
      <c r="G140" s="4" t="s">
        <v>1644</v>
      </c>
      <c r="H140" s="9" t="s">
        <v>3841</v>
      </c>
      <c r="I140" s="4" t="s">
        <v>3842</v>
      </c>
      <c r="J140" s="25">
        <v>2</v>
      </c>
      <c r="K140" s="4" t="s">
        <v>1646</v>
      </c>
      <c r="L140" s="4" t="s">
        <v>1646</v>
      </c>
      <c r="M140" s="4" t="s">
        <v>1646</v>
      </c>
      <c r="N140" s="28" t="s">
        <v>3843</v>
      </c>
      <c r="O140" s="4" t="s">
        <v>3844</v>
      </c>
      <c r="P140" s="4" t="s">
        <v>1649</v>
      </c>
      <c r="Q140" s="4" t="s">
        <v>3833</v>
      </c>
      <c r="R140" s="4" t="s">
        <v>3845</v>
      </c>
      <c r="S140" s="5">
        <v>44089</v>
      </c>
      <c r="T140" s="26">
        <v>2462539.0499999998</v>
      </c>
      <c r="U140" s="26">
        <v>2856545.3</v>
      </c>
      <c r="V140" s="4">
        <v>0</v>
      </c>
      <c r="W140" s="4">
        <v>0</v>
      </c>
      <c r="X140" s="4" t="s">
        <v>1652</v>
      </c>
      <c r="Y140" s="4" t="s">
        <v>1652</v>
      </c>
      <c r="Z140" s="4" t="s">
        <v>1653</v>
      </c>
      <c r="AA140" s="4" t="s">
        <v>3842</v>
      </c>
      <c r="AB140" s="4">
        <v>0</v>
      </c>
      <c r="AC140" s="5">
        <v>44089</v>
      </c>
      <c r="AD140" s="5">
        <v>44109</v>
      </c>
      <c r="AE140" s="9" t="s">
        <v>3846</v>
      </c>
      <c r="AF140" s="9" t="s">
        <v>3847</v>
      </c>
      <c r="AG140" s="4" t="s">
        <v>1201</v>
      </c>
      <c r="AH140" s="4" t="s">
        <v>3848</v>
      </c>
      <c r="AI140" s="27">
        <v>2</v>
      </c>
      <c r="AJ140" s="4" t="s">
        <v>117</v>
      </c>
      <c r="AK140" s="27">
        <v>2</v>
      </c>
      <c r="AL140" s="4" t="s">
        <v>1631</v>
      </c>
      <c r="AM140" s="9" t="s">
        <v>3849</v>
      </c>
      <c r="AN140" s="9" t="s">
        <v>3849</v>
      </c>
      <c r="AO140" s="9" t="s">
        <v>3850</v>
      </c>
      <c r="AP140" s="9" t="s">
        <v>3850</v>
      </c>
      <c r="AQ140" s="4" t="s">
        <v>1649</v>
      </c>
      <c r="AR140" s="5">
        <v>44104</v>
      </c>
      <c r="AS140" s="5">
        <v>44104</v>
      </c>
    </row>
    <row r="141" spans="1:46" s="23" customFormat="1" x14ac:dyDescent="0.25">
      <c r="A141" s="23">
        <v>2020</v>
      </c>
      <c r="B141" s="3">
        <v>44013</v>
      </c>
      <c r="C141" s="3">
        <v>44104</v>
      </c>
      <c r="D141" s="23" t="s">
        <v>109</v>
      </c>
      <c r="E141" s="23" t="s">
        <v>113</v>
      </c>
      <c r="F141" s="23" t="s">
        <v>150</v>
      </c>
      <c r="G141" s="23" t="s">
        <v>150</v>
      </c>
      <c r="H141" s="23" t="s">
        <v>3112</v>
      </c>
      <c r="I141" s="23" t="s">
        <v>150</v>
      </c>
      <c r="J141" s="23">
        <v>1</v>
      </c>
      <c r="N141" s="23" t="s">
        <v>2996</v>
      </c>
      <c r="O141" s="23" t="s">
        <v>2996</v>
      </c>
      <c r="P141" s="23" t="s">
        <v>847</v>
      </c>
      <c r="Q141" s="23" t="s">
        <v>847</v>
      </c>
      <c r="R141" s="23" t="s">
        <v>847</v>
      </c>
      <c r="S141" s="3">
        <v>44012</v>
      </c>
      <c r="T141" s="23">
        <v>0</v>
      </c>
      <c r="U141" s="23">
        <v>0</v>
      </c>
      <c r="X141" s="23" t="s">
        <v>848</v>
      </c>
      <c r="Y141" s="23">
        <v>0</v>
      </c>
      <c r="Z141" s="23" t="s">
        <v>847</v>
      </c>
      <c r="AA141" s="23" t="s">
        <v>150</v>
      </c>
      <c r="AB141" s="23">
        <v>0</v>
      </c>
      <c r="AC141" s="3">
        <v>44013</v>
      </c>
      <c r="AD141" s="3">
        <v>44104</v>
      </c>
      <c r="AE141" s="23" t="s">
        <v>3112</v>
      </c>
      <c r="AF141" s="23" t="s">
        <v>3112</v>
      </c>
      <c r="AG141" s="23" t="s">
        <v>849</v>
      </c>
      <c r="AH141" s="23" t="s">
        <v>849</v>
      </c>
      <c r="AI141" s="23">
        <v>1</v>
      </c>
      <c r="AJ141" s="23" t="s">
        <v>117</v>
      </c>
      <c r="AK141" s="23">
        <v>1</v>
      </c>
      <c r="AL141" s="23" t="s">
        <v>847</v>
      </c>
      <c r="AM141" s="23" t="s">
        <v>3112</v>
      </c>
      <c r="AN141" s="23" t="s">
        <v>3112</v>
      </c>
      <c r="AO141" s="23" t="s">
        <v>3112</v>
      </c>
      <c r="AP141" s="23" t="s">
        <v>3112</v>
      </c>
      <c r="AQ141" s="23" t="s">
        <v>1074</v>
      </c>
      <c r="AR141" s="3">
        <v>44113</v>
      </c>
      <c r="AS141" s="3">
        <v>44104</v>
      </c>
      <c r="AT141" s="23" t="s">
        <v>150</v>
      </c>
    </row>
    <row r="142" spans="1:46" s="23" customFormat="1" x14ac:dyDescent="0.25">
      <c r="A142" s="23">
        <v>2020</v>
      </c>
      <c r="B142" s="3">
        <v>43831</v>
      </c>
      <c r="C142" s="3">
        <v>43921</v>
      </c>
      <c r="D142" s="23" t="s">
        <v>109</v>
      </c>
      <c r="E142" s="23" t="s">
        <v>114</v>
      </c>
      <c r="F142" s="23" t="s">
        <v>3113</v>
      </c>
      <c r="G142" s="23" t="s">
        <v>3114</v>
      </c>
      <c r="H142" s="23" t="s">
        <v>3115</v>
      </c>
      <c r="I142" s="23" t="s">
        <v>3116</v>
      </c>
      <c r="J142" s="23">
        <v>2</v>
      </c>
      <c r="N142" s="23" t="s">
        <v>3117</v>
      </c>
      <c r="O142" s="23" t="s">
        <v>3118</v>
      </c>
      <c r="P142" s="23" t="s">
        <v>1650</v>
      </c>
      <c r="Q142" s="23" t="s">
        <v>1650</v>
      </c>
      <c r="R142" s="23" t="s">
        <v>3113</v>
      </c>
      <c r="S142" s="3">
        <v>43830</v>
      </c>
      <c r="T142" s="23">
        <v>4856465.5199999996</v>
      </c>
      <c r="U142" s="23">
        <v>5633500</v>
      </c>
      <c r="X142" s="23" t="s">
        <v>848</v>
      </c>
      <c r="Y142" s="23">
        <v>0</v>
      </c>
      <c r="Z142" s="23" t="s">
        <v>1044</v>
      </c>
      <c r="AA142" s="23" t="s">
        <v>3119</v>
      </c>
      <c r="AB142" s="23">
        <v>0</v>
      </c>
      <c r="AC142" s="3">
        <v>43831</v>
      </c>
      <c r="AD142" s="3">
        <v>44135</v>
      </c>
      <c r="AE142" s="23" t="s">
        <v>3120</v>
      </c>
      <c r="AF142" s="23" t="s">
        <v>3121</v>
      </c>
      <c r="AG142" s="23" t="s">
        <v>849</v>
      </c>
      <c r="AH142" s="23" t="s">
        <v>901</v>
      </c>
      <c r="AI142" s="23">
        <v>2</v>
      </c>
      <c r="AJ142" s="23" t="s">
        <v>117</v>
      </c>
      <c r="AK142" s="23">
        <v>2</v>
      </c>
      <c r="AL142" s="23" t="s">
        <v>3122</v>
      </c>
      <c r="AM142" s="23" t="s">
        <v>3123</v>
      </c>
      <c r="AN142" s="23" t="s">
        <v>3123</v>
      </c>
      <c r="AO142" s="23" t="s">
        <v>3123</v>
      </c>
      <c r="AP142" s="23" t="s">
        <v>3121</v>
      </c>
      <c r="AQ142" s="23" t="s">
        <v>1074</v>
      </c>
      <c r="AR142" s="3">
        <v>44113</v>
      </c>
      <c r="AS142" s="3">
        <v>44104</v>
      </c>
      <c r="AT142" s="23" t="s">
        <v>3124</v>
      </c>
    </row>
    <row r="143" spans="1:46" s="23" customFormat="1" x14ac:dyDescent="0.25">
      <c r="A143" s="23">
        <v>2020</v>
      </c>
      <c r="B143" s="3">
        <v>43831</v>
      </c>
      <c r="C143" s="3">
        <v>43921</v>
      </c>
      <c r="D143" s="23" t="s">
        <v>109</v>
      </c>
      <c r="E143" s="23" t="s">
        <v>114</v>
      </c>
      <c r="F143" s="23" t="s">
        <v>3125</v>
      </c>
      <c r="G143" s="23" t="s">
        <v>3126</v>
      </c>
      <c r="H143" s="23" t="s">
        <v>3127</v>
      </c>
      <c r="I143" s="23" t="s">
        <v>3128</v>
      </c>
      <c r="J143" s="23">
        <v>3</v>
      </c>
      <c r="N143" s="23" t="s">
        <v>1912</v>
      </c>
      <c r="O143" s="23" t="s">
        <v>1913</v>
      </c>
      <c r="P143" s="23" t="s">
        <v>1650</v>
      </c>
      <c r="Q143" s="23" t="s">
        <v>1650</v>
      </c>
      <c r="R143" s="23" t="s">
        <v>3125</v>
      </c>
      <c r="S143" s="3">
        <v>43830</v>
      </c>
      <c r="T143" s="23">
        <v>22683834</v>
      </c>
      <c r="U143" s="23">
        <v>26313247.440000001</v>
      </c>
      <c r="X143" s="23" t="s">
        <v>848</v>
      </c>
      <c r="Y143" s="23">
        <v>0</v>
      </c>
      <c r="Z143" s="23" t="s">
        <v>1044</v>
      </c>
      <c r="AA143" s="23" t="s">
        <v>3129</v>
      </c>
      <c r="AB143" s="23">
        <v>0</v>
      </c>
      <c r="AC143" s="3">
        <v>43831</v>
      </c>
      <c r="AD143" s="3">
        <v>44104</v>
      </c>
      <c r="AE143" s="23" t="s">
        <v>3130</v>
      </c>
      <c r="AF143" s="23" t="s">
        <v>3121</v>
      </c>
      <c r="AG143" s="23" t="s">
        <v>849</v>
      </c>
      <c r="AH143" s="23" t="s">
        <v>901</v>
      </c>
      <c r="AI143" s="23">
        <v>3</v>
      </c>
      <c r="AJ143" s="23" t="s">
        <v>117</v>
      </c>
      <c r="AK143" s="23">
        <v>3</v>
      </c>
      <c r="AL143" s="23" t="s">
        <v>3122</v>
      </c>
      <c r="AM143" s="23" t="s">
        <v>3123</v>
      </c>
      <c r="AN143" s="23" t="s">
        <v>3123</v>
      </c>
      <c r="AO143" s="23" t="s">
        <v>3123</v>
      </c>
      <c r="AP143" s="23" t="s">
        <v>3121</v>
      </c>
      <c r="AQ143" s="23" t="s">
        <v>1074</v>
      </c>
      <c r="AR143" s="3">
        <v>44113</v>
      </c>
      <c r="AS143" s="3">
        <v>44104</v>
      </c>
      <c r="AT143" s="23" t="s">
        <v>3131</v>
      </c>
    </row>
    <row r="144" spans="1:46" s="23" customFormat="1" x14ac:dyDescent="0.25">
      <c r="A144" s="23">
        <v>2020</v>
      </c>
      <c r="B144" s="3">
        <v>43831</v>
      </c>
      <c r="C144" s="3">
        <v>43921</v>
      </c>
      <c r="D144" s="23" t="s">
        <v>109</v>
      </c>
      <c r="E144" s="23" t="s">
        <v>114</v>
      </c>
      <c r="F144" s="23" t="s">
        <v>3132</v>
      </c>
      <c r="G144" s="23" t="s">
        <v>3133</v>
      </c>
      <c r="H144" s="23" t="s">
        <v>3134</v>
      </c>
      <c r="I144" s="23" t="s">
        <v>3135</v>
      </c>
      <c r="J144" s="23">
        <v>4</v>
      </c>
      <c r="K144" s="23" t="s">
        <v>958</v>
      </c>
      <c r="L144" s="23" t="s">
        <v>959</v>
      </c>
      <c r="M144" s="23" t="s">
        <v>960</v>
      </c>
      <c r="O144" s="23" t="s">
        <v>914</v>
      </c>
      <c r="P144" s="23" t="s">
        <v>1650</v>
      </c>
      <c r="Q144" s="23" t="s">
        <v>1650</v>
      </c>
      <c r="R144" s="23" t="s">
        <v>3132</v>
      </c>
      <c r="S144" s="3">
        <v>43830</v>
      </c>
      <c r="T144" s="23">
        <v>8547501.5</v>
      </c>
      <c r="U144" s="23">
        <v>9915101.7400000002</v>
      </c>
      <c r="X144" s="23" t="s">
        <v>848</v>
      </c>
      <c r="Y144" s="23">
        <v>0</v>
      </c>
      <c r="Z144" s="23" t="s">
        <v>1044</v>
      </c>
      <c r="AA144" s="23" t="s">
        <v>3136</v>
      </c>
      <c r="AB144" s="23">
        <v>0</v>
      </c>
      <c r="AC144" s="3">
        <v>43831</v>
      </c>
      <c r="AD144" s="3">
        <v>44135</v>
      </c>
      <c r="AE144" s="23" t="s">
        <v>3137</v>
      </c>
      <c r="AF144" s="23" t="s">
        <v>3121</v>
      </c>
      <c r="AG144" s="23" t="s">
        <v>849</v>
      </c>
      <c r="AH144" s="23" t="s">
        <v>901</v>
      </c>
      <c r="AI144" s="23">
        <v>4</v>
      </c>
      <c r="AJ144" s="23" t="s">
        <v>117</v>
      </c>
      <c r="AK144" s="23">
        <v>4</v>
      </c>
      <c r="AL144" s="23" t="s">
        <v>3122</v>
      </c>
      <c r="AM144" s="23" t="s">
        <v>3123</v>
      </c>
      <c r="AN144" s="23" t="s">
        <v>3123</v>
      </c>
      <c r="AO144" s="23" t="s">
        <v>3123</v>
      </c>
      <c r="AP144" s="23" t="s">
        <v>3121</v>
      </c>
      <c r="AQ144" s="23" t="s">
        <v>1074</v>
      </c>
      <c r="AR144" s="3">
        <v>44113</v>
      </c>
      <c r="AS144" s="3">
        <v>44104</v>
      </c>
      <c r="AT144" s="23" t="s">
        <v>3138</v>
      </c>
    </row>
    <row r="145" spans="1:46" s="23" customFormat="1" x14ac:dyDescent="0.25">
      <c r="A145" s="23">
        <v>2020</v>
      </c>
      <c r="B145" s="3">
        <v>43831</v>
      </c>
      <c r="C145" s="3">
        <v>43921</v>
      </c>
      <c r="D145" s="23" t="s">
        <v>109</v>
      </c>
      <c r="E145" s="23" t="s">
        <v>114</v>
      </c>
      <c r="F145" s="23" t="s">
        <v>3139</v>
      </c>
      <c r="G145" s="23" t="s">
        <v>3140</v>
      </c>
      <c r="H145" s="23" t="s">
        <v>3141</v>
      </c>
      <c r="I145" s="23" t="s">
        <v>3142</v>
      </c>
      <c r="J145" s="23">
        <v>5</v>
      </c>
      <c r="N145" s="23" t="s">
        <v>965</v>
      </c>
      <c r="O145" s="23" t="s">
        <v>966</v>
      </c>
      <c r="P145" s="23" t="s">
        <v>1650</v>
      </c>
      <c r="Q145" s="23" t="s">
        <v>1650</v>
      </c>
      <c r="R145" s="23" t="s">
        <v>3139</v>
      </c>
      <c r="S145" s="3">
        <v>43830</v>
      </c>
      <c r="T145" s="23">
        <v>3622373.9</v>
      </c>
      <c r="U145" s="23">
        <v>4201953.72</v>
      </c>
      <c r="X145" s="23" t="s">
        <v>848</v>
      </c>
      <c r="Y145" s="23">
        <v>0</v>
      </c>
      <c r="Z145" s="23" t="s">
        <v>1044</v>
      </c>
      <c r="AA145" s="23" t="s">
        <v>3143</v>
      </c>
      <c r="AB145" s="23">
        <v>0</v>
      </c>
      <c r="AC145" s="3">
        <v>43831</v>
      </c>
      <c r="AD145" s="3">
        <v>44135</v>
      </c>
      <c r="AE145" s="23" t="s">
        <v>3144</v>
      </c>
      <c r="AF145" s="23" t="s">
        <v>3121</v>
      </c>
      <c r="AG145" s="23" t="s">
        <v>849</v>
      </c>
      <c r="AH145" s="23" t="s">
        <v>901</v>
      </c>
      <c r="AI145" s="23">
        <v>5</v>
      </c>
      <c r="AJ145" s="23" t="s">
        <v>117</v>
      </c>
      <c r="AK145" s="23">
        <v>5</v>
      </c>
      <c r="AL145" s="23" t="s">
        <v>3122</v>
      </c>
      <c r="AM145" s="23" t="s">
        <v>3123</v>
      </c>
      <c r="AN145" s="23" t="s">
        <v>3123</v>
      </c>
      <c r="AO145" s="23" t="s">
        <v>3123</v>
      </c>
      <c r="AP145" s="23" t="s">
        <v>3121</v>
      </c>
      <c r="AQ145" s="23" t="s">
        <v>1074</v>
      </c>
      <c r="AR145" s="3">
        <v>44113</v>
      </c>
      <c r="AS145" s="3">
        <v>44104</v>
      </c>
      <c r="AT145" s="23" t="s">
        <v>3145</v>
      </c>
    </row>
    <row r="146" spans="1:46" s="23" customFormat="1" x14ac:dyDescent="0.25">
      <c r="A146" s="23">
        <v>2020</v>
      </c>
      <c r="B146" s="3">
        <v>43831</v>
      </c>
      <c r="C146" s="3">
        <v>43921</v>
      </c>
      <c r="D146" s="23" t="s">
        <v>109</v>
      </c>
      <c r="E146" s="23" t="s">
        <v>114</v>
      </c>
      <c r="F146" s="23" t="s">
        <v>3146</v>
      </c>
      <c r="G146" s="23" t="s">
        <v>3147</v>
      </c>
      <c r="H146" s="23" t="s">
        <v>3148</v>
      </c>
      <c r="I146" s="23" t="s">
        <v>3149</v>
      </c>
      <c r="J146" s="23">
        <v>6</v>
      </c>
      <c r="N146" s="23" t="s">
        <v>955</v>
      </c>
      <c r="O146" s="23" t="s">
        <v>956</v>
      </c>
      <c r="P146" s="23" t="s">
        <v>1650</v>
      </c>
      <c r="Q146" s="23" t="s">
        <v>1650</v>
      </c>
      <c r="R146" s="23" t="s">
        <v>3146</v>
      </c>
      <c r="S146" s="3">
        <v>43830</v>
      </c>
      <c r="T146" s="23">
        <v>786433.76</v>
      </c>
      <c r="U146" s="23">
        <v>912263.16</v>
      </c>
      <c r="X146" s="23" t="s">
        <v>848</v>
      </c>
      <c r="Y146" s="23">
        <v>0</v>
      </c>
      <c r="Z146" s="23" t="s">
        <v>1044</v>
      </c>
      <c r="AA146" s="23" t="s">
        <v>3150</v>
      </c>
      <c r="AB146" s="23">
        <v>0</v>
      </c>
      <c r="AC146" s="3">
        <v>43831</v>
      </c>
      <c r="AD146" s="3">
        <v>44135</v>
      </c>
      <c r="AE146" s="23" t="s">
        <v>3151</v>
      </c>
      <c r="AF146" s="23" t="s">
        <v>3121</v>
      </c>
      <c r="AG146" s="23" t="s">
        <v>849</v>
      </c>
      <c r="AH146" s="23" t="s">
        <v>901</v>
      </c>
      <c r="AI146" s="23">
        <v>6</v>
      </c>
      <c r="AJ146" s="23" t="s">
        <v>117</v>
      </c>
      <c r="AK146" s="23">
        <v>6</v>
      </c>
      <c r="AL146" s="23" t="s">
        <v>3122</v>
      </c>
      <c r="AM146" s="23" t="s">
        <v>3123</v>
      </c>
      <c r="AN146" s="23" t="s">
        <v>3123</v>
      </c>
      <c r="AO146" s="23" t="s">
        <v>3123</v>
      </c>
      <c r="AP146" s="23" t="s">
        <v>3121</v>
      </c>
      <c r="AQ146" s="23" t="s">
        <v>1074</v>
      </c>
      <c r="AR146" s="3">
        <v>44113</v>
      </c>
      <c r="AS146" s="3">
        <v>44104</v>
      </c>
      <c r="AT146" s="23" t="s">
        <v>3152</v>
      </c>
    </row>
    <row r="147" spans="1:46" s="23" customFormat="1" x14ac:dyDescent="0.25">
      <c r="A147" s="23">
        <v>2020</v>
      </c>
      <c r="B147" s="3">
        <v>43831</v>
      </c>
      <c r="C147" s="3">
        <v>43921</v>
      </c>
      <c r="D147" s="23" t="s">
        <v>109</v>
      </c>
      <c r="E147" s="23" t="s">
        <v>114</v>
      </c>
      <c r="F147" s="23" t="s">
        <v>3153</v>
      </c>
      <c r="G147" s="23" t="s">
        <v>3154</v>
      </c>
      <c r="H147" s="23" t="s">
        <v>3155</v>
      </c>
      <c r="I147" s="23" t="s">
        <v>3156</v>
      </c>
      <c r="J147" s="23">
        <v>7</v>
      </c>
      <c r="N147" s="23" t="s">
        <v>962</v>
      </c>
      <c r="O147" s="23" t="s">
        <v>963</v>
      </c>
      <c r="P147" s="23" t="s">
        <v>1650</v>
      </c>
      <c r="Q147" s="23" t="s">
        <v>1650</v>
      </c>
      <c r="R147" s="23" t="s">
        <v>3153</v>
      </c>
      <c r="S147" s="3">
        <v>43830</v>
      </c>
      <c r="T147" s="23">
        <v>536848.6</v>
      </c>
      <c r="U147" s="23">
        <v>622744.38</v>
      </c>
      <c r="X147" s="23" t="s">
        <v>848</v>
      </c>
      <c r="Y147" s="23">
        <v>0</v>
      </c>
      <c r="Z147" s="23" t="s">
        <v>1044</v>
      </c>
      <c r="AA147" s="23" t="s">
        <v>3157</v>
      </c>
      <c r="AB147" s="23">
        <v>0</v>
      </c>
      <c r="AC147" s="3">
        <v>43831</v>
      </c>
      <c r="AD147" s="3">
        <v>44135</v>
      </c>
      <c r="AE147" s="23" t="s">
        <v>3158</v>
      </c>
      <c r="AF147" s="23" t="s">
        <v>3121</v>
      </c>
      <c r="AG147" s="23" t="s">
        <v>849</v>
      </c>
      <c r="AH147" s="23" t="s">
        <v>901</v>
      </c>
      <c r="AI147" s="23">
        <v>7</v>
      </c>
      <c r="AJ147" s="23" t="s">
        <v>117</v>
      </c>
      <c r="AK147" s="23">
        <v>7</v>
      </c>
      <c r="AL147" s="23" t="s">
        <v>3122</v>
      </c>
      <c r="AM147" s="23" t="s">
        <v>3123</v>
      </c>
      <c r="AN147" s="23" t="s">
        <v>3123</v>
      </c>
      <c r="AO147" s="23" t="s">
        <v>3123</v>
      </c>
      <c r="AP147" s="23" t="s">
        <v>3121</v>
      </c>
      <c r="AQ147" s="23" t="s">
        <v>1074</v>
      </c>
      <c r="AR147" s="3">
        <v>44113</v>
      </c>
      <c r="AS147" s="3">
        <v>44104</v>
      </c>
      <c r="AT147" s="23" t="s">
        <v>3159</v>
      </c>
    </row>
    <row r="148" spans="1:46" s="23" customFormat="1" x14ac:dyDescent="0.25">
      <c r="A148" s="23">
        <v>2020</v>
      </c>
      <c r="B148" s="3">
        <v>43831</v>
      </c>
      <c r="C148" s="3">
        <v>43921</v>
      </c>
      <c r="D148" s="23" t="s">
        <v>109</v>
      </c>
      <c r="E148" s="23" t="s">
        <v>115</v>
      </c>
      <c r="F148" s="23" t="s">
        <v>3160</v>
      </c>
      <c r="G148" s="23" t="s">
        <v>3161</v>
      </c>
      <c r="H148" s="23" t="s">
        <v>3162</v>
      </c>
      <c r="I148" s="23" t="s">
        <v>3163</v>
      </c>
      <c r="J148" s="23">
        <v>8</v>
      </c>
      <c r="N148" s="23" t="s">
        <v>3164</v>
      </c>
      <c r="O148" s="23" t="s">
        <v>3165</v>
      </c>
      <c r="P148" s="23" t="s">
        <v>1649</v>
      </c>
      <c r="Q148" s="23" t="s">
        <v>1649</v>
      </c>
      <c r="R148" s="23" t="s">
        <v>3160</v>
      </c>
      <c r="S148" s="3">
        <v>43830</v>
      </c>
      <c r="T148" s="23">
        <v>2155004.06</v>
      </c>
      <c r="U148" s="23">
        <v>2499804.71</v>
      </c>
      <c r="V148" s="23">
        <v>945.91</v>
      </c>
      <c r="W148" s="23">
        <v>2499804.71</v>
      </c>
      <c r="X148" s="23" t="s">
        <v>848</v>
      </c>
      <c r="Y148" s="23">
        <v>0</v>
      </c>
      <c r="Z148" s="23" t="s">
        <v>1044</v>
      </c>
      <c r="AA148" s="23" t="s">
        <v>3166</v>
      </c>
      <c r="AB148" s="23">
        <v>323250.61</v>
      </c>
      <c r="AC148" s="3">
        <v>43832</v>
      </c>
      <c r="AD148" s="3">
        <v>43921</v>
      </c>
      <c r="AE148" s="23" t="s">
        <v>3167</v>
      </c>
      <c r="AF148" s="23" t="s">
        <v>3168</v>
      </c>
      <c r="AG148" s="23" t="s">
        <v>849</v>
      </c>
      <c r="AH148" s="23" t="s">
        <v>901</v>
      </c>
      <c r="AI148" s="23">
        <v>8</v>
      </c>
      <c r="AJ148" s="23" t="s">
        <v>116</v>
      </c>
      <c r="AK148" s="23">
        <v>8</v>
      </c>
      <c r="AL148" s="23" t="s">
        <v>3169</v>
      </c>
      <c r="AM148" s="23" t="s">
        <v>3123</v>
      </c>
      <c r="AN148" s="23" t="s">
        <v>3123</v>
      </c>
      <c r="AO148" s="23" t="s">
        <v>3123</v>
      </c>
      <c r="AP148" s="23" t="s">
        <v>3170</v>
      </c>
      <c r="AQ148" s="23" t="s">
        <v>1074</v>
      </c>
      <c r="AR148" s="3">
        <v>44113</v>
      </c>
      <c r="AS148" s="3">
        <v>44104</v>
      </c>
    </row>
    <row r="149" spans="1:46" s="23" customFormat="1" x14ac:dyDescent="0.25">
      <c r="A149" s="23">
        <v>2020</v>
      </c>
      <c r="B149" s="3">
        <v>43831</v>
      </c>
      <c r="C149" s="3">
        <v>43920</v>
      </c>
      <c r="D149" s="23" t="s">
        <v>109</v>
      </c>
      <c r="E149" s="23" t="s">
        <v>115</v>
      </c>
      <c r="F149" s="23" t="s">
        <v>3171</v>
      </c>
      <c r="G149" s="23" t="s">
        <v>3172</v>
      </c>
      <c r="H149" s="23" t="s">
        <v>3173</v>
      </c>
      <c r="I149" s="23" t="s">
        <v>3174</v>
      </c>
      <c r="J149" s="23">
        <v>9</v>
      </c>
      <c r="N149" s="23" t="s">
        <v>1847</v>
      </c>
      <c r="O149" s="23" t="s">
        <v>1848</v>
      </c>
      <c r="P149" s="23" t="s">
        <v>1849</v>
      </c>
      <c r="Q149" s="23" t="s">
        <v>1849</v>
      </c>
      <c r="R149" s="23" t="s">
        <v>3171</v>
      </c>
      <c r="S149" s="3">
        <v>43830</v>
      </c>
      <c r="T149" s="23">
        <v>11525000</v>
      </c>
      <c r="U149" s="23">
        <v>13369000</v>
      </c>
      <c r="X149" s="23" t="s">
        <v>848</v>
      </c>
      <c r="Y149" s="23">
        <v>0</v>
      </c>
      <c r="Z149" s="23" t="s">
        <v>1044</v>
      </c>
      <c r="AA149" s="23" t="s">
        <v>3175</v>
      </c>
      <c r="AB149" s="23">
        <v>1728750</v>
      </c>
      <c r="AC149" s="3">
        <v>43831</v>
      </c>
      <c r="AD149" s="3">
        <v>43951</v>
      </c>
      <c r="AE149" s="23" t="s">
        <v>3176</v>
      </c>
      <c r="AF149" s="23" t="s">
        <v>3168</v>
      </c>
      <c r="AG149" s="23" t="s">
        <v>849</v>
      </c>
      <c r="AH149" s="23" t="s">
        <v>901</v>
      </c>
      <c r="AI149" s="23">
        <v>9</v>
      </c>
      <c r="AJ149" s="23" t="s">
        <v>117</v>
      </c>
      <c r="AK149" s="23">
        <v>9</v>
      </c>
      <c r="AL149" s="23" t="s">
        <v>3177</v>
      </c>
      <c r="AM149" s="23" t="s">
        <v>3123</v>
      </c>
      <c r="AN149" s="23" t="s">
        <v>3123</v>
      </c>
      <c r="AO149" s="11" t="s">
        <v>3123</v>
      </c>
      <c r="AP149" s="23" t="s">
        <v>3170</v>
      </c>
      <c r="AQ149" s="23" t="s">
        <v>1074</v>
      </c>
      <c r="AR149" s="3">
        <v>44113</v>
      </c>
      <c r="AS149" s="3">
        <v>44104</v>
      </c>
      <c r="AT149" s="23" t="s">
        <v>3178</v>
      </c>
    </row>
    <row r="150" spans="1:46" s="23" customFormat="1" x14ac:dyDescent="0.25">
      <c r="A150" s="23">
        <v>2020</v>
      </c>
      <c r="B150" s="3">
        <v>43831</v>
      </c>
      <c r="C150" s="3">
        <v>43920</v>
      </c>
      <c r="D150" s="23" t="s">
        <v>109</v>
      </c>
      <c r="E150" s="23" t="s">
        <v>115</v>
      </c>
      <c r="F150" s="23" t="s">
        <v>3179</v>
      </c>
      <c r="G150" s="23" t="s">
        <v>3180</v>
      </c>
      <c r="H150" s="23" t="s">
        <v>3181</v>
      </c>
      <c r="I150" s="23" t="s">
        <v>3182</v>
      </c>
      <c r="J150" s="23">
        <v>10</v>
      </c>
      <c r="N150" s="23" t="s">
        <v>850</v>
      </c>
      <c r="O150" s="23" t="s">
        <v>851</v>
      </c>
      <c r="P150" s="23" t="s">
        <v>2562</v>
      </c>
      <c r="Q150" s="23" t="s">
        <v>2562</v>
      </c>
      <c r="R150" s="23" t="s">
        <v>3179</v>
      </c>
      <c r="S150" s="3">
        <v>43830</v>
      </c>
      <c r="T150" s="23">
        <v>2092400.4</v>
      </c>
      <c r="U150" s="23">
        <v>2427184.46</v>
      </c>
      <c r="X150" s="23" t="s">
        <v>848</v>
      </c>
      <c r="Y150" s="23">
        <v>0</v>
      </c>
      <c r="Z150" s="23" t="s">
        <v>1044</v>
      </c>
      <c r="AA150" s="23" t="s">
        <v>3183</v>
      </c>
      <c r="AB150" s="23">
        <v>313860.06</v>
      </c>
      <c r="AC150" s="3">
        <v>43831</v>
      </c>
      <c r="AD150" s="3">
        <v>44012</v>
      </c>
      <c r="AE150" s="23" t="s">
        <v>3184</v>
      </c>
      <c r="AF150" s="23" t="s">
        <v>3168</v>
      </c>
      <c r="AG150" s="23" t="s">
        <v>849</v>
      </c>
      <c r="AH150" s="23" t="s">
        <v>901</v>
      </c>
      <c r="AI150" s="23">
        <v>10</v>
      </c>
      <c r="AJ150" s="23" t="s">
        <v>117</v>
      </c>
      <c r="AK150" s="23">
        <v>10</v>
      </c>
      <c r="AL150" s="23" t="s">
        <v>3185</v>
      </c>
      <c r="AM150" s="23" t="s">
        <v>3123</v>
      </c>
      <c r="AN150" s="23" t="s">
        <v>3123</v>
      </c>
      <c r="AO150" s="23" t="s">
        <v>3123</v>
      </c>
      <c r="AP150" s="23" t="s">
        <v>3170</v>
      </c>
      <c r="AQ150" s="23" t="s">
        <v>1074</v>
      </c>
      <c r="AR150" s="3">
        <v>44113</v>
      </c>
      <c r="AS150" s="3">
        <v>44104</v>
      </c>
    </row>
    <row r="151" spans="1:46" s="23" customFormat="1" x14ac:dyDescent="0.25">
      <c r="A151" s="23">
        <v>2020</v>
      </c>
      <c r="B151" s="3">
        <v>43831</v>
      </c>
      <c r="C151" s="3">
        <v>43920</v>
      </c>
      <c r="D151" s="23" t="s">
        <v>109</v>
      </c>
      <c r="E151" s="23" t="s">
        <v>115</v>
      </c>
      <c r="F151" s="23" t="s">
        <v>3186</v>
      </c>
      <c r="G151" s="23" t="s">
        <v>3187</v>
      </c>
      <c r="H151" s="23" t="s">
        <v>3188</v>
      </c>
      <c r="I151" s="23" t="s">
        <v>3189</v>
      </c>
      <c r="J151" s="23">
        <v>11</v>
      </c>
      <c r="N151" s="23" t="s">
        <v>850</v>
      </c>
      <c r="O151" s="23" t="s">
        <v>851</v>
      </c>
      <c r="P151" s="23" t="s">
        <v>2562</v>
      </c>
      <c r="Q151" s="23" t="s">
        <v>2562</v>
      </c>
      <c r="R151" s="23" t="s">
        <v>3186</v>
      </c>
      <c r="S151" s="3">
        <v>43830</v>
      </c>
      <c r="T151" s="23">
        <v>5837647.96</v>
      </c>
      <c r="U151" s="23">
        <v>6771671.6299999999</v>
      </c>
      <c r="X151" s="23" t="s">
        <v>848</v>
      </c>
      <c r="Y151" s="23">
        <v>0</v>
      </c>
      <c r="Z151" s="23" t="s">
        <v>1044</v>
      </c>
      <c r="AA151" s="23" t="s">
        <v>3190</v>
      </c>
      <c r="AB151" s="23">
        <v>875647.19</v>
      </c>
      <c r="AC151" s="3">
        <v>43831</v>
      </c>
      <c r="AD151" s="3">
        <v>44012</v>
      </c>
      <c r="AE151" s="23" t="s">
        <v>3191</v>
      </c>
      <c r="AF151" s="23" t="s">
        <v>3168</v>
      </c>
      <c r="AG151" s="23" t="s">
        <v>849</v>
      </c>
      <c r="AH151" s="23" t="s">
        <v>901</v>
      </c>
      <c r="AI151" s="23">
        <v>11</v>
      </c>
      <c r="AJ151" s="23" t="s">
        <v>117</v>
      </c>
      <c r="AK151" s="23">
        <v>11</v>
      </c>
      <c r="AL151" s="23" t="s">
        <v>3185</v>
      </c>
      <c r="AM151" s="23" t="s">
        <v>3123</v>
      </c>
      <c r="AN151" s="23" t="s">
        <v>3123</v>
      </c>
      <c r="AO151" s="11" t="s">
        <v>3123</v>
      </c>
      <c r="AP151" s="23" t="s">
        <v>3170</v>
      </c>
      <c r="AQ151" s="23" t="s">
        <v>1074</v>
      </c>
      <c r="AR151" s="3">
        <v>44113</v>
      </c>
      <c r="AS151" s="3">
        <v>44104</v>
      </c>
      <c r="AT151" s="23" t="s">
        <v>3192</v>
      </c>
    </row>
    <row r="152" spans="1:46" s="23" customFormat="1" x14ac:dyDescent="0.25">
      <c r="A152" s="23">
        <v>2020</v>
      </c>
      <c r="B152" s="3">
        <v>43831</v>
      </c>
      <c r="C152" s="3">
        <v>43920</v>
      </c>
      <c r="D152" s="23" t="s">
        <v>109</v>
      </c>
      <c r="E152" s="23" t="s">
        <v>115</v>
      </c>
      <c r="F152" s="23" t="s">
        <v>3193</v>
      </c>
      <c r="G152" s="23" t="s">
        <v>3194</v>
      </c>
      <c r="H152" s="23" t="s">
        <v>3195</v>
      </c>
      <c r="I152" s="23" t="s">
        <v>3196</v>
      </c>
      <c r="J152" s="23">
        <v>12</v>
      </c>
      <c r="N152" s="23" t="s">
        <v>858</v>
      </c>
      <c r="O152" s="23" t="s">
        <v>859</v>
      </c>
      <c r="P152" s="23" t="s">
        <v>2562</v>
      </c>
      <c r="Q152" s="23" t="s">
        <v>2562</v>
      </c>
      <c r="R152" s="23" t="s">
        <v>3193</v>
      </c>
      <c r="S152" s="3">
        <v>43830</v>
      </c>
      <c r="T152" s="23">
        <v>3511365.82</v>
      </c>
      <c r="U152" s="23">
        <v>4073184.35</v>
      </c>
      <c r="X152" s="23" t="s">
        <v>848</v>
      </c>
      <c r="Y152" s="23">
        <v>0</v>
      </c>
      <c r="Z152" s="23" t="s">
        <v>1044</v>
      </c>
      <c r="AA152" s="23" t="s">
        <v>3197</v>
      </c>
      <c r="AB152" s="23">
        <v>526704.87</v>
      </c>
      <c r="AC152" s="3">
        <v>43831</v>
      </c>
      <c r="AD152" s="3">
        <v>44012</v>
      </c>
      <c r="AE152" s="23" t="s">
        <v>3198</v>
      </c>
      <c r="AF152" s="23" t="s">
        <v>3168</v>
      </c>
      <c r="AG152" s="23" t="s">
        <v>849</v>
      </c>
      <c r="AH152" s="23" t="s">
        <v>901</v>
      </c>
      <c r="AI152" s="23">
        <v>12</v>
      </c>
      <c r="AJ152" s="23" t="s">
        <v>117</v>
      </c>
      <c r="AK152" s="23">
        <v>12</v>
      </c>
      <c r="AL152" s="23" t="s">
        <v>3185</v>
      </c>
      <c r="AM152" s="23" t="s">
        <v>3123</v>
      </c>
      <c r="AN152" s="23" t="s">
        <v>3123</v>
      </c>
      <c r="AO152" s="23" t="s">
        <v>3123</v>
      </c>
      <c r="AP152" s="23" t="s">
        <v>3170</v>
      </c>
      <c r="AQ152" s="23" t="s">
        <v>1074</v>
      </c>
      <c r="AR152" s="3">
        <v>44113</v>
      </c>
      <c r="AS152" s="3">
        <v>44104</v>
      </c>
      <c r="AT152" s="23" t="s">
        <v>3192</v>
      </c>
    </row>
    <row r="153" spans="1:46" s="23" customFormat="1" x14ac:dyDescent="0.25">
      <c r="A153" s="23">
        <v>2020</v>
      </c>
      <c r="B153" s="3">
        <v>43831</v>
      </c>
      <c r="C153" s="3">
        <v>43921</v>
      </c>
      <c r="D153" s="23" t="s">
        <v>109</v>
      </c>
      <c r="E153" s="23" t="s">
        <v>115</v>
      </c>
      <c r="F153" s="23" t="s">
        <v>3199</v>
      </c>
      <c r="G153" s="23" t="s">
        <v>3200</v>
      </c>
      <c r="H153" s="23" t="s">
        <v>3201</v>
      </c>
      <c r="I153" s="23" t="s">
        <v>3202</v>
      </c>
      <c r="J153" s="23">
        <v>13</v>
      </c>
      <c r="N153" s="23" t="s">
        <v>3203</v>
      </c>
      <c r="O153" s="23" t="s">
        <v>3204</v>
      </c>
      <c r="P153" s="23" t="s">
        <v>876</v>
      </c>
      <c r="Q153" s="23" t="s">
        <v>876</v>
      </c>
      <c r="R153" s="23" t="s">
        <v>3199</v>
      </c>
      <c r="S153" s="3">
        <v>43880</v>
      </c>
      <c r="T153" s="23">
        <v>2155172.41</v>
      </c>
      <c r="U153" s="23">
        <v>2500000</v>
      </c>
      <c r="V153" s="23">
        <v>1000</v>
      </c>
      <c r="W153" s="23">
        <v>2500000</v>
      </c>
      <c r="X153" s="23" t="s">
        <v>848</v>
      </c>
      <c r="Y153" s="23">
        <v>0</v>
      </c>
      <c r="Z153" s="23" t="s">
        <v>1044</v>
      </c>
      <c r="AA153" s="23" t="s">
        <v>3205</v>
      </c>
      <c r="AB153" s="23">
        <v>323275.86</v>
      </c>
      <c r="AC153" s="3">
        <v>43880</v>
      </c>
      <c r="AD153" s="3">
        <v>43921</v>
      </c>
      <c r="AE153" s="23" t="s">
        <v>3206</v>
      </c>
      <c r="AF153" s="23" t="s">
        <v>3168</v>
      </c>
      <c r="AG153" s="23" t="s">
        <v>849</v>
      </c>
      <c r="AH153" s="23" t="s">
        <v>901</v>
      </c>
      <c r="AI153" s="23">
        <v>13</v>
      </c>
      <c r="AJ153" s="23" t="s">
        <v>117</v>
      </c>
      <c r="AK153" s="23">
        <v>13</v>
      </c>
      <c r="AL153" s="23" t="s">
        <v>2880</v>
      </c>
      <c r="AM153" s="23" t="s">
        <v>3123</v>
      </c>
      <c r="AN153" s="23" t="s">
        <v>3123</v>
      </c>
      <c r="AO153" s="23" t="s">
        <v>3123</v>
      </c>
      <c r="AP153" s="23" t="s">
        <v>3170</v>
      </c>
      <c r="AQ153" s="23" t="s">
        <v>1074</v>
      </c>
      <c r="AR153" s="3">
        <v>44113</v>
      </c>
      <c r="AS153" s="3">
        <v>44104</v>
      </c>
    </row>
    <row r="154" spans="1:46" s="23" customFormat="1" x14ac:dyDescent="0.25">
      <c r="A154" s="23">
        <v>2020</v>
      </c>
      <c r="B154" s="3">
        <v>43831</v>
      </c>
      <c r="C154" s="3">
        <v>43921</v>
      </c>
      <c r="D154" s="23" t="s">
        <v>109</v>
      </c>
      <c r="E154" s="23" t="s">
        <v>115</v>
      </c>
      <c r="F154" s="23" t="s">
        <v>3207</v>
      </c>
      <c r="G154" s="23" t="s">
        <v>3200</v>
      </c>
      <c r="H154" s="11" t="s">
        <v>3208</v>
      </c>
      <c r="I154" s="23" t="s">
        <v>3202</v>
      </c>
      <c r="J154" s="23">
        <v>14</v>
      </c>
      <c r="N154" s="23" t="s">
        <v>888</v>
      </c>
      <c r="O154" s="23" t="s">
        <v>889</v>
      </c>
      <c r="P154" s="23" t="s">
        <v>876</v>
      </c>
      <c r="Q154" s="23" t="s">
        <v>876</v>
      </c>
      <c r="R154" s="23" t="s">
        <v>3207</v>
      </c>
      <c r="S154" s="3">
        <v>43830</v>
      </c>
      <c r="T154" s="23">
        <v>4310344.83</v>
      </c>
      <c r="U154" s="23">
        <v>5000000</v>
      </c>
      <c r="V154" s="23">
        <v>1000</v>
      </c>
      <c r="W154" s="23">
        <v>5000000</v>
      </c>
      <c r="X154" s="23" t="s">
        <v>848</v>
      </c>
      <c r="Y154" s="23">
        <v>0</v>
      </c>
      <c r="Z154" s="23" t="s">
        <v>1044</v>
      </c>
      <c r="AA154" s="23" t="s">
        <v>3209</v>
      </c>
      <c r="AB154" s="23">
        <v>646551.72</v>
      </c>
      <c r="AC154" s="3">
        <v>43831</v>
      </c>
      <c r="AD154" s="3">
        <v>43921</v>
      </c>
      <c r="AE154" s="23" t="s">
        <v>3210</v>
      </c>
      <c r="AF154" s="23" t="s">
        <v>3168</v>
      </c>
      <c r="AG154" s="23" t="s">
        <v>849</v>
      </c>
      <c r="AH154" s="23" t="s">
        <v>901</v>
      </c>
      <c r="AI154" s="23">
        <v>14</v>
      </c>
      <c r="AJ154" s="23" t="s">
        <v>117</v>
      </c>
      <c r="AK154" s="23">
        <v>14</v>
      </c>
      <c r="AL154" s="23" t="s">
        <v>2880</v>
      </c>
      <c r="AM154" s="23" t="s">
        <v>3123</v>
      </c>
      <c r="AN154" s="23" t="s">
        <v>3123</v>
      </c>
      <c r="AO154" s="23" t="s">
        <v>3123</v>
      </c>
      <c r="AP154" s="23" t="s">
        <v>3170</v>
      </c>
      <c r="AQ154" s="23" t="s">
        <v>1074</v>
      </c>
      <c r="AR154" s="3">
        <v>44113</v>
      </c>
      <c r="AS154" s="3">
        <v>44104</v>
      </c>
    </row>
    <row r="155" spans="1:46" s="23" customFormat="1" x14ac:dyDescent="0.25">
      <c r="A155" s="23">
        <v>2020</v>
      </c>
      <c r="B155" s="3">
        <v>43831</v>
      </c>
      <c r="C155" s="3">
        <v>43921</v>
      </c>
      <c r="D155" s="23" t="s">
        <v>109</v>
      </c>
      <c r="E155" s="23" t="s">
        <v>115</v>
      </c>
      <c r="F155" s="23" t="s">
        <v>3211</v>
      </c>
      <c r="G155" s="23" t="s">
        <v>3212</v>
      </c>
      <c r="H155" s="23" t="s">
        <v>3213</v>
      </c>
      <c r="I155" s="23" t="s">
        <v>3214</v>
      </c>
      <c r="J155" s="23">
        <v>15</v>
      </c>
      <c r="K155" s="23" t="s">
        <v>3215</v>
      </c>
      <c r="L155" s="23" t="s">
        <v>3216</v>
      </c>
      <c r="M155" s="23" t="s">
        <v>3217</v>
      </c>
      <c r="O155" s="23" t="s">
        <v>914</v>
      </c>
      <c r="P155" s="23" t="s">
        <v>876</v>
      </c>
      <c r="Q155" s="23" t="s">
        <v>876</v>
      </c>
      <c r="R155" s="23" t="s">
        <v>3211</v>
      </c>
      <c r="S155" s="3">
        <v>43830</v>
      </c>
      <c r="T155" s="23">
        <v>3908045.97</v>
      </c>
      <c r="U155" s="23">
        <v>4533333.33</v>
      </c>
      <c r="V155" s="23">
        <v>1000</v>
      </c>
      <c r="W155" s="23">
        <v>4533333.33</v>
      </c>
      <c r="X155" s="23" t="s">
        <v>848</v>
      </c>
      <c r="Y155" s="23">
        <v>0</v>
      </c>
      <c r="Z155" s="23" t="s">
        <v>1044</v>
      </c>
      <c r="AA155" s="23" t="s">
        <v>3218</v>
      </c>
      <c r="AB155" s="23">
        <v>586206.9</v>
      </c>
      <c r="AC155" s="3">
        <v>43831</v>
      </c>
      <c r="AD155" s="3">
        <v>44196</v>
      </c>
      <c r="AE155" s="23" t="s">
        <v>3219</v>
      </c>
      <c r="AF155" s="23" t="s">
        <v>3220</v>
      </c>
      <c r="AG155" s="23" t="s">
        <v>849</v>
      </c>
      <c r="AH155" s="23" t="s">
        <v>901</v>
      </c>
      <c r="AI155" s="23">
        <v>15</v>
      </c>
      <c r="AJ155" s="23" t="s">
        <v>117</v>
      </c>
      <c r="AK155" s="23">
        <v>15</v>
      </c>
      <c r="AL155" s="23" t="s">
        <v>2880</v>
      </c>
      <c r="AM155" s="23" t="s">
        <v>3123</v>
      </c>
      <c r="AN155" s="23" t="s">
        <v>3123</v>
      </c>
      <c r="AO155" s="23" t="s">
        <v>3123</v>
      </c>
      <c r="AP155" s="23" t="s">
        <v>3220</v>
      </c>
      <c r="AQ155" s="23" t="s">
        <v>1074</v>
      </c>
      <c r="AR155" s="3">
        <v>44113</v>
      </c>
      <c r="AS155" s="3">
        <v>44104</v>
      </c>
      <c r="AT155" s="23" t="s">
        <v>1506</v>
      </c>
    </row>
    <row r="156" spans="1:46" s="23" customFormat="1" x14ac:dyDescent="0.25">
      <c r="A156" s="23">
        <v>2020</v>
      </c>
      <c r="B156" s="3">
        <v>43831</v>
      </c>
      <c r="C156" s="3">
        <v>43921</v>
      </c>
      <c r="D156" s="23" t="s">
        <v>109</v>
      </c>
      <c r="E156" s="23" t="s">
        <v>115</v>
      </c>
      <c r="F156" s="23" t="s">
        <v>3221</v>
      </c>
      <c r="G156" s="23" t="s">
        <v>3212</v>
      </c>
      <c r="H156" s="23" t="s">
        <v>3222</v>
      </c>
      <c r="I156" s="23" t="s">
        <v>3214</v>
      </c>
      <c r="J156" s="23">
        <v>16</v>
      </c>
      <c r="N156" s="23" t="s">
        <v>1830</v>
      </c>
      <c r="O156" s="23" t="s">
        <v>1831</v>
      </c>
      <c r="P156" s="23" t="s">
        <v>876</v>
      </c>
      <c r="Q156" s="23" t="s">
        <v>876</v>
      </c>
      <c r="R156" s="23" t="s">
        <v>3221</v>
      </c>
      <c r="S156" s="3">
        <v>43830</v>
      </c>
      <c r="T156" s="23">
        <v>3448275.86</v>
      </c>
      <c r="U156" s="23">
        <v>4000000</v>
      </c>
      <c r="V156" s="23">
        <v>1000</v>
      </c>
      <c r="W156" s="23">
        <v>4000000</v>
      </c>
      <c r="X156" s="23" t="s">
        <v>848</v>
      </c>
      <c r="Y156" s="23">
        <v>0</v>
      </c>
      <c r="Z156" s="23" t="s">
        <v>1044</v>
      </c>
      <c r="AA156" s="23" t="s">
        <v>3218</v>
      </c>
      <c r="AB156" s="23">
        <v>517241.38</v>
      </c>
      <c r="AC156" s="3">
        <v>43831</v>
      </c>
      <c r="AD156" s="3">
        <v>44196</v>
      </c>
      <c r="AE156" s="23" t="s">
        <v>3223</v>
      </c>
      <c r="AF156" s="23" t="s">
        <v>3220</v>
      </c>
      <c r="AG156" s="23" t="s">
        <v>849</v>
      </c>
      <c r="AH156" s="23" t="s">
        <v>901</v>
      </c>
      <c r="AI156" s="23">
        <v>16</v>
      </c>
      <c r="AJ156" s="23" t="s">
        <v>117</v>
      </c>
      <c r="AK156" s="23">
        <v>16</v>
      </c>
      <c r="AL156" s="23" t="s">
        <v>2880</v>
      </c>
      <c r="AM156" s="23" t="s">
        <v>3123</v>
      </c>
      <c r="AN156" s="23" t="s">
        <v>3123</v>
      </c>
      <c r="AO156" s="23" t="s">
        <v>3123</v>
      </c>
      <c r="AP156" s="23" t="s">
        <v>3220</v>
      </c>
      <c r="AQ156" s="23" t="s">
        <v>1074</v>
      </c>
      <c r="AR156" s="3">
        <v>44113</v>
      </c>
      <c r="AS156" s="3">
        <v>44104</v>
      </c>
    </row>
    <row r="157" spans="1:46" s="23" customFormat="1" x14ac:dyDescent="0.25">
      <c r="A157" s="23">
        <v>2020</v>
      </c>
      <c r="B157" s="3">
        <v>43831</v>
      </c>
      <c r="C157" s="3">
        <v>43921</v>
      </c>
      <c r="D157" s="23" t="s">
        <v>109</v>
      </c>
      <c r="E157" s="23" t="s">
        <v>115</v>
      </c>
      <c r="F157" s="23" t="s">
        <v>3224</v>
      </c>
      <c r="G157" s="23" t="s">
        <v>3212</v>
      </c>
      <c r="H157" s="23" t="s">
        <v>3225</v>
      </c>
      <c r="I157" s="23" t="s">
        <v>3214</v>
      </c>
      <c r="J157" s="23">
        <v>17</v>
      </c>
      <c r="N157" s="23" t="s">
        <v>3226</v>
      </c>
      <c r="O157" s="23" t="s">
        <v>3227</v>
      </c>
      <c r="P157" s="23" t="s">
        <v>876</v>
      </c>
      <c r="Q157" s="23" t="s">
        <v>876</v>
      </c>
      <c r="R157" s="23" t="s">
        <v>3224</v>
      </c>
      <c r="S157" s="3">
        <v>43830</v>
      </c>
      <c r="T157" s="23">
        <v>3908045.97</v>
      </c>
      <c r="U157" s="23">
        <v>4533333.33</v>
      </c>
      <c r="V157" s="23">
        <v>1000</v>
      </c>
      <c r="W157" s="23">
        <v>4533333.33</v>
      </c>
      <c r="X157" s="23" t="s">
        <v>848</v>
      </c>
      <c r="Y157" s="23">
        <v>0</v>
      </c>
      <c r="Z157" s="23" t="s">
        <v>1044</v>
      </c>
      <c r="AA157" s="23" t="s">
        <v>3218</v>
      </c>
      <c r="AB157" s="23">
        <v>586206.9</v>
      </c>
      <c r="AC157" s="3">
        <v>43831</v>
      </c>
      <c r="AD157" s="3">
        <v>44196</v>
      </c>
      <c r="AE157" s="23" t="s">
        <v>3228</v>
      </c>
      <c r="AF157" s="23" t="s">
        <v>3220</v>
      </c>
      <c r="AG157" s="23" t="s">
        <v>849</v>
      </c>
      <c r="AH157" s="23" t="s">
        <v>901</v>
      </c>
      <c r="AI157" s="23">
        <v>17</v>
      </c>
      <c r="AJ157" s="23" t="s">
        <v>117</v>
      </c>
      <c r="AK157" s="23">
        <v>17</v>
      </c>
      <c r="AL157" s="23" t="s">
        <v>2880</v>
      </c>
      <c r="AM157" s="23" t="s">
        <v>3123</v>
      </c>
      <c r="AN157" s="23" t="s">
        <v>3123</v>
      </c>
      <c r="AO157" s="23" t="s">
        <v>3123</v>
      </c>
      <c r="AP157" s="23" t="s">
        <v>3220</v>
      </c>
      <c r="AQ157" s="23" t="s">
        <v>1074</v>
      </c>
      <c r="AR157" s="3">
        <v>44113</v>
      </c>
      <c r="AS157" s="3">
        <v>44104</v>
      </c>
    </row>
    <row r="158" spans="1:46" s="23" customFormat="1" x14ac:dyDescent="0.25">
      <c r="A158" s="23">
        <v>2020</v>
      </c>
      <c r="B158" s="3">
        <v>43831</v>
      </c>
      <c r="C158" s="3">
        <v>43921</v>
      </c>
      <c r="D158" s="23" t="s">
        <v>109</v>
      </c>
      <c r="E158" s="23" t="s">
        <v>115</v>
      </c>
      <c r="F158" s="23" t="s">
        <v>3229</v>
      </c>
      <c r="G158" s="23" t="s">
        <v>3230</v>
      </c>
      <c r="H158" s="23" t="s">
        <v>3231</v>
      </c>
      <c r="I158" s="23" t="s">
        <v>3232</v>
      </c>
      <c r="J158" s="23">
        <v>18</v>
      </c>
      <c r="N158" s="23" t="s">
        <v>3233</v>
      </c>
      <c r="O158" s="23" t="s">
        <v>3234</v>
      </c>
      <c r="P158" s="23" t="s">
        <v>876</v>
      </c>
      <c r="Q158" s="23" t="s">
        <v>876</v>
      </c>
      <c r="R158" s="23" t="s">
        <v>3229</v>
      </c>
      <c r="S158" s="3">
        <v>43830</v>
      </c>
      <c r="T158" s="23">
        <v>3908045.97</v>
      </c>
      <c r="U158" s="23">
        <v>4533333.33</v>
      </c>
      <c r="V158" s="23">
        <v>1000</v>
      </c>
      <c r="W158" s="23">
        <v>4533333.33</v>
      </c>
      <c r="X158" s="23" t="s">
        <v>848</v>
      </c>
      <c r="Y158" s="23">
        <v>0</v>
      </c>
      <c r="Z158" s="23" t="s">
        <v>1044</v>
      </c>
      <c r="AA158" s="23" t="s">
        <v>3235</v>
      </c>
      <c r="AB158" s="23">
        <v>586206.9</v>
      </c>
      <c r="AC158" s="3">
        <v>43831</v>
      </c>
      <c r="AD158" s="3">
        <v>43921</v>
      </c>
      <c r="AE158" s="23" t="s">
        <v>3236</v>
      </c>
      <c r="AF158" s="23" t="s">
        <v>3168</v>
      </c>
      <c r="AG158" s="23" t="s">
        <v>849</v>
      </c>
      <c r="AH158" s="23" t="s">
        <v>901</v>
      </c>
      <c r="AI158" s="23">
        <v>18</v>
      </c>
      <c r="AJ158" s="23" t="s">
        <v>117</v>
      </c>
      <c r="AK158" s="23">
        <v>18</v>
      </c>
      <c r="AL158" s="23" t="s">
        <v>2880</v>
      </c>
      <c r="AM158" s="23" t="s">
        <v>3123</v>
      </c>
      <c r="AN158" s="23" t="s">
        <v>3123</v>
      </c>
      <c r="AO158" s="23" t="s">
        <v>3123</v>
      </c>
      <c r="AP158" s="23" t="s">
        <v>3170</v>
      </c>
      <c r="AQ158" s="23" t="s">
        <v>1074</v>
      </c>
      <c r="AR158" s="3">
        <v>44113</v>
      </c>
      <c r="AS158" s="3">
        <v>44104</v>
      </c>
    </row>
    <row r="159" spans="1:46" s="23" customFormat="1" x14ac:dyDescent="0.25">
      <c r="A159" s="23">
        <v>2020</v>
      </c>
      <c r="B159" s="3">
        <v>43831</v>
      </c>
      <c r="C159" s="3">
        <v>43921</v>
      </c>
      <c r="D159" s="23" t="s">
        <v>109</v>
      </c>
      <c r="E159" s="23" t="s">
        <v>115</v>
      </c>
      <c r="F159" s="23" t="s">
        <v>3237</v>
      </c>
      <c r="G159" s="23" t="s">
        <v>3238</v>
      </c>
      <c r="H159" s="23" t="s">
        <v>3239</v>
      </c>
      <c r="I159" s="23" t="s">
        <v>3240</v>
      </c>
      <c r="J159" s="23">
        <v>19</v>
      </c>
      <c r="N159" s="23" t="s">
        <v>3241</v>
      </c>
      <c r="O159" s="23" t="s">
        <v>3242</v>
      </c>
      <c r="P159" s="23" t="s">
        <v>876</v>
      </c>
      <c r="Q159" s="23" t="s">
        <v>876</v>
      </c>
      <c r="R159" s="23" t="s">
        <v>3237</v>
      </c>
      <c r="S159" s="3">
        <v>43830</v>
      </c>
      <c r="T159" s="23">
        <v>3908045.97</v>
      </c>
      <c r="U159" s="23">
        <v>4533333.33</v>
      </c>
      <c r="V159" s="23">
        <v>1000</v>
      </c>
      <c r="W159" s="23">
        <v>4533333.33</v>
      </c>
      <c r="X159" s="23" t="s">
        <v>848</v>
      </c>
      <c r="Y159" s="23">
        <v>0</v>
      </c>
      <c r="Z159" s="23" t="s">
        <v>1044</v>
      </c>
      <c r="AA159" s="23" t="s">
        <v>3243</v>
      </c>
      <c r="AB159" s="23">
        <v>586206.9</v>
      </c>
      <c r="AC159" s="3">
        <v>43831</v>
      </c>
      <c r="AD159" s="3">
        <v>43921</v>
      </c>
      <c r="AE159" s="23" t="s">
        <v>3244</v>
      </c>
      <c r="AF159" s="23" t="s">
        <v>3168</v>
      </c>
      <c r="AG159" s="23" t="s">
        <v>849</v>
      </c>
      <c r="AH159" s="23" t="s">
        <v>901</v>
      </c>
      <c r="AI159" s="23">
        <v>19</v>
      </c>
      <c r="AJ159" s="23" t="s">
        <v>117</v>
      </c>
      <c r="AK159" s="23">
        <v>19</v>
      </c>
      <c r="AL159" s="23" t="s">
        <v>2880</v>
      </c>
      <c r="AM159" s="23" t="s">
        <v>3123</v>
      </c>
      <c r="AN159" s="23" t="s">
        <v>3123</v>
      </c>
      <c r="AO159" s="23" t="s">
        <v>3123</v>
      </c>
      <c r="AP159" s="23" t="s">
        <v>3170</v>
      </c>
      <c r="AQ159" s="23" t="s">
        <v>1074</v>
      </c>
      <c r="AR159" s="3">
        <v>44113</v>
      </c>
      <c r="AS159" s="3">
        <v>44104</v>
      </c>
    </row>
    <row r="160" spans="1:46" s="23" customFormat="1" x14ac:dyDescent="0.25">
      <c r="A160" s="23">
        <v>2020</v>
      </c>
      <c r="B160" s="3">
        <v>43831</v>
      </c>
      <c r="C160" s="3">
        <v>43921</v>
      </c>
      <c r="D160" s="23" t="s">
        <v>109</v>
      </c>
      <c r="E160" s="23" t="s">
        <v>115</v>
      </c>
      <c r="F160" s="23" t="s">
        <v>3245</v>
      </c>
      <c r="G160" s="23" t="s">
        <v>3230</v>
      </c>
      <c r="H160" s="23" t="s">
        <v>3246</v>
      </c>
      <c r="I160" s="23" t="s">
        <v>3232</v>
      </c>
      <c r="J160" s="23">
        <v>20</v>
      </c>
      <c r="N160" s="23" t="s">
        <v>3247</v>
      </c>
      <c r="O160" s="23" t="s">
        <v>3248</v>
      </c>
      <c r="P160" s="23" t="s">
        <v>876</v>
      </c>
      <c r="Q160" s="23" t="s">
        <v>876</v>
      </c>
      <c r="R160" s="23" t="s">
        <v>3245</v>
      </c>
      <c r="S160" s="3">
        <v>43830</v>
      </c>
      <c r="T160" s="23">
        <v>3448275.86</v>
      </c>
      <c r="U160" s="23">
        <v>4000000</v>
      </c>
      <c r="V160" s="23">
        <v>1000</v>
      </c>
      <c r="W160" s="23">
        <v>4000000</v>
      </c>
      <c r="X160" s="23" t="s">
        <v>848</v>
      </c>
      <c r="Y160" s="23">
        <v>0</v>
      </c>
      <c r="Z160" s="23" t="s">
        <v>1044</v>
      </c>
      <c r="AA160" s="23" t="s">
        <v>3235</v>
      </c>
      <c r="AB160" s="23">
        <v>517241.38</v>
      </c>
      <c r="AC160" s="3">
        <v>43831</v>
      </c>
      <c r="AD160" s="3">
        <v>43921</v>
      </c>
      <c r="AE160" s="23" t="s">
        <v>3249</v>
      </c>
      <c r="AF160" s="23" t="s">
        <v>3168</v>
      </c>
      <c r="AG160" s="23" t="s">
        <v>849</v>
      </c>
      <c r="AH160" s="23" t="s">
        <v>901</v>
      </c>
      <c r="AI160" s="23">
        <v>20</v>
      </c>
      <c r="AJ160" s="23" t="s">
        <v>117</v>
      </c>
      <c r="AK160" s="23">
        <v>20</v>
      </c>
      <c r="AL160" s="23" t="s">
        <v>2880</v>
      </c>
      <c r="AM160" s="23" t="s">
        <v>3123</v>
      </c>
      <c r="AN160" s="23" t="s">
        <v>3123</v>
      </c>
      <c r="AO160" s="23" t="s">
        <v>3123</v>
      </c>
      <c r="AP160" s="23" t="s">
        <v>3170</v>
      </c>
      <c r="AQ160" s="23" t="s">
        <v>1074</v>
      </c>
      <c r="AR160" s="3">
        <v>44113</v>
      </c>
      <c r="AS160" s="3">
        <v>44104</v>
      </c>
    </row>
    <row r="161" spans="1:46" s="23" customFormat="1" x14ac:dyDescent="0.25">
      <c r="A161" s="23">
        <v>2020</v>
      </c>
      <c r="B161" s="3">
        <v>43831</v>
      </c>
      <c r="C161" s="3">
        <v>43921</v>
      </c>
      <c r="D161" s="23" t="s">
        <v>109</v>
      </c>
      <c r="E161" s="23" t="s">
        <v>115</v>
      </c>
      <c r="F161" s="23" t="s">
        <v>3250</v>
      </c>
      <c r="G161" s="23" t="s">
        <v>3251</v>
      </c>
      <c r="H161" s="23" t="s">
        <v>3252</v>
      </c>
      <c r="I161" s="23" t="s">
        <v>3253</v>
      </c>
      <c r="J161" s="23">
        <v>21</v>
      </c>
      <c r="N161" s="23" t="s">
        <v>2237</v>
      </c>
      <c r="O161" s="23" t="s">
        <v>2238</v>
      </c>
      <c r="P161" s="23" t="s">
        <v>896</v>
      </c>
      <c r="Q161" s="23" t="s">
        <v>896</v>
      </c>
      <c r="R161" s="23" t="s">
        <v>3250</v>
      </c>
      <c r="S161" s="3">
        <v>43830</v>
      </c>
      <c r="T161" s="23">
        <v>3016365</v>
      </c>
      <c r="U161" s="23">
        <v>3498983.4</v>
      </c>
      <c r="V161" s="23">
        <v>3180894</v>
      </c>
      <c r="W161" s="23">
        <v>3498983.4</v>
      </c>
      <c r="X161" s="23" t="s">
        <v>848</v>
      </c>
      <c r="Y161" s="23">
        <v>0</v>
      </c>
      <c r="Z161" s="23" t="s">
        <v>1044</v>
      </c>
      <c r="AA161" s="23" t="s">
        <v>3254</v>
      </c>
      <c r="AB161" s="23">
        <v>452454.75</v>
      </c>
      <c r="AC161" s="3">
        <v>43831</v>
      </c>
      <c r="AD161" s="3">
        <v>43921</v>
      </c>
      <c r="AE161" s="23" t="s">
        <v>3255</v>
      </c>
      <c r="AF161" s="23" t="s">
        <v>3168</v>
      </c>
      <c r="AG161" s="23" t="s">
        <v>849</v>
      </c>
      <c r="AH161" s="23" t="s">
        <v>901</v>
      </c>
      <c r="AI161" s="23">
        <v>21</v>
      </c>
      <c r="AJ161" s="23" t="s">
        <v>117</v>
      </c>
      <c r="AK161" s="23">
        <v>21</v>
      </c>
      <c r="AL161" s="23" t="s">
        <v>2971</v>
      </c>
      <c r="AM161" s="23" t="s">
        <v>3123</v>
      </c>
      <c r="AN161" s="23" t="s">
        <v>3123</v>
      </c>
      <c r="AO161" s="23" t="s">
        <v>3123</v>
      </c>
      <c r="AP161" s="23" t="s">
        <v>3170</v>
      </c>
      <c r="AQ161" s="23" t="s">
        <v>1074</v>
      </c>
      <c r="AR161" s="3">
        <v>44113</v>
      </c>
      <c r="AS161" s="3">
        <v>44104</v>
      </c>
    </row>
    <row r="162" spans="1:46" s="23" customFormat="1" x14ac:dyDescent="0.25">
      <c r="A162" s="23">
        <v>2020</v>
      </c>
      <c r="B162" s="3">
        <v>43831</v>
      </c>
      <c r="C162" s="3">
        <v>43921</v>
      </c>
      <c r="D162" s="23" t="s">
        <v>109</v>
      </c>
      <c r="E162" s="23" t="s">
        <v>113</v>
      </c>
      <c r="F162" s="23" t="s">
        <v>3256</v>
      </c>
      <c r="G162" s="23" t="s">
        <v>3257</v>
      </c>
      <c r="H162" s="23" t="s">
        <v>3258</v>
      </c>
      <c r="I162" s="23" t="s">
        <v>674</v>
      </c>
      <c r="J162" s="23">
        <v>22</v>
      </c>
      <c r="N162" s="23" t="s">
        <v>2612</v>
      </c>
      <c r="O162" s="23" t="s">
        <v>2613</v>
      </c>
      <c r="P162" s="23" t="s">
        <v>1649</v>
      </c>
      <c r="Q162" s="23" t="s">
        <v>1649</v>
      </c>
      <c r="R162" s="23" t="s">
        <v>3256</v>
      </c>
      <c r="S162" s="3">
        <v>43830</v>
      </c>
      <c r="T162" s="23">
        <v>403183.25</v>
      </c>
      <c r="U162" s="23">
        <v>467692.57</v>
      </c>
      <c r="X162" s="23" t="s">
        <v>848</v>
      </c>
      <c r="Y162" s="23">
        <v>0</v>
      </c>
      <c r="Z162" s="23" t="s">
        <v>1044</v>
      </c>
      <c r="AA162" s="23" t="s">
        <v>3259</v>
      </c>
      <c r="AB162" s="23">
        <v>60477.49</v>
      </c>
      <c r="AC162" s="3">
        <v>43832</v>
      </c>
      <c r="AD162" s="3">
        <v>43921</v>
      </c>
      <c r="AE162" s="23" t="s">
        <v>3260</v>
      </c>
      <c r="AF162" s="23" t="s">
        <v>3168</v>
      </c>
      <c r="AG162" s="23" t="s">
        <v>849</v>
      </c>
      <c r="AH162" s="23" t="s">
        <v>901</v>
      </c>
      <c r="AI162" s="23">
        <v>22</v>
      </c>
      <c r="AJ162" s="23" t="s">
        <v>117</v>
      </c>
      <c r="AK162" s="23">
        <v>22</v>
      </c>
      <c r="AL162" s="23" t="s">
        <v>3261</v>
      </c>
      <c r="AM162" s="23" t="s">
        <v>3123</v>
      </c>
      <c r="AN162" s="23" t="s">
        <v>3123</v>
      </c>
      <c r="AO162" s="23" t="s">
        <v>3123</v>
      </c>
      <c r="AP162" s="23" t="s">
        <v>3262</v>
      </c>
      <c r="AQ162" s="23" t="s">
        <v>1074</v>
      </c>
      <c r="AR162" s="3">
        <v>44113</v>
      </c>
      <c r="AS162" s="3">
        <v>44104</v>
      </c>
    </row>
    <row r="163" spans="1:46" s="23" customFormat="1" x14ac:dyDescent="0.25">
      <c r="A163" s="23">
        <v>2020</v>
      </c>
      <c r="B163" s="3">
        <v>43831</v>
      </c>
      <c r="C163" s="3">
        <v>43921</v>
      </c>
      <c r="D163" s="23" t="s">
        <v>109</v>
      </c>
      <c r="E163" s="23" t="s">
        <v>113</v>
      </c>
      <c r="F163" s="23" t="s">
        <v>3263</v>
      </c>
      <c r="G163" s="23" t="s">
        <v>3264</v>
      </c>
      <c r="H163" s="23" t="s">
        <v>3265</v>
      </c>
      <c r="I163" s="23" t="s">
        <v>3266</v>
      </c>
      <c r="J163" s="23">
        <v>23</v>
      </c>
      <c r="N163" s="23" t="s">
        <v>3267</v>
      </c>
      <c r="O163" s="23" t="s">
        <v>3268</v>
      </c>
      <c r="P163" s="23" t="s">
        <v>1649</v>
      </c>
      <c r="Q163" s="23" t="s">
        <v>1649</v>
      </c>
      <c r="R163" s="23" t="s">
        <v>3263</v>
      </c>
      <c r="S163" s="3">
        <v>43830</v>
      </c>
      <c r="T163" s="23">
        <v>430000</v>
      </c>
      <c r="U163" s="23">
        <v>498800</v>
      </c>
      <c r="V163" s="23">
        <v>1000</v>
      </c>
      <c r="W163" s="23">
        <v>498800</v>
      </c>
      <c r="X163" s="23" t="s">
        <v>848</v>
      </c>
      <c r="Y163" s="23">
        <v>0</v>
      </c>
      <c r="Z163" s="23" t="s">
        <v>1044</v>
      </c>
      <c r="AA163" s="23" t="s">
        <v>3269</v>
      </c>
      <c r="AB163" s="23">
        <v>64500</v>
      </c>
      <c r="AC163" s="3">
        <v>43831</v>
      </c>
      <c r="AD163" s="3">
        <v>43834</v>
      </c>
      <c r="AE163" s="23" t="s">
        <v>3270</v>
      </c>
      <c r="AF163" s="23" t="s">
        <v>3168</v>
      </c>
      <c r="AG163" s="23" t="s">
        <v>856</v>
      </c>
      <c r="AH163" s="23" t="s">
        <v>946</v>
      </c>
      <c r="AI163" s="23">
        <v>23</v>
      </c>
      <c r="AJ163" s="23" t="s">
        <v>117</v>
      </c>
      <c r="AK163" s="23">
        <v>23</v>
      </c>
      <c r="AL163" s="23" t="s">
        <v>3271</v>
      </c>
      <c r="AM163" s="23" t="s">
        <v>3123</v>
      </c>
      <c r="AN163" s="23" t="s">
        <v>3123</v>
      </c>
      <c r="AO163" s="23" t="s">
        <v>3123</v>
      </c>
      <c r="AP163" s="23" t="s">
        <v>3262</v>
      </c>
      <c r="AQ163" s="23" t="s">
        <v>1074</v>
      </c>
      <c r="AR163" s="3">
        <v>44113</v>
      </c>
      <c r="AS163" s="3">
        <v>44104</v>
      </c>
    </row>
    <row r="164" spans="1:46" s="23" customFormat="1" x14ac:dyDescent="0.25">
      <c r="A164" s="23">
        <v>2020</v>
      </c>
      <c r="B164" s="3">
        <v>43831</v>
      </c>
      <c r="C164" s="3">
        <v>43921</v>
      </c>
      <c r="D164" s="23" t="s">
        <v>109</v>
      </c>
      <c r="E164" s="23" t="s">
        <v>113</v>
      </c>
      <c r="F164" s="23" t="s">
        <v>3272</v>
      </c>
      <c r="G164" s="23" t="s">
        <v>3273</v>
      </c>
      <c r="H164" s="23" t="s">
        <v>3258</v>
      </c>
      <c r="I164" s="23" t="s">
        <v>3266</v>
      </c>
      <c r="J164" s="23">
        <v>24</v>
      </c>
      <c r="N164" s="23" t="s">
        <v>2019</v>
      </c>
      <c r="O164" s="23" t="s">
        <v>2020</v>
      </c>
      <c r="P164" s="23" t="s">
        <v>1649</v>
      </c>
      <c r="Q164" s="23" t="s">
        <v>1649</v>
      </c>
      <c r="R164" s="23" t="s">
        <v>3272</v>
      </c>
      <c r="S164" s="3">
        <v>43830</v>
      </c>
      <c r="T164" s="23">
        <v>430000</v>
      </c>
      <c r="U164" s="23">
        <v>498800</v>
      </c>
      <c r="V164" s="23">
        <v>1000</v>
      </c>
      <c r="W164" s="23">
        <v>498800</v>
      </c>
      <c r="X164" s="23" t="s">
        <v>848</v>
      </c>
      <c r="Y164" s="23">
        <v>0</v>
      </c>
      <c r="Z164" s="23" t="s">
        <v>1044</v>
      </c>
      <c r="AA164" s="23" t="s">
        <v>3269</v>
      </c>
      <c r="AB164" s="23">
        <v>64500</v>
      </c>
      <c r="AC164" s="3">
        <v>43831</v>
      </c>
      <c r="AD164" s="3">
        <v>44196</v>
      </c>
      <c r="AE164" s="23" t="s">
        <v>3274</v>
      </c>
      <c r="AF164" s="23" t="s">
        <v>3275</v>
      </c>
      <c r="AG164" s="23" t="s">
        <v>856</v>
      </c>
      <c r="AH164" s="23" t="s">
        <v>946</v>
      </c>
      <c r="AI164" s="23">
        <v>24</v>
      </c>
      <c r="AJ164" s="23" t="s">
        <v>117</v>
      </c>
      <c r="AK164" s="23">
        <v>24</v>
      </c>
      <c r="AL164" s="23" t="s">
        <v>3271</v>
      </c>
      <c r="AM164" s="23" t="s">
        <v>3123</v>
      </c>
      <c r="AN164" s="23" t="s">
        <v>3123</v>
      </c>
      <c r="AO164" s="23" t="s">
        <v>3123</v>
      </c>
      <c r="AP164" s="23" t="s">
        <v>3275</v>
      </c>
      <c r="AQ164" s="23" t="s">
        <v>1074</v>
      </c>
      <c r="AR164" s="3">
        <v>44113</v>
      </c>
      <c r="AS164" s="3">
        <v>44104</v>
      </c>
      <c r="AT164" s="23" t="s">
        <v>3276</v>
      </c>
    </row>
    <row r="165" spans="1:46" s="23" customFormat="1" x14ac:dyDescent="0.25">
      <c r="A165" s="23">
        <v>2020</v>
      </c>
      <c r="B165" s="3">
        <v>43831</v>
      </c>
      <c r="C165" s="3">
        <v>43921</v>
      </c>
      <c r="D165" s="23" t="s">
        <v>109</v>
      </c>
      <c r="E165" s="23" t="s">
        <v>113</v>
      </c>
      <c r="F165" s="23" t="s">
        <v>3277</v>
      </c>
      <c r="G165" s="23" t="s">
        <v>3278</v>
      </c>
      <c r="H165" s="23" t="s">
        <v>3258</v>
      </c>
      <c r="I165" s="23" t="s">
        <v>3279</v>
      </c>
      <c r="J165" s="23">
        <v>25</v>
      </c>
      <c r="N165" s="23" t="s">
        <v>2016</v>
      </c>
      <c r="O165" s="23" t="s">
        <v>2017</v>
      </c>
      <c r="P165" s="23" t="s">
        <v>1649</v>
      </c>
      <c r="Q165" s="23" t="s">
        <v>1649</v>
      </c>
      <c r="R165" s="23" t="s">
        <v>3277</v>
      </c>
      <c r="S165" s="3">
        <v>43830</v>
      </c>
      <c r="T165" s="23">
        <v>430000</v>
      </c>
      <c r="U165" s="23">
        <v>498800</v>
      </c>
      <c r="V165" s="23">
        <v>1000</v>
      </c>
      <c r="W165" s="23">
        <v>498800</v>
      </c>
      <c r="X165" s="23" t="s">
        <v>848</v>
      </c>
      <c r="Y165" s="23">
        <v>0</v>
      </c>
      <c r="Z165" s="23" t="s">
        <v>1044</v>
      </c>
      <c r="AA165" s="23" t="s">
        <v>3280</v>
      </c>
      <c r="AB165" s="23">
        <v>64500</v>
      </c>
      <c r="AC165" s="3">
        <v>43831</v>
      </c>
      <c r="AD165" s="3">
        <v>44196</v>
      </c>
      <c r="AE165" s="23" t="s">
        <v>3281</v>
      </c>
      <c r="AF165" s="23" t="s">
        <v>3275</v>
      </c>
      <c r="AG165" s="23" t="s">
        <v>856</v>
      </c>
      <c r="AH165" s="23" t="s">
        <v>946</v>
      </c>
      <c r="AI165" s="23">
        <v>25</v>
      </c>
      <c r="AJ165" s="23" t="s">
        <v>117</v>
      </c>
      <c r="AK165" s="23">
        <v>25</v>
      </c>
      <c r="AL165" s="23" t="s">
        <v>3271</v>
      </c>
      <c r="AM165" s="23" t="s">
        <v>3123</v>
      </c>
      <c r="AN165" s="23" t="s">
        <v>3123</v>
      </c>
      <c r="AO165" s="23" t="s">
        <v>3123</v>
      </c>
      <c r="AP165" s="23" t="s">
        <v>3275</v>
      </c>
      <c r="AQ165" s="23" t="s">
        <v>1074</v>
      </c>
      <c r="AR165" s="3">
        <v>44113</v>
      </c>
      <c r="AS165" s="3">
        <v>44104</v>
      </c>
      <c r="AT165" s="23" t="s">
        <v>3276</v>
      </c>
    </row>
    <row r="166" spans="1:46" s="23" customFormat="1" x14ac:dyDescent="0.25">
      <c r="A166" s="23">
        <v>2020</v>
      </c>
      <c r="B166" s="3">
        <v>43831</v>
      </c>
      <c r="C166" s="3">
        <v>43921</v>
      </c>
      <c r="D166" s="23" t="s">
        <v>109</v>
      </c>
      <c r="E166" s="23" t="s">
        <v>113</v>
      </c>
      <c r="F166" s="23" t="s">
        <v>3282</v>
      </c>
      <c r="G166" s="23" t="s">
        <v>3283</v>
      </c>
      <c r="H166" s="23" t="s">
        <v>3258</v>
      </c>
      <c r="I166" s="23" t="s">
        <v>3279</v>
      </c>
      <c r="J166" s="23">
        <v>26</v>
      </c>
      <c r="N166" s="23" t="s">
        <v>2019</v>
      </c>
      <c r="O166" s="23" t="s">
        <v>2020</v>
      </c>
      <c r="P166" s="23" t="s">
        <v>1649</v>
      </c>
      <c r="Q166" s="23" t="s">
        <v>1649</v>
      </c>
      <c r="R166" s="23" t="s">
        <v>3282</v>
      </c>
      <c r="S166" s="3">
        <v>43830</v>
      </c>
      <c r="T166" s="23">
        <v>430000</v>
      </c>
      <c r="U166" s="23">
        <v>498800</v>
      </c>
      <c r="V166" s="23">
        <v>1000</v>
      </c>
      <c r="W166" s="23">
        <v>498800</v>
      </c>
      <c r="X166" s="23" t="s">
        <v>848</v>
      </c>
      <c r="Y166" s="23">
        <v>0</v>
      </c>
      <c r="Z166" s="23" t="s">
        <v>1044</v>
      </c>
      <c r="AA166" s="23" t="s">
        <v>3280</v>
      </c>
      <c r="AB166" s="23">
        <v>64500</v>
      </c>
      <c r="AC166" s="3">
        <v>43831</v>
      </c>
      <c r="AD166" s="3">
        <v>44196</v>
      </c>
      <c r="AE166" s="23" t="s">
        <v>3284</v>
      </c>
      <c r="AF166" s="23" t="s">
        <v>3275</v>
      </c>
      <c r="AG166" s="23" t="s">
        <v>856</v>
      </c>
      <c r="AH166" s="23" t="s">
        <v>946</v>
      </c>
      <c r="AI166" s="23">
        <v>26</v>
      </c>
      <c r="AJ166" s="23" t="s">
        <v>117</v>
      </c>
      <c r="AK166" s="23">
        <v>26</v>
      </c>
      <c r="AL166" s="23" t="s">
        <v>3271</v>
      </c>
      <c r="AM166" s="23" t="s">
        <v>3123</v>
      </c>
      <c r="AN166" s="23" t="s">
        <v>3123</v>
      </c>
      <c r="AO166" s="23" t="s">
        <v>3123</v>
      </c>
      <c r="AP166" s="23" t="s">
        <v>3275</v>
      </c>
      <c r="AQ166" s="23" t="s">
        <v>1074</v>
      </c>
      <c r="AR166" s="3">
        <v>44113</v>
      </c>
      <c r="AS166" s="3">
        <v>44104</v>
      </c>
      <c r="AT166" s="23" t="s">
        <v>3276</v>
      </c>
    </row>
    <row r="167" spans="1:46" s="23" customFormat="1" x14ac:dyDescent="0.25">
      <c r="A167" s="23">
        <v>2020</v>
      </c>
      <c r="B167" s="3">
        <v>43831</v>
      </c>
      <c r="C167" s="3">
        <v>43921</v>
      </c>
      <c r="D167" s="23" t="s">
        <v>109</v>
      </c>
      <c r="E167" s="23" t="s">
        <v>113</v>
      </c>
      <c r="F167" s="23" t="s">
        <v>3285</v>
      </c>
      <c r="G167" s="23" t="s">
        <v>3286</v>
      </c>
      <c r="H167" s="23" t="s">
        <v>3258</v>
      </c>
      <c r="I167" s="23" t="s">
        <v>3266</v>
      </c>
      <c r="J167" s="23">
        <v>27</v>
      </c>
      <c r="N167" s="23" t="s">
        <v>2016</v>
      </c>
      <c r="O167" s="23" t="s">
        <v>2017</v>
      </c>
      <c r="P167" s="23" t="s">
        <v>1649</v>
      </c>
      <c r="Q167" s="23" t="s">
        <v>1649</v>
      </c>
      <c r="R167" s="23" t="s">
        <v>3285</v>
      </c>
      <c r="S167" s="3">
        <v>43830</v>
      </c>
      <c r="T167" s="23">
        <v>430000</v>
      </c>
      <c r="U167" s="23">
        <v>498800</v>
      </c>
      <c r="V167" s="23">
        <v>1000</v>
      </c>
      <c r="W167" s="23">
        <v>498800</v>
      </c>
      <c r="X167" s="23" t="s">
        <v>848</v>
      </c>
      <c r="Y167" s="23">
        <v>0</v>
      </c>
      <c r="Z167" s="23" t="s">
        <v>1044</v>
      </c>
      <c r="AA167" s="23" t="s">
        <v>3269</v>
      </c>
      <c r="AB167" s="23">
        <v>64500</v>
      </c>
      <c r="AC167" s="3">
        <v>43831</v>
      </c>
      <c r="AD167" s="3">
        <v>44196</v>
      </c>
      <c r="AE167" s="23" t="s">
        <v>3287</v>
      </c>
      <c r="AF167" s="23" t="s">
        <v>3275</v>
      </c>
      <c r="AG167" s="23" t="s">
        <v>856</v>
      </c>
      <c r="AH167" s="23" t="s">
        <v>946</v>
      </c>
      <c r="AI167" s="23">
        <v>27</v>
      </c>
      <c r="AJ167" s="23" t="s">
        <v>117</v>
      </c>
      <c r="AK167" s="23">
        <v>27</v>
      </c>
      <c r="AL167" s="23" t="s">
        <v>3271</v>
      </c>
      <c r="AM167" s="23" t="s">
        <v>3123</v>
      </c>
      <c r="AN167" s="23" t="s">
        <v>3123</v>
      </c>
      <c r="AO167" s="23" t="s">
        <v>3123</v>
      </c>
      <c r="AP167" s="23" t="s">
        <v>3275</v>
      </c>
      <c r="AQ167" s="23" t="s">
        <v>1074</v>
      </c>
      <c r="AR167" s="3">
        <v>44113</v>
      </c>
      <c r="AS167" s="3">
        <v>44104</v>
      </c>
      <c r="AT167" s="23" t="s">
        <v>3276</v>
      </c>
    </row>
    <row r="168" spans="1:46" s="23" customFormat="1" x14ac:dyDescent="0.25">
      <c r="A168" s="23">
        <v>2020</v>
      </c>
      <c r="B168" s="3">
        <v>43831</v>
      </c>
      <c r="C168" s="3">
        <v>43921</v>
      </c>
      <c r="D168" s="23" t="s">
        <v>109</v>
      </c>
      <c r="E168" s="23" t="s">
        <v>113</v>
      </c>
      <c r="F168" s="23" t="s">
        <v>3288</v>
      </c>
      <c r="G168" s="23" t="s">
        <v>3289</v>
      </c>
      <c r="H168" s="23" t="s">
        <v>3258</v>
      </c>
      <c r="I168" s="23" t="s">
        <v>3290</v>
      </c>
      <c r="J168" s="23">
        <v>28</v>
      </c>
      <c r="K168" s="23" t="s">
        <v>2010</v>
      </c>
      <c r="L168" s="23" t="s">
        <v>2011</v>
      </c>
      <c r="M168" s="23" t="s">
        <v>2012</v>
      </c>
      <c r="O168" s="23" t="s">
        <v>914</v>
      </c>
      <c r="P168" s="23" t="s">
        <v>1649</v>
      </c>
      <c r="Q168" s="23" t="s">
        <v>1649</v>
      </c>
      <c r="R168" s="23" t="s">
        <v>3288</v>
      </c>
      <c r="S168" s="3">
        <v>43830</v>
      </c>
      <c r="T168" s="23">
        <v>430000</v>
      </c>
      <c r="U168" s="23">
        <v>498800</v>
      </c>
      <c r="V168" s="23">
        <v>1000</v>
      </c>
      <c r="W168" s="23">
        <v>498800</v>
      </c>
      <c r="X168" s="23" t="s">
        <v>848</v>
      </c>
      <c r="Y168" s="23">
        <v>0</v>
      </c>
      <c r="Z168" s="23" t="s">
        <v>1044</v>
      </c>
      <c r="AA168" s="23" t="s">
        <v>3291</v>
      </c>
      <c r="AB168" s="23">
        <v>64500</v>
      </c>
      <c r="AC168" s="3">
        <v>43831</v>
      </c>
      <c r="AD168" s="3">
        <v>44196</v>
      </c>
      <c r="AE168" s="23" t="s">
        <v>3292</v>
      </c>
      <c r="AF168" s="23" t="s">
        <v>3275</v>
      </c>
      <c r="AG168" s="23" t="s">
        <v>856</v>
      </c>
      <c r="AH168" s="23" t="s">
        <v>946</v>
      </c>
      <c r="AI168" s="23">
        <v>28</v>
      </c>
      <c r="AJ168" s="23" t="s">
        <v>117</v>
      </c>
      <c r="AK168" s="23">
        <v>28</v>
      </c>
      <c r="AL168" s="23" t="s">
        <v>3271</v>
      </c>
      <c r="AM168" s="23" t="s">
        <v>3123</v>
      </c>
      <c r="AN168" s="23" t="s">
        <v>3123</v>
      </c>
      <c r="AO168" s="23" t="s">
        <v>3123</v>
      </c>
      <c r="AP168" s="23" t="s">
        <v>3275</v>
      </c>
      <c r="AQ168" s="23" t="s">
        <v>1074</v>
      </c>
      <c r="AR168" s="3">
        <v>44113</v>
      </c>
      <c r="AS168" s="3">
        <v>44104</v>
      </c>
      <c r="AT168" s="23" t="s">
        <v>3276</v>
      </c>
    </row>
    <row r="169" spans="1:46" s="23" customFormat="1" x14ac:dyDescent="0.25">
      <c r="A169" s="23">
        <v>2020</v>
      </c>
      <c r="B169" s="3">
        <v>43831</v>
      </c>
      <c r="C169" s="3">
        <v>43921</v>
      </c>
      <c r="D169" s="23" t="s">
        <v>109</v>
      </c>
      <c r="E169" s="23" t="s">
        <v>113</v>
      </c>
      <c r="F169" s="23" t="s">
        <v>3293</v>
      </c>
      <c r="G169" s="23" t="s">
        <v>3264</v>
      </c>
      <c r="H169" s="23" t="s">
        <v>3265</v>
      </c>
      <c r="I169" s="23" t="s">
        <v>3266</v>
      </c>
      <c r="J169" s="23">
        <v>29</v>
      </c>
      <c r="N169" s="23" t="s">
        <v>2019</v>
      </c>
      <c r="O169" s="23" t="s">
        <v>2020</v>
      </c>
      <c r="P169" s="23" t="s">
        <v>1649</v>
      </c>
      <c r="Q169" s="23" t="s">
        <v>1649</v>
      </c>
      <c r="R169" s="23" t="s">
        <v>3293</v>
      </c>
      <c r="S169" s="3">
        <v>43835</v>
      </c>
      <c r="T169" s="23">
        <v>7623160.9199999999</v>
      </c>
      <c r="U169" s="23">
        <v>8842866.6699999999</v>
      </c>
      <c r="V169" s="23">
        <v>1000</v>
      </c>
      <c r="W169" s="23">
        <v>8842866.6699999999</v>
      </c>
      <c r="X169" s="23" t="s">
        <v>848</v>
      </c>
      <c r="Y169" s="23">
        <v>0</v>
      </c>
      <c r="Z169" s="23" t="s">
        <v>1044</v>
      </c>
      <c r="AA169" s="23" t="s">
        <v>3269</v>
      </c>
      <c r="AB169" s="23">
        <v>1143474.1399999999</v>
      </c>
      <c r="AC169" s="3">
        <v>43835</v>
      </c>
      <c r="AD169" s="3">
        <v>43861</v>
      </c>
      <c r="AE169" s="23" t="s">
        <v>3294</v>
      </c>
      <c r="AF169" s="23" t="s">
        <v>3168</v>
      </c>
      <c r="AG169" s="23" t="s">
        <v>856</v>
      </c>
      <c r="AH169" s="23" t="s">
        <v>946</v>
      </c>
      <c r="AI169" s="23">
        <v>29</v>
      </c>
      <c r="AJ169" s="23" t="s">
        <v>117</v>
      </c>
      <c r="AK169" s="23">
        <v>29</v>
      </c>
      <c r="AL169" s="23" t="s">
        <v>3271</v>
      </c>
      <c r="AM169" s="23" t="s">
        <v>3123</v>
      </c>
      <c r="AN169" s="23" t="s">
        <v>3123</v>
      </c>
      <c r="AO169" s="23" t="s">
        <v>3123</v>
      </c>
      <c r="AP169" s="23" t="s">
        <v>3262</v>
      </c>
      <c r="AQ169" s="23" t="s">
        <v>1074</v>
      </c>
      <c r="AR169" s="3">
        <v>44113</v>
      </c>
      <c r="AS169" s="3">
        <v>44104</v>
      </c>
    </row>
    <row r="170" spans="1:46" s="23" customFormat="1" x14ac:dyDescent="0.25">
      <c r="A170" s="23">
        <v>2020</v>
      </c>
      <c r="B170" s="3">
        <v>43831</v>
      </c>
      <c r="C170" s="3">
        <v>43921</v>
      </c>
      <c r="D170" s="23" t="s">
        <v>109</v>
      </c>
      <c r="E170" s="23" t="s">
        <v>113</v>
      </c>
      <c r="F170" s="23" t="s">
        <v>3295</v>
      </c>
      <c r="G170" s="23" t="s">
        <v>3296</v>
      </c>
      <c r="H170" s="23" t="s">
        <v>3265</v>
      </c>
      <c r="I170" s="23" t="s">
        <v>3266</v>
      </c>
      <c r="J170" s="23">
        <v>30</v>
      </c>
      <c r="N170" s="23" t="s">
        <v>2016</v>
      </c>
      <c r="O170" s="23" t="s">
        <v>2017</v>
      </c>
      <c r="P170" s="23" t="s">
        <v>1649</v>
      </c>
      <c r="Q170" s="23" t="s">
        <v>1649</v>
      </c>
      <c r="R170" s="23" t="s">
        <v>3295</v>
      </c>
      <c r="S170" s="3">
        <v>43835</v>
      </c>
      <c r="T170" s="23">
        <v>7623160.9199999999</v>
      </c>
      <c r="U170" s="23">
        <v>8842866.6699999999</v>
      </c>
      <c r="V170" s="23">
        <v>1000</v>
      </c>
      <c r="W170" s="23">
        <v>8842866.6699999999</v>
      </c>
      <c r="X170" s="23" t="s">
        <v>848</v>
      </c>
      <c r="Y170" s="23">
        <v>0</v>
      </c>
      <c r="Z170" s="23" t="s">
        <v>1044</v>
      </c>
      <c r="AA170" s="23" t="s">
        <v>3269</v>
      </c>
      <c r="AB170" s="23">
        <v>1143474.1399999999</v>
      </c>
      <c r="AC170" s="3">
        <v>43835</v>
      </c>
      <c r="AD170" s="3">
        <v>43861</v>
      </c>
      <c r="AE170" s="23" t="s">
        <v>3297</v>
      </c>
      <c r="AF170" s="23" t="s">
        <v>3168</v>
      </c>
      <c r="AG170" s="23" t="s">
        <v>856</v>
      </c>
      <c r="AH170" s="23" t="s">
        <v>946</v>
      </c>
      <c r="AI170" s="23">
        <v>30</v>
      </c>
      <c r="AJ170" s="23" t="s">
        <v>117</v>
      </c>
      <c r="AK170" s="23">
        <v>30</v>
      </c>
      <c r="AL170" s="23" t="s">
        <v>3271</v>
      </c>
      <c r="AM170" s="23" t="s">
        <v>3123</v>
      </c>
      <c r="AN170" s="23" t="s">
        <v>3123</v>
      </c>
      <c r="AO170" s="23" t="s">
        <v>3123</v>
      </c>
      <c r="AP170" s="23" t="s">
        <v>3262</v>
      </c>
      <c r="AQ170" s="23" t="s">
        <v>1074</v>
      </c>
      <c r="AR170" s="3">
        <v>44113</v>
      </c>
      <c r="AS170" s="3">
        <v>44104</v>
      </c>
    </row>
    <row r="171" spans="1:46" s="23" customFormat="1" x14ac:dyDescent="0.25">
      <c r="A171" s="23">
        <v>2020</v>
      </c>
      <c r="B171" s="3">
        <v>43831</v>
      </c>
      <c r="C171" s="3">
        <v>43921</v>
      </c>
      <c r="D171" s="23" t="s">
        <v>109</v>
      </c>
      <c r="E171" s="23" t="s">
        <v>113</v>
      </c>
      <c r="F171" s="23" t="s">
        <v>3298</v>
      </c>
      <c r="G171" s="23" t="s">
        <v>3299</v>
      </c>
      <c r="H171" s="23" t="s">
        <v>3265</v>
      </c>
      <c r="I171" s="23" t="s">
        <v>3279</v>
      </c>
      <c r="J171" s="23">
        <v>31</v>
      </c>
      <c r="N171" s="23" t="s">
        <v>2019</v>
      </c>
      <c r="O171" s="23" t="s">
        <v>2020</v>
      </c>
      <c r="P171" s="23" t="s">
        <v>1649</v>
      </c>
      <c r="Q171" s="23" t="s">
        <v>1649</v>
      </c>
      <c r="R171" s="23" t="s">
        <v>3298</v>
      </c>
      <c r="S171" s="3">
        <v>43835</v>
      </c>
      <c r="T171" s="23">
        <v>2299885.06</v>
      </c>
      <c r="U171" s="23">
        <v>2667866.67</v>
      </c>
      <c r="V171" s="23">
        <v>1000</v>
      </c>
      <c r="W171" s="23">
        <v>2667866.67</v>
      </c>
      <c r="X171" s="23" t="s">
        <v>848</v>
      </c>
      <c r="Y171" s="23">
        <v>0</v>
      </c>
      <c r="Z171" s="23" t="s">
        <v>1044</v>
      </c>
      <c r="AA171" s="23" t="s">
        <v>3280</v>
      </c>
      <c r="AB171" s="23">
        <v>344982.76</v>
      </c>
      <c r="AC171" s="3">
        <v>43835</v>
      </c>
      <c r="AD171" s="3">
        <v>43861</v>
      </c>
      <c r="AE171" s="23" t="s">
        <v>3300</v>
      </c>
      <c r="AF171" s="23" t="s">
        <v>3168</v>
      </c>
      <c r="AG171" s="23" t="s">
        <v>856</v>
      </c>
      <c r="AH171" s="23" t="s">
        <v>946</v>
      </c>
      <c r="AI171" s="23">
        <v>31</v>
      </c>
      <c r="AJ171" s="23" t="s">
        <v>116</v>
      </c>
      <c r="AK171" s="23">
        <v>31</v>
      </c>
      <c r="AL171" s="23" t="s">
        <v>3271</v>
      </c>
      <c r="AM171" s="23" t="s">
        <v>3123</v>
      </c>
      <c r="AN171" s="23" t="s">
        <v>3123</v>
      </c>
      <c r="AO171" s="23" t="s">
        <v>3123</v>
      </c>
      <c r="AP171" s="23" t="s">
        <v>3262</v>
      </c>
      <c r="AQ171" s="23" t="s">
        <v>1074</v>
      </c>
      <c r="AR171" s="3">
        <v>44113</v>
      </c>
      <c r="AS171" s="3">
        <v>44104</v>
      </c>
    </row>
    <row r="172" spans="1:46" s="23" customFormat="1" x14ac:dyDescent="0.25">
      <c r="A172" s="23">
        <v>2020</v>
      </c>
      <c r="B172" s="3">
        <v>43831</v>
      </c>
      <c r="C172" s="3">
        <v>43921</v>
      </c>
      <c r="D172" s="23" t="s">
        <v>109</v>
      </c>
      <c r="E172" s="23" t="s">
        <v>113</v>
      </c>
      <c r="F172" s="23" t="s">
        <v>3301</v>
      </c>
      <c r="G172" s="23" t="s">
        <v>3302</v>
      </c>
      <c r="H172" s="23" t="s">
        <v>3265</v>
      </c>
      <c r="I172" s="23" t="s">
        <v>3303</v>
      </c>
      <c r="J172" s="23">
        <v>32</v>
      </c>
      <c r="N172" s="23" t="s">
        <v>2016</v>
      </c>
      <c r="O172" s="23" t="s">
        <v>2017</v>
      </c>
      <c r="P172" s="23" t="s">
        <v>1649</v>
      </c>
      <c r="Q172" s="23" t="s">
        <v>1649</v>
      </c>
      <c r="R172" s="23" t="s">
        <v>3301</v>
      </c>
      <c r="S172" s="3">
        <v>43835</v>
      </c>
      <c r="T172" s="23">
        <v>2299885.06</v>
      </c>
      <c r="U172" s="23">
        <v>2667866.67</v>
      </c>
      <c r="V172" s="23">
        <v>1000</v>
      </c>
      <c r="W172" s="23">
        <v>2667866.67</v>
      </c>
      <c r="X172" s="23" t="s">
        <v>848</v>
      </c>
      <c r="Y172" s="23">
        <v>0</v>
      </c>
      <c r="Z172" s="23" t="s">
        <v>1044</v>
      </c>
      <c r="AA172" s="23" t="s">
        <v>3291</v>
      </c>
      <c r="AB172" s="23">
        <v>344982.76</v>
      </c>
      <c r="AC172" s="3">
        <v>43835</v>
      </c>
      <c r="AD172" s="3">
        <v>43861</v>
      </c>
      <c r="AE172" s="23" t="s">
        <v>3304</v>
      </c>
      <c r="AF172" s="23" t="s">
        <v>3168</v>
      </c>
      <c r="AG172" s="23" t="s">
        <v>856</v>
      </c>
      <c r="AH172" s="23" t="s">
        <v>946</v>
      </c>
      <c r="AI172" s="23">
        <v>32</v>
      </c>
      <c r="AJ172" s="23" t="s">
        <v>116</v>
      </c>
      <c r="AK172" s="23">
        <v>32</v>
      </c>
      <c r="AL172" s="23" t="s">
        <v>3271</v>
      </c>
      <c r="AM172" s="23" t="s">
        <v>3123</v>
      </c>
      <c r="AN172" s="23" t="s">
        <v>3123</v>
      </c>
      <c r="AO172" s="23" t="s">
        <v>3123</v>
      </c>
      <c r="AP172" s="23" t="s">
        <v>3262</v>
      </c>
      <c r="AQ172" s="23" t="s">
        <v>1074</v>
      </c>
      <c r="AR172" s="3">
        <v>44113</v>
      </c>
      <c r="AS172" s="3">
        <v>44104</v>
      </c>
    </row>
    <row r="173" spans="1:46" s="23" customFormat="1" x14ac:dyDescent="0.25">
      <c r="A173" s="23">
        <v>2020</v>
      </c>
      <c r="B173" s="3">
        <v>43831</v>
      </c>
      <c r="C173" s="3">
        <v>43921</v>
      </c>
      <c r="D173" s="23" t="s">
        <v>109</v>
      </c>
      <c r="E173" s="23" t="s">
        <v>113</v>
      </c>
      <c r="F173" s="23" t="s">
        <v>3305</v>
      </c>
      <c r="G173" s="23" t="s">
        <v>3302</v>
      </c>
      <c r="H173" s="23" t="s">
        <v>3265</v>
      </c>
      <c r="I173" s="23" t="s">
        <v>3303</v>
      </c>
      <c r="J173" s="23">
        <v>33</v>
      </c>
      <c r="K173" s="23" t="s">
        <v>2010</v>
      </c>
      <c r="L173" s="23" t="s">
        <v>2011</v>
      </c>
      <c r="M173" s="23" t="s">
        <v>2012</v>
      </c>
      <c r="O173" s="23" t="s">
        <v>914</v>
      </c>
      <c r="P173" s="23" t="s">
        <v>1649</v>
      </c>
      <c r="Q173" s="23" t="s">
        <v>1649</v>
      </c>
      <c r="R173" s="23" t="s">
        <v>3305</v>
      </c>
      <c r="S173" s="3">
        <v>43835</v>
      </c>
      <c r="T173" s="23">
        <v>2299885.06</v>
      </c>
      <c r="U173" s="23">
        <v>2667866.67</v>
      </c>
      <c r="V173" s="23">
        <v>1000</v>
      </c>
      <c r="W173" s="23">
        <v>2667866.67</v>
      </c>
      <c r="X173" s="23" t="s">
        <v>848</v>
      </c>
      <c r="Y173" s="23">
        <v>0</v>
      </c>
      <c r="Z173" s="23" t="s">
        <v>1044</v>
      </c>
      <c r="AA173" s="23" t="s">
        <v>3291</v>
      </c>
      <c r="AB173" s="23">
        <v>344982.76</v>
      </c>
      <c r="AC173" s="3">
        <v>43835</v>
      </c>
      <c r="AD173" s="3">
        <v>43861</v>
      </c>
      <c r="AE173" s="23" t="s">
        <v>3306</v>
      </c>
      <c r="AF173" s="23" t="s">
        <v>3168</v>
      </c>
      <c r="AG173" s="23" t="s">
        <v>856</v>
      </c>
      <c r="AH173" s="23" t="s">
        <v>946</v>
      </c>
      <c r="AI173" s="23">
        <v>33</v>
      </c>
      <c r="AJ173" s="23" t="s">
        <v>116</v>
      </c>
      <c r="AK173" s="23">
        <v>33</v>
      </c>
      <c r="AL173" s="23" t="s">
        <v>3271</v>
      </c>
      <c r="AM173" s="23" t="s">
        <v>3123</v>
      </c>
      <c r="AN173" s="23" t="s">
        <v>3123</v>
      </c>
      <c r="AO173" s="23" t="s">
        <v>3123</v>
      </c>
      <c r="AP173" s="23" t="s">
        <v>3262</v>
      </c>
      <c r="AQ173" s="23" t="s">
        <v>1074</v>
      </c>
      <c r="AR173" s="3">
        <v>44113</v>
      </c>
      <c r="AS173" s="3">
        <v>44104</v>
      </c>
    </row>
    <row r="174" spans="1:46" s="23" customFormat="1" x14ac:dyDescent="0.25">
      <c r="A174" s="23">
        <v>2020</v>
      </c>
      <c r="B174" s="3">
        <v>43831</v>
      </c>
      <c r="C174" s="3">
        <v>43921</v>
      </c>
      <c r="D174" s="23" t="s">
        <v>109</v>
      </c>
      <c r="E174" s="23" t="s">
        <v>113</v>
      </c>
      <c r="F174" s="23" t="s">
        <v>3307</v>
      </c>
      <c r="G174" s="23" t="s">
        <v>3308</v>
      </c>
      <c r="H174" s="23" t="s">
        <v>3265</v>
      </c>
      <c r="I174" s="23" t="s">
        <v>3309</v>
      </c>
      <c r="J174" s="23">
        <v>34</v>
      </c>
      <c r="K174" s="23" t="s">
        <v>3310</v>
      </c>
      <c r="L174" s="23" t="s">
        <v>3311</v>
      </c>
      <c r="M174" s="23" t="s">
        <v>3312</v>
      </c>
      <c r="O174" s="23" t="s">
        <v>914</v>
      </c>
      <c r="P174" s="23" t="s">
        <v>1649</v>
      </c>
      <c r="Q174" s="23" t="s">
        <v>1649</v>
      </c>
      <c r="R174" s="23" t="s">
        <v>3307</v>
      </c>
      <c r="S174" s="3">
        <v>43830</v>
      </c>
      <c r="T174" s="23">
        <v>1293103.45</v>
      </c>
      <c r="U174" s="23">
        <v>1500000</v>
      </c>
      <c r="V174" s="23">
        <v>1000</v>
      </c>
      <c r="W174" s="23">
        <v>1500000</v>
      </c>
      <c r="X174" s="23" t="s">
        <v>848</v>
      </c>
      <c r="Y174" s="23">
        <v>0</v>
      </c>
      <c r="Z174" s="23" t="s">
        <v>1044</v>
      </c>
      <c r="AA174" s="23" t="s">
        <v>3313</v>
      </c>
      <c r="AB174" s="23">
        <v>193965.52</v>
      </c>
      <c r="AC174" s="3">
        <v>43831</v>
      </c>
      <c r="AD174" s="3">
        <v>43921</v>
      </c>
      <c r="AE174" s="23" t="s">
        <v>3314</v>
      </c>
      <c r="AF174" s="23" t="s">
        <v>3168</v>
      </c>
      <c r="AG174" s="23" t="s">
        <v>856</v>
      </c>
      <c r="AH174" s="23" t="s">
        <v>946</v>
      </c>
      <c r="AI174" s="23">
        <v>34</v>
      </c>
      <c r="AJ174" s="23" t="s">
        <v>117</v>
      </c>
      <c r="AK174" s="23">
        <v>34</v>
      </c>
      <c r="AL174" s="23" t="s">
        <v>3315</v>
      </c>
      <c r="AM174" s="23" t="s">
        <v>3123</v>
      </c>
      <c r="AN174" s="23" t="s">
        <v>3123</v>
      </c>
      <c r="AO174" s="23" t="s">
        <v>3123</v>
      </c>
      <c r="AP174" s="23" t="s">
        <v>3262</v>
      </c>
      <c r="AQ174" s="23" t="s">
        <v>1074</v>
      </c>
      <c r="AR174" s="3">
        <v>44113</v>
      </c>
      <c r="AS174" s="3">
        <v>44104</v>
      </c>
      <c r="AT174" s="23" t="s">
        <v>1506</v>
      </c>
    </row>
    <row r="175" spans="1:46" s="23" customFormat="1" x14ac:dyDescent="0.25">
      <c r="A175" s="23">
        <v>2020</v>
      </c>
      <c r="B175" s="3">
        <v>43831</v>
      </c>
      <c r="C175" s="3">
        <v>43920</v>
      </c>
      <c r="D175" s="23" t="s">
        <v>109</v>
      </c>
      <c r="E175" s="23" t="s">
        <v>114</v>
      </c>
      <c r="F175" s="23" t="s">
        <v>3316</v>
      </c>
      <c r="G175" s="23" t="s">
        <v>3317</v>
      </c>
      <c r="H175" s="23" t="s">
        <v>3318</v>
      </c>
      <c r="I175" s="23" t="s">
        <v>3319</v>
      </c>
      <c r="J175" s="23">
        <v>35</v>
      </c>
      <c r="N175" s="23" t="s">
        <v>2477</v>
      </c>
      <c r="O175" s="23" t="s">
        <v>2478</v>
      </c>
      <c r="P175" s="23" t="s">
        <v>2225</v>
      </c>
      <c r="Q175" s="23" t="s">
        <v>2225</v>
      </c>
      <c r="R175" s="23" t="s">
        <v>3316</v>
      </c>
      <c r="S175" s="3">
        <v>43871</v>
      </c>
      <c r="T175" s="23">
        <v>4060362.6</v>
      </c>
      <c r="U175" s="23">
        <v>4710020.6100000003</v>
      </c>
      <c r="X175" s="23" t="s">
        <v>848</v>
      </c>
      <c r="Y175" s="23">
        <v>0</v>
      </c>
      <c r="Z175" s="23" t="s">
        <v>1044</v>
      </c>
      <c r="AA175" s="23" t="s">
        <v>2479</v>
      </c>
      <c r="AB175" s="23">
        <v>609054.39</v>
      </c>
      <c r="AC175" s="3">
        <v>43871</v>
      </c>
      <c r="AD175" s="3">
        <v>44196</v>
      </c>
      <c r="AE175" s="23" t="s">
        <v>3320</v>
      </c>
      <c r="AF175" s="23" t="s">
        <v>3121</v>
      </c>
      <c r="AG175" s="23" t="s">
        <v>849</v>
      </c>
      <c r="AH175" s="23" t="s">
        <v>901</v>
      </c>
      <c r="AI175" s="23">
        <v>35</v>
      </c>
      <c r="AJ175" s="23" t="s">
        <v>117</v>
      </c>
      <c r="AK175" s="23">
        <v>35</v>
      </c>
      <c r="AL175" s="23" t="s">
        <v>3321</v>
      </c>
      <c r="AM175" s="23" t="s">
        <v>3123</v>
      </c>
      <c r="AN175" s="23" t="s">
        <v>3123</v>
      </c>
      <c r="AO175" s="23" t="s">
        <v>3123</v>
      </c>
      <c r="AP175" s="23" t="s">
        <v>3121</v>
      </c>
      <c r="AQ175" s="23" t="s">
        <v>1074</v>
      </c>
      <c r="AR175" s="3">
        <v>44113</v>
      </c>
      <c r="AS175" s="3">
        <v>44104</v>
      </c>
    </row>
    <row r="176" spans="1:46" s="23" customFormat="1" x14ac:dyDescent="0.25">
      <c r="A176" s="23">
        <v>2020</v>
      </c>
      <c r="B176" s="3">
        <v>43831</v>
      </c>
      <c r="C176" s="3">
        <v>43921</v>
      </c>
      <c r="D176" s="23" t="s">
        <v>109</v>
      </c>
      <c r="E176" s="23" t="s">
        <v>115</v>
      </c>
      <c r="F176" s="23" t="s">
        <v>3322</v>
      </c>
      <c r="G176" s="23" t="s">
        <v>3323</v>
      </c>
      <c r="H176" s="23" t="s">
        <v>3324</v>
      </c>
      <c r="I176" s="23" t="s">
        <v>3325</v>
      </c>
      <c r="J176" s="23">
        <v>36</v>
      </c>
      <c r="N176" s="23" t="s">
        <v>3326</v>
      </c>
      <c r="O176" s="23" t="s">
        <v>3327</v>
      </c>
      <c r="P176" s="23" t="s">
        <v>876</v>
      </c>
      <c r="Q176" s="23" t="s">
        <v>876</v>
      </c>
      <c r="R176" s="23" t="s">
        <v>3322</v>
      </c>
      <c r="S176" s="3">
        <v>43880</v>
      </c>
      <c r="T176" s="23">
        <v>1264010.94</v>
      </c>
      <c r="U176" s="23">
        <v>1466252.69</v>
      </c>
      <c r="V176" s="23">
        <v>146626</v>
      </c>
      <c r="W176" s="23">
        <v>1466252.69</v>
      </c>
      <c r="X176" s="23" t="s">
        <v>848</v>
      </c>
      <c r="Y176" s="23">
        <v>0</v>
      </c>
      <c r="Z176" s="23" t="s">
        <v>1044</v>
      </c>
      <c r="AA176" s="23" t="s">
        <v>3328</v>
      </c>
      <c r="AB176" s="23">
        <v>189601.64</v>
      </c>
      <c r="AC176" s="3">
        <v>43880</v>
      </c>
      <c r="AD176" s="3">
        <v>44196</v>
      </c>
      <c r="AE176" s="23" t="s">
        <v>3329</v>
      </c>
      <c r="AF176" s="23" t="s">
        <v>3220</v>
      </c>
      <c r="AG176" s="23" t="s">
        <v>849</v>
      </c>
      <c r="AH176" s="23" t="s">
        <v>901</v>
      </c>
      <c r="AI176" s="23">
        <v>36</v>
      </c>
      <c r="AJ176" s="23" t="s">
        <v>117</v>
      </c>
      <c r="AK176" s="23">
        <v>36</v>
      </c>
      <c r="AL176" s="23" t="s">
        <v>2880</v>
      </c>
      <c r="AM176" s="23" t="s">
        <v>3123</v>
      </c>
      <c r="AN176" s="23" t="s">
        <v>3123</v>
      </c>
      <c r="AO176" s="23" t="s">
        <v>3123</v>
      </c>
      <c r="AP176" s="23" t="s">
        <v>3220</v>
      </c>
      <c r="AQ176" s="23" t="s">
        <v>1074</v>
      </c>
      <c r="AR176" s="3">
        <v>44113</v>
      </c>
      <c r="AS176" s="3">
        <v>44104</v>
      </c>
    </row>
    <row r="177" spans="1:46" s="23" customFormat="1" x14ac:dyDescent="0.25">
      <c r="A177" s="23">
        <v>2020</v>
      </c>
      <c r="B177" s="3">
        <v>43831</v>
      </c>
      <c r="C177" s="3">
        <v>43920</v>
      </c>
      <c r="D177" s="23" t="s">
        <v>109</v>
      </c>
      <c r="E177" s="23" t="s">
        <v>114</v>
      </c>
      <c r="F177" s="23" t="s">
        <v>3330</v>
      </c>
      <c r="G177" s="23" t="s">
        <v>3331</v>
      </c>
      <c r="H177" s="23" t="s">
        <v>3332</v>
      </c>
      <c r="I177" s="23" t="s">
        <v>3333</v>
      </c>
      <c r="J177" s="23">
        <v>37</v>
      </c>
      <c r="N177" s="23" t="s">
        <v>2477</v>
      </c>
      <c r="O177" s="23" t="s">
        <v>2478</v>
      </c>
      <c r="P177" s="23" t="s">
        <v>2225</v>
      </c>
      <c r="Q177" s="23" t="s">
        <v>2225</v>
      </c>
      <c r="R177" s="23" t="s">
        <v>3330</v>
      </c>
      <c r="S177" s="3">
        <v>43880</v>
      </c>
      <c r="T177" s="23">
        <v>2820190.5</v>
      </c>
      <c r="U177" s="23">
        <v>3271420.98</v>
      </c>
      <c r="X177" s="23" t="s">
        <v>848</v>
      </c>
      <c r="Y177" s="23">
        <v>0</v>
      </c>
      <c r="Z177" s="23" t="s">
        <v>1044</v>
      </c>
      <c r="AA177" s="23" t="s">
        <v>3334</v>
      </c>
      <c r="AB177" s="23">
        <v>423028.58</v>
      </c>
      <c r="AC177" s="3">
        <v>43880</v>
      </c>
      <c r="AD177" s="3">
        <v>44196</v>
      </c>
      <c r="AE177" s="23" t="s">
        <v>3335</v>
      </c>
      <c r="AF177" s="23" t="s">
        <v>3121</v>
      </c>
      <c r="AG177" s="23" t="s">
        <v>849</v>
      </c>
      <c r="AH177" s="23" t="s">
        <v>901</v>
      </c>
      <c r="AI177" s="23">
        <v>37</v>
      </c>
      <c r="AJ177" s="23" t="s">
        <v>117</v>
      </c>
      <c r="AK177" s="23">
        <v>37</v>
      </c>
      <c r="AL177" s="23" t="s">
        <v>3336</v>
      </c>
      <c r="AM177" s="23" t="s">
        <v>3123</v>
      </c>
      <c r="AN177" s="23" t="s">
        <v>3123</v>
      </c>
      <c r="AO177" s="23" t="s">
        <v>3123</v>
      </c>
      <c r="AP177" s="23" t="s">
        <v>3121</v>
      </c>
      <c r="AQ177" s="23" t="s">
        <v>1074</v>
      </c>
      <c r="AR177" s="3">
        <v>44113</v>
      </c>
      <c r="AS177" s="3">
        <v>44104</v>
      </c>
    </row>
    <row r="178" spans="1:46" s="23" customFormat="1" x14ac:dyDescent="0.25">
      <c r="A178" s="23">
        <v>2020</v>
      </c>
      <c r="B178" s="3">
        <v>43831</v>
      </c>
      <c r="C178" s="3">
        <v>43921</v>
      </c>
      <c r="D178" s="23" t="s">
        <v>109</v>
      </c>
      <c r="E178" s="23" t="s">
        <v>113</v>
      </c>
      <c r="F178" s="23" t="s">
        <v>3337</v>
      </c>
      <c r="G178" s="23" t="s">
        <v>3338</v>
      </c>
      <c r="H178" s="23" t="s">
        <v>3339</v>
      </c>
      <c r="I178" s="23" t="s">
        <v>3340</v>
      </c>
      <c r="J178" s="23">
        <v>38</v>
      </c>
      <c r="K178" s="23" t="s">
        <v>3341</v>
      </c>
      <c r="L178" s="23" t="s">
        <v>1244</v>
      </c>
      <c r="M178" s="23" t="s">
        <v>2629</v>
      </c>
      <c r="O178" s="23" t="s">
        <v>914</v>
      </c>
      <c r="P178" s="23" t="s">
        <v>1649</v>
      </c>
      <c r="Q178" s="23" t="s">
        <v>1649</v>
      </c>
      <c r="R178" s="23" t="s">
        <v>3337</v>
      </c>
      <c r="S178" s="3">
        <v>43830</v>
      </c>
      <c r="T178" s="23">
        <v>8841836.5999999996</v>
      </c>
      <c r="U178" s="23">
        <v>9450000</v>
      </c>
      <c r="V178" s="23">
        <v>1000</v>
      </c>
      <c r="W178" s="23">
        <v>9450000</v>
      </c>
      <c r="X178" s="23" t="s">
        <v>848</v>
      </c>
      <c r="Y178" s="23">
        <v>0</v>
      </c>
      <c r="Z178" s="23" t="s">
        <v>1044</v>
      </c>
      <c r="AA178" s="23" t="s">
        <v>3342</v>
      </c>
      <c r="AB178" s="23">
        <v>1326275.49</v>
      </c>
      <c r="AC178" s="3">
        <v>43831</v>
      </c>
      <c r="AD178" s="3">
        <v>43921</v>
      </c>
      <c r="AE178" s="23" t="s">
        <v>3343</v>
      </c>
      <c r="AF178" s="23" t="s">
        <v>3168</v>
      </c>
      <c r="AG178" s="23" t="s">
        <v>856</v>
      </c>
      <c r="AH178" s="23" t="s">
        <v>946</v>
      </c>
      <c r="AI178" s="23">
        <v>38</v>
      </c>
      <c r="AJ178" s="23" t="s">
        <v>117</v>
      </c>
      <c r="AK178" s="23">
        <v>38</v>
      </c>
      <c r="AL178" s="23" t="s">
        <v>3271</v>
      </c>
      <c r="AM178" s="23" t="s">
        <v>3123</v>
      </c>
      <c r="AN178" s="23" t="s">
        <v>3123</v>
      </c>
      <c r="AO178" s="23" t="s">
        <v>3123</v>
      </c>
      <c r="AP178" s="23" t="s">
        <v>3262</v>
      </c>
      <c r="AQ178" s="23" t="s">
        <v>1074</v>
      </c>
      <c r="AR178" s="3">
        <v>44113</v>
      </c>
      <c r="AS178" s="3">
        <v>44104</v>
      </c>
      <c r="AT178" s="23" t="s">
        <v>3344</v>
      </c>
    </row>
    <row r="179" spans="1:46" s="23" customFormat="1" x14ac:dyDescent="0.25">
      <c r="A179" s="23">
        <v>2020</v>
      </c>
      <c r="B179" s="3">
        <v>43831</v>
      </c>
      <c r="C179" s="3">
        <v>43921</v>
      </c>
      <c r="D179" s="23" t="s">
        <v>109</v>
      </c>
      <c r="E179" s="23" t="s">
        <v>113</v>
      </c>
      <c r="F179" s="23" t="s">
        <v>3345</v>
      </c>
      <c r="G179" s="23" t="s">
        <v>3346</v>
      </c>
      <c r="H179" s="23" t="s">
        <v>3265</v>
      </c>
      <c r="I179" s="23" t="s">
        <v>3347</v>
      </c>
      <c r="J179" s="23">
        <v>39</v>
      </c>
      <c r="N179" s="23" t="s">
        <v>2016</v>
      </c>
      <c r="O179" s="23" t="s">
        <v>2017</v>
      </c>
      <c r="P179" s="23" t="s">
        <v>1649</v>
      </c>
      <c r="Q179" s="23" t="s">
        <v>1649</v>
      </c>
      <c r="R179" s="23" t="s">
        <v>3345</v>
      </c>
      <c r="S179" s="3">
        <v>43862</v>
      </c>
      <c r="T179" s="23">
        <v>1043172.94</v>
      </c>
      <c r="U179" s="23">
        <v>1210080.6100000001</v>
      </c>
      <c r="V179" s="23">
        <v>1000</v>
      </c>
      <c r="W179" s="23">
        <v>1210080.6100000001</v>
      </c>
      <c r="X179" s="23" t="s">
        <v>848</v>
      </c>
      <c r="Y179" s="23">
        <v>0</v>
      </c>
      <c r="Z179" s="23" t="s">
        <v>1044</v>
      </c>
      <c r="AA179" s="23" t="s">
        <v>3348</v>
      </c>
      <c r="AB179" s="23">
        <v>156475.94</v>
      </c>
      <c r="AC179" s="3">
        <v>43862</v>
      </c>
      <c r="AD179" s="3">
        <v>43870</v>
      </c>
      <c r="AE179" s="23" t="s">
        <v>3349</v>
      </c>
      <c r="AF179" s="23" t="s">
        <v>3168</v>
      </c>
      <c r="AG179" s="23" t="s">
        <v>856</v>
      </c>
      <c r="AH179" s="23" t="s">
        <v>946</v>
      </c>
      <c r="AI179" s="23">
        <v>39</v>
      </c>
      <c r="AJ179" s="23" t="s">
        <v>117</v>
      </c>
      <c r="AK179" s="23">
        <v>39</v>
      </c>
      <c r="AL179" s="23" t="s">
        <v>3271</v>
      </c>
      <c r="AM179" s="23" t="s">
        <v>3123</v>
      </c>
      <c r="AN179" s="23" t="s">
        <v>3123</v>
      </c>
      <c r="AO179" s="23" t="s">
        <v>3123</v>
      </c>
      <c r="AP179" s="23" t="s">
        <v>3262</v>
      </c>
      <c r="AQ179" s="23" t="s">
        <v>1074</v>
      </c>
      <c r="AR179" s="3">
        <v>44113</v>
      </c>
      <c r="AS179" s="3">
        <v>44104</v>
      </c>
    </row>
    <row r="180" spans="1:46" s="23" customFormat="1" x14ac:dyDescent="0.25">
      <c r="A180" s="23">
        <v>2020</v>
      </c>
      <c r="B180" s="3">
        <v>43831</v>
      </c>
      <c r="C180" s="3">
        <v>43921</v>
      </c>
      <c r="D180" s="23" t="s">
        <v>109</v>
      </c>
      <c r="E180" s="23" t="s">
        <v>113</v>
      </c>
      <c r="F180" s="23" t="s">
        <v>3350</v>
      </c>
      <c r="G180" s="23" t="s">
        <v>3351</v>
      </c>
      <c r="H180" s="23" t="s">
        <v>3265</v>
      </c>
      <c r="I180" s="23" t="s">
        <v>3347</v>
      </c>
      <c r="J180" s="23">
        <v>40</v>
      </c>
      <c r="N180" s="23" t="s">
        <v>2019</v>
      </c>
      <c r="O180" s="23" t="s">
        <v>2020</v>
      </c>
      <c r="P180" s="23" t="s">
        <v>1649</v>
      </c>
      <c r="Q180" s="23" t="s">
        <v>1649</v>
      </c>
      <c r="R180" s="23" t="s">
        <v>3350</v>
      </c>
      <c r="S180" s="3">
        <v>43862</v>
      </c>
      <c r="T180" s="23">
        <v>1250509.94</v>
      </c>
      <c r="U180" s="23">
        <v>1450591.53</v>
      </c>
      <c r="V180" s="23">
        <v>1000</v>
      </c>
      <c r="W180" s="23">
        <v>1450591.53</v>
      </c>
      <c r="X180" s="23" t="s">
        <v>848</v>
      </c>
      <c r="Y180" s="23">
        <v>0</v>
      </c>
      <c r="Z180" s="23" t="s">
        <v>1044</v>
      </c>
      <c r="AA180" s="23" t="s">
        <v>3348</v>
      </c>
      <c r="AB180" s="23">
        <v>187576.49</v>
      </c>
      <c r="AC180" s="3">
        <v>43862</v>
      </c>
      <c r="AD180" s="3">
        <v>43870</v>
      </c>
      <c r="AE180" s="23" t="s">
        <v>3352</v>
      </c>
      <c r="AF180" s="23" t="s">
        <v>3168</v>
      </c>
      <c r="AG180" s="23" t="s">
        <v>856</v>
      </c>
      <c r="AH180" s="23" t="s">
        <v>946</v>
      </c>
      <c r="AI180" s="23">
        <v>40</v>
      </c>
      <c r="AJ180" s="23" t="s">
        <v>117</v>
      </c>
      <c r="AK180" s="23">
        <v>40</v>
      </c>
      <c r="AL180" s="23" t="s">
        <v>3271</v>
      </c>
      <c r="AM180" s="23" t="s">
        <v>3123</v>
      </c>
      <c r="AN180" s="23" t="s">
        <v>3123</v>
      </c>
      <c r="AO180" s="23" t="s">
        <v>3123</v>
      </c>
      <c r="AP180" s="23" t="s">
        <v>3262</v>
      </c>
      <c r="AQ180" s="23" t="s">
        <v>1074</v>
      </c>
      <c r="AR180" s="3">
        <v>44113</v>
      </c>
      <c r="AS180" s="3">
        <v>44104</v>
      </c>
    </row>
    <row r="181" spans="1:46" s="23" customFormat="1" x14ac:dyDescent="0.25">
      <c r="A181" s="23">
        <v>2020</v>
      </c>
      <c r="B181" s="3">
        <v>43831</v>
      </c>
      <c r="C181" s="3">
        <v>43921</v>
      </c>
      <c r="D181" s="23" t="s">
        <v>109</v>
      </c>
      <c r="E181" s="23" t="s">
        <v>113</v>
      </c>
      <c r="F181" s="23" t="s">
        <v>3353</v>
      </c>
      <c r="G181" s="23" t="s">
        <v>3346</v>
      </c>
      <c r="H181" s="23" t="s">
        <v>3265</v>
      </c>
      <c r="I181" s="23" t="s">
        <v>3347</v>
      </c>
      <c r="J181" s="23">
        <v>41</v>
      </c>
      <c r="K181" s="23" t="s">
        <v>2010</v>
      </c>
      <c r="L181" s="23" t="s">
        <v>2011</v>
      </c>
      <c r="M181" s="23" t="s">
        <v>2012</v>
      </c>
      <c r="O181" s="23" t="s">
        <v>914</v>
      </c>
      <c r="P181" s="23" t="s">
        <v>1649</v>
      </c>
      <c r="Q181" s="23" t="s">
        <v>1649</v>
      </c>
      <c r="R181" s="23" t="s">
        <v>3353</v>
      </c>
      <c r="S181" s="3">
        <v>43862</v>
      </c>
      <c r="T181" s="23">
        <v>1290238.94</v>
      </c>
      <c r="U181" s="23">
        <v>1496677.17</v>
      </c>
      <c r="V181" s="23">
        <v>1000</v>
      </c>
      <c r="W181" s="23">
        <v>1496677.17</v>
      </c>
      <c r="X181" s="23" t="s">
        <v>848</v>
      </c>
      <c r="Y181" s="23">
        <v>0</v>
      </c>
      <c r="Z181" s="23" t="s">
        <v>1044</v>
      </c>
      <c r="AA181" s="23" t="s">
        <v>3348</v>
      </c>
      <c r="AB181" s="23">
        <v>193535.84</v>
      </c>
      <c r="AC181" s="3">
        <v>43862</v>
      </c>
      <c r="AD181" s="3">
        <v>43870</v>
      </c>
      <c r="AE181" s="23" t="s">
        <v>3354</v>
      </c>
      <c r="AF181" s="23" t="s">
        <v>3168</v>
      </c>
      <c r="AG181" s="23" t="s">
        <v>856</v>
      </c>
      <c r="AH181" s="23" t="s">
        <v>946</v>
      </c>
      <c r="AI181" s="23">
        <v>41</v>
      </c>
      <c r="AJ181" s="23" t="s">
        <v>117</v>
      </c>
      <c r="AK181" s="23">
        <v>41</v>
      </c>
      <c r="AL181" s="23" t="s">
        <v>3271</v>
      </c>
      <c r="AM181" s="23" t="s">
        <v>3123</v>
      </c>
      <c r="AN181" s="23" t="s">
        <v>3123</v>
      </c>
      <c r="AO181" s="23" t="s">
        <v>3123</v>
      </c>
      <c r="AP181" s="23" t="s">
        <v>3262</v>
      </c>
      <c r="AQ181" s="23" t="s">
        <v>1074</v>
      </c>
      <c r="AR181" s="3">
        <v>44113</v>
      </c>
      <c r="AS181" s="3">
        <v>44104</v>
      </c>
    </row>
    <row r="182" spans="1:46" s="23" customFormat="1" x14ac:dyDescent="0.25">
      <c r="A182" s="23">
        <v>2020</v>
      </c>
      <c r="B182" s="3">
        <v>43831</v>
      </c>
      <c r="C182" s="3">
        <v>43921</v>
      </c>
      <c r="D182" s="23" t="s">
        <v>109</v>
      </c>
      <c r="E182" s="23" t="s">
        <v>113</v>
      </c>
      <c r="F182" s="23" t="s">
        <v>3355</v>
      </c>
      <c r="G182" s="23" t="s">
        <v>3356</v>
      </c>
      <c r="H182" s="23" t="s">
        <v>3265</v>
      </c>
      <c r="I182" s="23" t="s">
        <v>3357</v>
      </c>
      <c r="J182" s="23">
        <v>42</v>
      </c>
      <c r="N182" s="23" t="s">
        <v>2019</v>
      </c>
      <c r="O182" s="23" t="s">
        <v>2020</v>
      </c>
      <c r="P182" s="23" t="s">
        <v>1649</v>
      </c>
      <c r="Q182" s="23" t="s">
        <v>1649</v>
      </c>
      <c r="R182" s="23" t="s">
        <v>3355</v>
      </c>
      <c r="S182" s="3">
        <v>43830</v>
      </c>
      <c r="T182" s="23">
        <v>2351439.08</v>
      </c>
      <c r="U182" s="23">
        <v>2727669.33</v>
      </c>
      <c r="V182" s="23">
        <v>1000</v>
      </c>
      <c r="W182" s="23">
        <v>2727669.33</v>
      </c>
      <c r="X182" s="23" t="s">
        <v>848</v>
      </c>
      <c r="Y182" s="23">
        <v>0</v>
      </c>
      <c r="Z182" s="23" t="s">
        <v>1044</v>
      </c>
      <c r="AA182" s="23" t="s">
        <v>3358</v>
      </c>
      <c r="AB182" s="23">
        <v>352715.86</v>
      </c>
      <c r="AC182" s="3">
        <v>43862</v>
      </c>
      <c r="AD182" s="3">
        <v>43870</v>
      </c>
      <c r="AE182" s="23" t="s">
        <v>3359</v>
      </c>
      <c r="AF182" s="23" t="s">
        <v>3168</v>
      </c>
      <c r="AG182" s="23" t="s">
        <v>856</v>
      </c>
      <c r="AH182" s="23" t="s">
        <v>946</v>
      </c>
      <c r="AI182" s="23">
        <v>42</v>
      </c>
      <c r="AJ182" s="23" t="s">
        <v>117</v>
      </c>
      <c r="AK182" s="23">
        <v>42</v>
      </c>
      <c r="AL182" s="23" t="s">
        <v>3271</v>
      </c>
      <c r="AM182" s="23" t="s">
        <v>3123</v>
      </c>
      <c r="AN182" s="23" t="s">
        <v>3123</v>
      </c>
      <c r="AO182" s="23" t="s">
        <v>3123</v>
      </c>
      <c r="AP182" s="23" t="s">
        <v>3262</v>
      </c>
      <c r="AQ182" s="23" t="s">
        <v>1074</v>
      </c>
      <c r="AR182" s="3">
        <v>44113</v>
      </c>
      <c r="AS182" s="3">
        <v>44104</v>
      </c>
    </row>
    <row r="183" spans="1:46" s="23" customFormat="1" x14ac:dyDescent="0.25">
      <c r="A183" s="23">
        <v>2020</v>
      </c>
      <c r="B183" s="3">
        <v>43831</v>
      </c>
      <c r="C183" s="3">
        <v>43921</v>
      </c>
      <c r="D183" s="23" t="s">
        <v>109</v>
      </c>
      <c r="E183" s="23" t="s">
        <v>113</v>
      </c>
      <c r="F183" s="23" t="s">
        <v>3360</v>
      </c>
      <c r="G183" s="23" t="s">
        <v>3361</v>
      </c>
      <c r="H183" s="23" t="s">
        <v>3265</v>
      </c>
      <c r="I183" s="23" t="s">
        <v>3362</v>
      </c>
      <c r="J183" s="23">
        <v>43</v>
      </c>
      <c r="N183" s="23" t="s">
        <v>2016</v>
      </c>
      <c r="O183" s="23" t="s">
        <v>2017</v>
      </c>
      <c r="P183" s="23" t="s">
        <v>1649</v>
      </c>
      <c r="Q183" s="23" t="s">
        <v>1649</v>
      </c>
      <c r="R183" s="23" t="s">
        <v>3360</v>
      </c>
      <c r="S183" s="3">
        <v>43862</v>
      </c>
      <c r="T183" s="23">
        <v>311760</v>
      </c>
      <c r="U183" s="23">
        <v>361641.6</v>
      </c>
      <c r="V183" s="23">
        <v>1000</v>
      </c>
      <c r="W183" s="23">
        <v>361641.6</v>
      </c>
      <c r="X183" s="23" t="s">
        <v>848</v>
      </c>
      <c r="Y183" s="23">
        <v>0</v>
      </c>
      <c r="Z183" s="23" t="s">
        <v>1044</v>
      </c>
      <c r="AA183" s="23" t="s">
        <v>3363</v>
      </c>
      <c r="AB183" s="23">
        <v>46764</v>
      </c>
      <c r="AC183" s="3">
        <v>43862</v>
      </c>
      <c r="AD183" s="3">
        <v>43870</v>
      </c>
      <c r="AE183" s="23" t="s">
        <v>3364</v>
      </c>
      <c r="AF183" s="23" t="s">
        <v>3168</v>
      </c>
      <c r="AG183" s="23" t="s">
        <v>856</v>
      </c>
      <c r="AH183" s="23" t="s">
        <v>946</v>
      </c>
      <c r="AI183" s="23">
        <v>43</v>
      </c>
      <c r="AJ183" s="23" t="s">
        <v>117</v>
      </c>
      <c r="AK183" s="23">
        <v>43</v>
      </c>
      <c r="AL183" s="23" t="s">
        <v>3271</v>
      </c>
      <c r="AM183" s="23" t="s">
        <v>3123</v>
      </c>
      <c r="AN183" s="23" t="s">
        <v>3123</v>
      </c>
      <c r="AO183" s="23" t="s">
        <v>3123</v>
      </c>
      <c r="AP183" s="23" t="s">
        <v>3262</v>
      </c>
      <c r="AQ183" s="23" t="s">
        <v>1074</v>
      </c>
      <c r="AR183" s="3">
        <v>44113</v>
      </c>
      <c r="AS183" s="3">
        <v>44104</v>
      </c>
    </row>
    <row r="184" spans="1:46" s="23" customFormat="1" x14ac:dyDescent="0.25">
      <c r="A184" s="23">
        <v>2020</v>
      </c>
      <c r="B184" s="3">
        <v>43831</v>
      </c>
      <c r="C184" s="3">
        <v>43921</v>
      </c>
      <c r="D184" s="23" t="s">
        <v>109</v>
      </c>
      <c r="E184" s="23" t="s">
        <v>113</v>
      </c>
      <c r="F184" s="23" t="s">
        <v>3365</v>
      </c>
      <c r="G184" s="23" t="s">
        <v>3366</v>
      </c>
      <c r="H184" s="23" t="s">
        <v>3367</v>
      </c>
      <c r="I184" s="23" t="s">
        <v>3362</v>
      </c>
      <c r="J184" s="23">
        <v>44</v>
      </c>
      <c r="N184" s="23" t="s">
        <v>2016</v>
      </c>
      <c r="O184" s="23" t="s">
        <v>2017</v>
      </c>
      <c r="P184" s="23" t="s">
        <v>1649</v>
      </c>
      <c r="Q184" s="23" t="s">
        <v>1649</v>
      </c>
      <c r="R184" s="23" t="s">
        <v>3365</v>
      </c>
      <c r="S184" s="3">
        <v>43871</v>
      </c>
      <c r="T184" s="23">
        <v>5984004.8799999999</v>
      </c>
      <c r="U184" s="23">
        <v>6941445.6600000001</v>
      </c>
      <c r="V184" s="23">
        <v>1000</v>
      </c>
      <c r="W184" s="23">
        <v>6941445.6600000001</v>
      </c>
      <c r="X184" s="23" t="s">
        <v>848</v>
      </c>
      <c r="Y184" s="23">
        <v>0</v>
      </c>
      <c r="Z184" s="23" t="s">
        <v>1044</v>
      </c>
      <c r="AA184" s="23" t="s">
        <v>3363</v>
      </c>
      <c r="AB184" s="23">
        <v>897600.73</v>
      </c>
      <c r="AC184" s="3">
        <v>43871</v>
      </c>
      <c r="AD184" s="3">
        <v>44196</v>
      </c>
      <c r="AE184" s="23" t="s">
        <v>3368</v>
      </c>
      <c r="AF184" s="23" t="s">
        <v>3275</v>
      </c>
      <c r="AG184" s="23" t="s">
        <v>856</v>
      </c>
      <c r="AH184" s="23" t="s">
        <v>946</v>
      </c>
      <c r="AI184" s="23">
        <v>44</v>
      </c>
      <c r="AJ184" s="23" t="s">
        <v>117</v>
      </c>
      <c r="AK184" s="23">
        <v>44</v>
      </c>
      <c r="AL184" s="23" t="s">
        <v>3271</v>
      </c>
      <c r="AM184" s="23" t="s">
        <v>3123</v>
      </c>
      <c r="AN184" s="23" t="s">
        <v>3123</v>
      </c>
      <c r="AO184" s="23" t="s">
        <v>3123</v>
      </c>
      <c r="AP184" s="23" t="s">
        <v>3275</v>
      </c>
      <c r="AQ184" s="23" t="s">
        <v>1074</v>
      </c>
      <c r="AR184" s="3">
        <v>44113</v>
      </c>
      <c r="AS184" s="3">
        <v>44104</v>
      </c>
      <c r="AT184" s="23" t="s">
        <v>3276</v>
      </c>
    </row>
    <row r="185" spans="1:46" s="23" customFormat="1" x14ac:dyDescent="0.25">
      <c r="A185" s="23">
        <v>2020</v>
      </c>
      <c r="B185" s="3">
        <v>43831</v>
      </c>
      <c r="C185" s="3">
        <v>43921</v>
      </c>
      <c r="D185" s="23" t="s">
        <v>109</v>
      </c>
      <c r="E185" s="23" t="s">
        <v>113</v>
      </c>
      <c r="F185" s="23" t="s">
        <v>3369</v>
      </c>
      <c r="G185" s="23" t="s">
        <v>3370</v>
      </c>
      <c r="H185" s="23" t="s">
        <v>3371</v>
      </c>
      <c r="I185" s="23" t="s">
        <v>3362</v>
      </c>
      <c r="J185" s="23">
        <v>45</v>
      </c>
      <c r="N185" s="23" t="s">
        <v>3372</v>
      </c>
      <c r="O185" s="23" t="s">
        <v>3373</v>
      </c>
      <c r="P185" s="23" t="s">
        <v>1649</v>
      </c>
      <c r="Q185" s="23" t="s">
        <v>1649</v>
      </c>
      <c r="R185" s="23" t="s">
        <v>3369</v>
      </c>
      <c r="S185" s="3">
        <v>43871</v>
      </c>
      <c r="T185" s="23">
        <v>79934509.409999996</v>
      </c>
      <c r="U185" s="23">
        <v>92724030.909999996</v>
      </c>
      <c r="V185" s="23">
        <v>1000</v>
      </c>
      <c r="W185" s="23">
        <v>92724030.909999996</v>
      </c>
      <c r="X185" s="23" t="s">
        <v>848</v>
      </c>
      <c r="Y185" s="23">
        <v>0</v>
      </c>
      <c r="Z185" s="23" t="s">
        <v>1044</v>
      </c>
      <c r="AA185" s="23" t="s">
        <v>3363</v>
      </c>
      <c r="AB185" s="23">
        <v>11990176.41</v>
      </c>
      <c r="AC185" s="3">
        <v>43871</v>
      </c>
      <c r="AD185" s="3">
        <v>44196</v>
      </c>
      <c r="AE185" s="23" t="s">
        <v>3374</v>
      </c>
      <c r="AF185" s="23" t="s">
        <v>3275</v>
      </c>
      <c r="AG185" s="23" t="s">
        <v>856</v>
      </c>
      <c r="AH185" s="23" t="s">
        <v>946</v>
      </c>
      <c r="AI185" s="23">
        <v>45</v>
      </c>
      <c r="AJ185" s="23" t="s">
        <v>117</v>
      </c>
      <c r="AK185" s="23">
        <v>45</v>
      </c>
      <c r="AL185" s="23" t="s">
        <v>3271</v>
      </c>
      <c r="AM185" s="23" t="s">
        <v>3123</v>
      </c>
      <c r="AN185" s="23" t="s">
        <v>3123</v>
      </c>
      <c r="AO185" s="23" t="s">
        <v>3123</v>
      </c>
      <c r="AP185" s="23" t="s">
        <v>3275</v>
      </c>
      <c r="AQ185" s="23" t="s">
        <v>1074</v>
      </c>
      <c r="AR185" s="3">
        <v>44113</v>
      </c>
      <c r="AS185" s="3">
        <v>44104</v>
      </c>
      <c r="AT185" s="23" t="s">
        <v>3276</v>
      </c>
    </row>
    <row r="186" spans="1:46" s="23" customFormat="1" x14ac:dyDescent="0.25">
      <c r="A186" s="23">
        <v>2020</v>
      </c>
      <c r="B186" s="3">
        <v>43831</v>
      </c>
      <c r="C186" s="3">
        <v>43921</v>
      </c>
      <c r="D186" s="23" t="s">
        <v>109</v>
      </c>
      <c r="E186" s="23" t="s">
        <v>113</v>
      </c>
      <c r="F186" s="23" t="s">
        <v>3375</v>
      </c>
      <c r="G186" s="23" t="s">
        <v>3370</v>
      </c>
      <c r="H186" s="23" t="s">
        <v>3376</v>
      </c>
      <c r="I186" s="23" t="s">
        <v>3362</v>
      </c>
      <c r="J186" s="23">
        <v>46</v>
      </c>
      <c r="N186" s="23" t="s">
        <v>2019</v>
      </c>
      <c r="O186" s="23" t="s">
        <v>2020</v>
      </c>
      <c r="P186" s="23" t="s">
        <v>1649</v>
      </c>
      <c r="Q186" s="23" t="s">
        <v>1649</v>
      </c>
      <c r="R186" s="23" t="s">
        <v>3375</v>
      </c>
      <c r="S186" s="3">
        <v>43871</v>
      </c>
      <c r="T186" s="23">
        <v>9425585.4600000009</v>
      </c>
      <c r="U186" s="23">
        <v>10933679.130000001</v>
      </c>
      <c r="V186" s="23">
        <v>1000</v>
      </c>
      <c r="W186" s="23">
        <v>10933679.130000001</v>
      </c>
      <c r="X186" s="23" t="s">
        <v>848</v>
      </c>
      <c r="Y186" s="23">
        <v>0</v>
      </c>
      <c r="Z186" s="23" t="s">
        <v>1044</v>
      </c>
      <c r="AA186" s="23" t="s">
        <v>3363</v>
      </c>
      <c r="AB186" s="23">
        <v>1413837.82</v>
      </c>
      <c r="AC186" s="3">
        <v>43871</v>
      </c>
      <c r="AD186" s="3">
        <v>44196</v>
      </c>
      <c r="AE186" s="23" t="s">
        <v>3377</v>
      </c>
      <c r="AF186" s="23" t="s">
        <v>3275</v>
      </c>
      <c r="AG186" s="23" t="s">
        <v>856</v>
      </c>
      <c r="AH186" s="23" t="s">
        <v>946</v>
      </c>
      <c r="AI186" s="23">
        <v>46</v>
      </c>
      <c r="AJ186" s="23" t="s">
        <v>117</v>
      </c>
      <c r="AK186" s="23">
        <v>46</v>
      </c>
      <c r="AL186" s="23" t="s">
        <v>3271</v>
      </c>
      <c r="AM186" s="23" t="s">
        <v>3123</v>
      </c>
      <c r="AN186" s="23" t="s">
        <v>3123</v>
      </c>
      <c r="AO186" s="23" t="s">
        <v>3123</v>
      </c>
      <c r="AP186" s="23" t="s">
        <v>3275</v>
      </c>
      <c r="AQ186" s="23" t="s">
        <v>1074</v>
      </c>
      <c r="AR186" s="3">
        <v>44113</v>
      </c>
      <c r="AS186" s="3">
        <v>44104</v>
      </c>
    </row>
    <row r="187" spans="1:46" s="23" customFormat="1" x14ac:dyDescent="0.25">
      <c r="A187" s="23">
        <v>2020</v>
      </c>
      <c r="B187" s="3">
        <v>43831</v>
      </c>
      <c r="C187" s="3">
        <v>43921</v>
      </c>
      <c r="D187" s="23" t="s">
        <v>109</v>
      </c>
      <c r="E187" s="23" t="s">
        <v>113</v>
      </c>
      <c r="F187" s="23" t="s">
        <v>3378</v>
      </c>
      <c r="G187" s="23" t="s">
        <v>3379</v>
      </c>
      <c r="H187" s="23" t="s">
        <v>3380</v>
      </c>
      <c r="I187" s="23" t="s">
        <v>3381</v>
      </c>
      <c r="J187" s="23">
        <v>47</v>
      </c>
      <c r="N187" s="23" t="s">
        <v>3382</v>
      </c>
      <c r="O187" s="23" t="s">
        <v>3383</v>
      </c>
      <c r="P187" s="23" t="s">
        <v>1649</v>
      </c>
      <c r="Q187" s="23" t="s">
        <v>1649</v>
      </c>
      <c r="R187" s="23" t="s">
        <v>3378</v>
      </c>
      <c r="S187" s="3">
        <v>43871</v>
      </c>
      <c r="T187" s="23">
        <v>62676986.539999999</v>
      </c>
      <c r="U187" s="23">
        <v>72705304.390000001</v>
      </c>
      <c r="V187" s="23">
        <v>1000</v>
      </c>
      <c r="W187" s="23">
        <v>72705304.390000001</v>
      </c>
      <c r="X187" s="23" t="s">
        <v>848</v>
      </c>
      <c r="Y187" s="23">
        <v>0</v>
      </c>
      <c r="Z187" s="23" t="s">
        <v>1044</v>
      </c>
      <c r="AA187" s="23" t="s">
        <v>3384</v>
      </c>
      <c r="AB187" s="23">
        <v>9401547.9800000004</v>
      </c>
      <c r="AC187" s="3">
        <v>43871</v>
      </c>
      <c r="AD187" s="3">
        <v>44196</v>
      </c>
      <c r="AE187" s="23" t="s">
        <v>3385</v>
      </c>
      <c r="AF187" s="23" t="s">
        <v>3275</v>
      </c>
      <c r="AG187" s="23" t="s">
        <v>856</v>
      </c>
      <c r="AH187" s="23" t="s">
        <v>946</v>
      </c>
      <c r="AI187" s="23">
        <v>47</v>
      </c>
      <c r="AJ187" s="23" t="s">
        <v>117</v>
      </c>
      <c r="AK187" s="23">
        <v>47</v>
      </c>
      <c r="AL187" s="23" t="s">
        <v>3271</v>
      </c>
      <c r="AM187" s="23" t="s">
        <v>3123</v>
      </c>
      <c r="AN187" s="23" t="s">
        <v>3123</v>
      </c>
      <c r="AO187" s="23" t="s">
        <v>3123</v>
      </c>
      <c r="AP187" s="23" t="s">
        <v>3275</v>
      </c>
      <c r="AQ187" s="23" t="s">
        <v>1074</v>
      </c>
      <c r="AR187" s="3">
        <v>44113</v>
      </c>
      <c r="AS187" s="3">
        <v>44104</v>
      </c>
      <c r="AT187" s="23" t="s">
        <v>3276</v>
      </c>
    </row>
    <row r="188" spans="1:46" s="23" customFormat="1" x14ac:dyDescent="0.25">
      <c r="A188" s="23">
        <v>2020</v>
      </c>
      <c r="B188" s="3">
        <v>43831</v>
      </c>
      <c r="C188" s="3">
        <v>43921</v>
      </c>
      <c r="D188" s="23" t="s">
        <v>109</v>
      </c>
      <c r="E188" s="23" t="s">
        <v>113</v>
      </c>
      <c r="F188" s="23" t="s">
        <v>3386</v>
      </c>
      <c r="G188" s="23" t="s">
        <v>3387</v>
      </c>
      <c r="H188" s="23" t="s">
        <v>3258</v>
      </c>
      <c r="I188" s="23" t="s">
        <v>3388</v>
      </c>
      <c r="J188" s="23">
        <v>48</v>
      </c>
      <c r="N188" s="23" t="s">
        <v>2560</v>
      </c>
      <c r="O188" s="23" t="s">
        <v>2561</v>
      </c>
      <c r="P188" s="23" t="s">
        <v>1649</v>
      </c>
      <c r="Q188" s="23" t="s">
        <v>1649</v>
      </c>
      <c r="R188" s="23" t="s">
        <v>3386</v>
      </c>
      <c r="S188" s="3">
        <v>43889</v>
      </c>
      <c r="T188" s="23">
        <v>6379243.5</v>
      </c>
      <c r="U188" s="23">
        <v>6379243.5</v>
      </c>
      <c r="V188" s="23">
        <v>1000</v>
      </c>
      <c r="W188" s="23">
        <v>6379243.5</v>
      </c>
      <c r="X188" s="23" t="s">
        <v>848</v>
      </c>
      <c r="Y188" s="23">
        <v>0</v>
      </c>
      <c r="Z188" s="23" t="s">
        <v>1044</v>
      </c>
      <c r="AA188" s="23" t="s">
        <v>3389</v>
      </c>
      <c r="AB188" s="23">
        <v>956886.53</v>
      </c>
      <c r="AC188" s="3">
        <v>43891</v>
      </c>
      <c r="AD188" s="3">
        <v>44196</v>
      </c>
      <c r="AE188" s="23" t="s">
        <v>3390</v>
      </c>
      <c r="AF188" s="23" t="s">
        <v>3275</v>
      </c>
      <c r="AG188" s="23" t="s">
        <v>856</v>
      </c>
      <c r="AH188" s="23" t="s">
        <v>946</v>
      </c>
      <c r="AI188" s="23">
        <v>48</v>
      </c>
      <c r="AJ188" s="23" t="s">
        <v>117</v>
      </c>
      <c r="AK188" s="23">
        <v>48</v>
      </c>
      <c r="AL188" s="23" t="s">
        <v>3271</v>
      </c>
      <c r="AM188" s="23" t="s">
        <v>3123</v>
      </c>
      <c r="AN188" s="23" t="s">
        <v>3123</v>
      </c>
      <c r="AO188" s="23" t="s">
        <v>3123</v>
      </c>
      <c r="AP188" s="23" t="s">
        <v>3275</v>
      </c>
      <c r="AQ188" s="23" t="s">
        <v>1074</v>
      </c>
      <c r="AR188" s="3">
        <v>44113</v>
      </c>
      <c r="AS188" s="3">
        <v>44104</v>
      </c>
    </row>
    <row r="189" spans="1:46" s="23" customFormat="1" x14ac:dyDescent="0.25">
      <c r="A189" s="23">
        <v>2020</v>
      </c>
      <c r="B189" s="3">
        <v>43831</v>
      </c>
      <c r="C189" s="3">
        <v>43920</v>
      </c>
      <c r="D189" s="23" t="s">
        <v>109</v>
      </c>
      <c r="E189" s="23" t="s">
        <v>113</v>
      </c>
      <c r="F189" s="23" t="s">
        <v>3391</v>
      </c>
      <c r="G189" s="23" t="s">
        <v>3392</v>
      </c>
      <c r="H189" s="23" t="s">
        <v>3393</v>
      </c>
      <c r="I189" s="23" t="s">
        <v>3394</v>
      </c>
      <c r="J189" s="23">
        <v>49</v>
      </c>
      <c r="K189" s="23" t="s">
        <v>3341</v>
      </c>
      <c r="L189" s="23" t="s">
        <v>1244</v>
      </c>
      <c r="M189" s="23" t="s">
        <v>2629</v>
      </c>
      <c r="O189" s="23" t="s">
        <v>914</v>
      </c>
      <c r="P189" s="23" t="s">
        <v>1649</v>
      </c>
      <c r="Q189" s="23" t="s">
        <v>1649</v>
      </c>
      <c r="R189" s="23" t="s">
        <v>3391</v>
      </c>
      <c r="S189" s="3">
        <v>43889</v>
      </c>
      <c r="T189" s="23">
        <v>11512327.16</v>
      </c>
      <c r="U189" s="23">
        <v>11590456.5</v>
      </c>
      <c r="V189" s="23">
        <v>1000</v>
      </c>
      <c r="W189" s="23">
        <v>11590456.5</v>
      </c>
      <c r="X189" s="23" t="s">
        <v>848</v>
      </c>
      <c r="Y189" s="23">
        <v>0</v>
      </c>
      <c r="Z189" s="23" t="s">
        <v>1044</v>
      </c>
      <c r="AA189" s="23" t="s">
        <v>3395</v>
      </c>
      <c r="AB189" s="23">
        <v>1726849.07</v>
      </c>
      <c r="AC189" s="3">
        <v>43891</v>
      </c>
      <c r="AD189" s="3">
        <v>44196</v>
      </c>
      <c r="AE189" s="23" t="s">
        <v>3396</v>
      </c>
      <c r="AF189" s="23" t="s">
        <v>3275</v>
      </c>
      <c r="AG189" s="23" t="s">
        <v>856</v>
      </c>
      <c r="AH189" s="23" t="s">
        <v>946</v>
      </c>
      <c r="AI189" s="23">
        <v>49</v>
      </c>
      <c r="AJ189" s="23" t="s">
        <v>117</v>
      </c>
      <c r="AK189" s="23">
        <v>49</v>
      </c>
      <c r="AL189" s="23" t="s">
        <v>3271</v>
      </c>
      <c r="AM189" s="23" t="s">
        <v>3123</v>
      </c>
      <c r="AN189" s="23" t="s">
        <v>3123</v>
      </c>
      <c r="AO189" s="23" t="s">
        <v>3123</v>
      </c>
      <c r="AP189" s="23" t="s">
        <v>3275</v>
      </c>
      <c r="AQ189" s="23" t="s">
        <v>1074</v>
      </c>
      <c r="AR189" s="3">
        <v>44113</v>
      </c>
      <c r="AS189" s="3">
        <v>44104</v>
      </c>
      <c r="AT189" s="23" t="s">
        <v>3397</v>
      </c>
    </row>
    <row r="190" spans="1:46" s="23" customFormat="1" x14ac:dyDescent="0.25">
      <c r="A190" s="23">
        <v>2020</v>
      </c>
      <c r="B190" s="3">
        <v>43831</v>
      </c>
      <c r="C190" s="3">
        <v>43921</v>
      </c>
      <c r="D190" s="23" t="s">
        <v>109</v>
      </c>
      <c r="E190" s="23" t="s">
        <v>115</v>
      </c>
      <c r="F190" s="23" t="s">
        <v>3398</v>
      </c>
      <c r="G190" s="23" t="s">
        <v>3399</v>
      </c>
      <c r="H190" s="23" t="s">
        <v>3258</v>
      </c>
      <c r="I190" s="23" t="s">
        <v>3400</v>
      </c>
      <c r="J190" s="23">
        <v>50</v>
      </c>
      <c r="N190" s="23" t="s">
        <v>3401</v>
      </c>
      <c r="O190" s="23" t="s">
        <v>3402</v>
      </c>
      <c r="P190" s="23" t="s">
        <v>2428</v>
      </c>
      <c r="Q190" s="23" t="s">
        <v>2428</v>
      </c>
      <c r="R190" s="23" t="s">
        <v>3398</v>
      </c>
      <c r="S190" s="3">
        <v>43889</v>
      </c>
      <c r="T190" s="23">
        <v>498800</v>
      </c>
      <c r="U190" s="23">
        <v>498800</v>
      </c>
      <c r="V190" s="23">
        <v>1000</v>
      </c>
      <c r="W190" s="23">
        <v>498800</v>
      </c>
      <c r="X190" s="23" t="s">
        <v>848</v>
      </c>
      <c r="Y190" s="23">
        <v>0</v>
      </c>
      <c r="Z190" s="23" t="s">
        <v>1044</v>
      </c>
      <c r="AA190" s="23" t="s">
        <v>3403</v>
      </c>
      <c r="AB190" s="23">
        <v>74820</v>
      </c>
      <c r="AC190" s="3">
        <v>43891</v>
      </c>
      <c r="AD190" s="3">
        <v>44196</v>
      </c>
      <c r="AE190" s="23" t="s">
        <v>3404</v>
      </c>
      <c r="AF190" s="23" t="s">
        <v>3220</v>
      </c>
      <c r="AG190" s="23" t="s">
        <v>849</v>
      </c>
      <c r="AH190" s="23" t="s">
        <v>901</v>
      </c>
      <c r="AI190" s="23">
        <v>50</v>
      </c>
      <c r="AJ190" s="23" t="s">
        <v>117</v>
      </c>
      <c r="AK190" s="23">
        <v>50</v>
      </c>
      <c r="AL190" s="23" t="s">
        <v>3405</v>
      </c>
      <c r="AM190" s="23" t="s">
        <v>3123</v>
      </c>
      <c r="AN190" s="23" t="s">
        <v>3123</v>
      </c>
      <c r="AO190" s="23" t="s">
        <v>3123</v>
      </c>
      <c r="AP190" s="23" t="s">
        <v>3220</v>
      </c>
      <c r="AQ190" s="23" t="s">
        <v>1074</v>
      </c>
      <c r="AR190" s="3">
        <v>44113</v>
      </c>
      <c r="AS190" s="3">
        <v>44104</v>
      </c>
    </row>
    <row r="191" spans="1:46" s="23" customFormat="1" x14ac:dyDescent="0.25">
      <c r="A191" s="23">
        <v>2020</v>
      </c>
      <c r="B191" s="3">
        <v>43831</v>
      </c>
      <c r="C191" s="3">
        <v>43921</v>
      </c>
      <c r="D191" s="23" t="s">
        <v>109</v>
      </c>
      <c r="E191" s="23" t="s">
        <v>113</v>
      </c>
      <c r="F191" s="23" t="s">
        <v>3406</v>
      </c>
      <c r="G191" s="23" t="s">
        <v>3407</v>
      </c>
      <c r="H191" s="23" t="s">
        <v>3258</v>
      </c>
      <c r="I191" s="23" t="s">
        <v>3408</v>
      </c>
      <c r="J191" s="23">
        <v>51</v>
      </c>
      <c r="N191" s="23" t="s">
        <v>937</v>
      </c>
      <c r="O191" s="23" t="s">
        <v>938</v>
      </c>
      <c r="P191" s="23" t="s">
        <v>939</v>
      </c>
      <c r="Q191" s="23" t="s">
        <v>939</v>
      </c>
      <c r="R191" s="23" t="s">
        <v>3406</v>
      </c>
      <c r="S191" s="3">
        <v>43889</v>
      </c>
      <c r="T191" s="23">
        <v>365212.4</v>
      </c>
      <c r="U191" s="23">
        <v>365212.4</v>
      </c>
      <c r="V191" s="23">
        <v>365212.4</v>
      </c>
      <c r="W191" s="23">
        <v>365212.4</v>
      </c>
      <c r="X191" s="23" t="s">
        <v>848</v>
      </c>
      <c r="Y191" s="23">
        <v>0</v>
      </c>
      <c r="Z191" s="23" t="s">
        <v>1044</v>
      </c>
      <c r="AA191" s="23" t="s">
        <v>3409</v>
      </c>
      <c r="AB191" s="23">
        <v>54781.86</v>
      </c>
      <c r="AC191" s="3">
        <v>43891</v>
      </c>
      <c r="AD191" s="3">
        <v>44196</v>
      </c>
      <c r="AE191" s="23" t="s">
        <v>3410</v>
      </c>
      <c r="AF191" s="23" t="s">
        <v>3275</v>
      </c>
      <c r="AG191" s="23" t="s">
        <v>849</v>
      </c>
      <c r="AH191" s="23" t="s">
        <v>901</v>
      </c>
      <c r="AI191" s="23">
        <v>51</v>
      </c>
      <c r="AJ191" s="23" t="s">
        <v>117</v>
      </c>
      <c r="AK191" s="23">
        <v>51</v>
      </c>
      <c r="AL191" s="23" t="s">
        <v>3411</v>
      </c>
      <c r="AM191" s="23" t="s">
        <v>3123</v>
      </c>
      <c r="AN191" s="23" t="s">
        <v>3123</v>
      </c>
      <c r="AO191" s="23" t="s">
        <v>3123</v>
      </c>
      <c r="AP191" s="23" t="s">
        <v>3275</v>
      </c>
      <c r="AQ191" s="23" t="s">
        <v>1074</v>
      </c>
      <c r="AR191" s="3">
        <v>44113</v>
      </c>
      <c r="AS191" s="3">
        <v>44104</v>
      </c>
      <c r="AT191" s="23" t="s">
        <v>3412</v>
      </c>
    </row>
    <row r="192" spans="1:46" s="23" customFormat="1" x14ac:dyDescent="0.25">
      <c r="A192" s="23">
        <v>2020</v>
      </c>
      <c r="B192" s="3">
        <v>43831</v>
      </c>
      <c r="C192" s="3">
        <v>43921</v>
      </c>
      <c r="D192" s="23" t="s">
        <v>109</v>
      </c>
      <c r="E192" s="23" t="s">
        <v>115</v>
      </c>
      <c r="F192" s="23" t="s">
        <v>3413</v>
      </c>
      <c r="G192" s="23" t="s">
        <v>3414</v>
      </c>
      <c r="H192" s="23" t="s">
        <v>3258</v>
      </c>
      <c r="I192" s="23" t="s">
        <v>3415</v>
      </c>
      <c r="J192" s="23">
        <v>52</v>
      </c>
      <c r="N192" s="23" t="s">
        <v>985</v>
      </c>
      <c r="O192" s="23" t="s">
        <v>986</v>
      </c>
      <c r="P192" s="23" t="s">
        <v>988</v>
      </c>
      <c r="Q192" s="23" t="s">
        <v>988</v>
      </c>
      <c r="R192" s="23" t="s">
        <v>3413</v>
      </c>
      <c r="S192" s="3">
        <v>43882</v>
      </c>
      <c r="T192" s="23">
        <v>276640</v>
      </c>
      <c r="U192" s="23">
        <v>320902.40000000002</v>
      </c>
      <c r="X192" s="23" t="s">
        <v>848</v>
      </c>
      <c r="Y192" s="23">
        <v>0</v>
      </c>
      <c r="Z192" s="23" t="s">
        <v>1044</v>
      </c>
      <c r="AA192" s="23" t="s">
        <v>3416</v>
      </c>
      <c r="AB192" s="23">
        <v>41496</v>
      </c>
      <c r="AC192" s="3">
        <v>43882</v>
      </c>
      <c r="AD192" s="3">
        <v>43942</v>
      </c>
      <c r="AE192" s="23" t="s">
        <v>3417</v>
      </c>
      <c r="AF192" s="23" t="s">
        <v>3168</v>
      </c>
      <c r="AG192" s="23" t="s">
        <v>849</v>
      </c>
      <c r="AH192" s="23" t="s">
        <v>901</v>
      </c>
      <c r="AI192" s="23">
        <v>52</v>
      </c>
      <c r="AJ192" s="23" t="s">
        <v>117</v>
      </c>
      <c r="AK192" s="23">
        <v>52</v>
      </c>
      <c r="AL192" s="23" t="s">
        <v>3418</v>
      </c>
      <c r="AM192" s="23" t="s">
        <v>3123</v>
      </c>
      <c r="AN192" s="23" t="s">
        <v>3123</v>
      </c>
      <c r="AO192" s="23" t="s">
        <v>3123</v>
      </c>
      <c r="AP192" s="23" t="s">
        <v>3170</v>
      </c>
      <c r="AQ192" s="23" t="s">
        <v>1074</v>
      </c>
      <c r="AR192" s="3">
        <v>44113</v>
      </c>
      <c r="AS192" s="3">
        <v>44104</v>
      </c>
    </row>
    <row r="193" spans="1:46" s="23" customFormat="1" x14ac:dyDescent="0.25">
      <c r="A193" s="23">
        <v>2020</v>
      </c>
      <c r="B193" s="3">
        <v>43831</v>
      </c>
      <c r="C193" s="3">
        <v>43921</v>
      </c>
      <c r="D193" s="23" t="s">
        <v>109</v>
      </c>
      <c r="E193" s="23" t="s">
        <v>115</v>
      </c>
      <c r="F193" s="23" t="s">
        <v>3419</v>
      </c>
      <c r="G193" s="23" t="s">
        <v>3420</v>
      </c>
      <c r="H193" s="23" t="s">
        <v>3258</v>
      </c>
      <c r="I193" s="23" t="s">
        <v>218</v>
      </c>
      <c r="J193" s="23">
        <v>53</v>
      </c>
      <c r="N193" s="23" t="s">
        <v>3421</v>
      </c>
      <c r="O193" s="23" t="s">
        <v>3422</v>
      </c>
      <c r="P193" s="23" t="s">
        <v>2428</v>
      </c>
      <c r="Q193" s="23" t="s">
        <v>2428</v>
      </c>
      <c r="R193" s="23" t="s">
        <v>3419</v>
      </c>
      <c r="S193" s="3">
        <v>43889</v>
      </c>
      <c r="T193" s="23">
        <v>406560</v>
      </c>
      <c r="U193" s="23">
        <v>471609.59999999998</v>
      </c>
      <c r="V193" s="23">
        <v>1000</v>
      </c>
      <c r="W193" s="23">
        <v>471609.59999999998</v>
      </c>
      <c r="X193" s="23" t="s">
        <v>848</v>
      </c>
      <c r="Y193" s="23">
        <v>0</v>
      </c>
      <c r="Z193" s="23" t="s">
        <v>1044</v>
      </c>
      <c r="AA193" s="23" t="s">
        <v>3423</v>
      </c>
      <c r="AB193" s="23">
        <v>60984</v>
      </c>
      <c r="AC193" s="3">
        <v>43891</v>
      </c>
      <c r="AD193" s="3">
        <v>44196</v>
      </c>
      <c r="AE193" s="23" t="s">
        <v>3424</v>
      </c>
      <c r="AF193" s="23" t="s">
        <v>3220</v>
      </c>
      <c r="AG193" s="23" t="s">
        <v>849</v>
      </c>
      <c r="AH193" s="23" t="s">
        <v>3425</v>
      </c>
      <c r="AI193" s="23">
        <v>53</v>
      </c>
      <c r="AJ193" s="23" t="s">
        <v>117</v>
      </c>
      <c r="AK193" s="23">
        <v>53</v>
      </c>
      <c r="AL193" s="23" t="s">
        <v>3405</v>
      </c>
      <c r="AM193" s="23" t="s">
        <v>3123</v>
      </c>
      <c r="AN193" s="23" t="s">
        <v>3123</v>
      </c>
      <c r="AO193" s="23" t="s">
        <v>3123</v>
      </c>
      <c r="AP193" s="23" t="s">
        <v>3220</v>
      </c>
      <c r="AQ193" s="23" t="s">
        <v>1074</v>
      </c>
      <c r="AR193" s="3">
        <v>44113</v>
      </c>
      <c r="AS193" s="3">
        <v>44104</v>
      </c>
      <c r="AT193" s="23" t="s">
        <v>3412</v>
      </c>
    </row>
    <row r="194" spans="1:46" s="23" customFormat="1" x14ac:dyDescent="0.25">
      <c r="A194" s="23">
        <v>2020</v>
      </c>
      <c r="B194" s="3">
        <v>43831</v>
      </c>
      <c r="C194" s="3">
        <v>43921</v>
      </c>
      <c r="D194" s="23" t="s">
        <v>109</v>
      </c>
      <c r="E194" s="23" t="s">
        <v>115</v>
      </c>
      <c r="F194" s="23" t="s">
        <v>3426</v>
      </c>
      <c r="G194" s="23" t="s">
        <v>3427</v>
      </c>
      <c r="H194" s="23" t="s">
        <v>3258</v>
      </c>
      <c r="I194" s="23" t="s">
        <v>3428</v>
      </c>
      <c r="J194" s="23">
        <v>54</v>
      </c>
      <c r="N194" s="23" t="s">
        <v>1470</v>
      </c>
      <c r="O194" s="23" t="s">
        <v>1471</v>
      </c>
      <c r="P194" s="23" t="s">
        <v>988</v>
      </c>
      <c r="Q194" s="23" t="s">
        <v>988</v>
      </c>
      <c r="R194" s="23" t="s">
        <v>3426</v>
      </c>
      <c r="S194" s="3">
        <v>43903</v>
      </c>
      <c r="T194" s="23">
        <v>350864.8</v>
      </c>
      <c r="U194" s="23">
        <v>407003.17</v>
      </c>
      <c r="X194" s="23" t="s">
        <v>848</v>
      </c>
      <c r="Y194" s="23">
        <v>0</v>
      </c>
      <c r="Z194" s="23" t="s">
        <v>1044</v>
      </c>
      <c r="AA194" s="23" t="s">
        <v>3429</v>
      </c>
      <c r="AB194" s="23">
        <v>52629.72</v>
      </c>
      <c r="AC194" s="3">
        <v>43903</v>
      </c>
      <c r="AD194" s="3">
        <v>43934</v>
      </c>
      <c r="AE194" s="23" t="s">
        <v>3430</v>
      </c>
      <c r="AF194" s="23" t="s">
        <v>3168</v>
      </c>
      <c r="AG194" s="23" t="s">
        <v>849</v>
      </c>
      <c r="AH194" s="23" t="s">
        <v>901</v>
      </c>
      <c r="AI194" s="23">
        <v>54</v>
      </c>
      <c r="AJ194" s="23" t="s">
        <v>117</v>
      </c>
      <c r="AK194" s="23">
        <v>54</v>
      </c>
      <c r="AL194" s="23" t="s">
        <v>3431</v>
      </c>
      <c r="AM194" s="23" t="s">
        <v>3123</v>
      </c>
      <c r="AN194" s="23" t="s">
        <v>3123</v>
      </c>
      <c r="AO194" s="23" t="s">
        <v>3123</v>
      </c>
      <c r="AP194" s="23" t="s">
        <v>3170</v>
      </c>
      <c r="AQ194" s="23" t="s">
        <v>1074</v>
      </c>
      <c r="AR194" s="3">
        <v>44113</v>
      </c>
      <c r="AS194" s="3">
        <v>44104</v>
      </c>
    </row>
    <row r="195" spans="1:46" s="23" customFormat="1" x14ac:dyDescent="0.25">
      <c r="A195" s="23">
        <v>2020</v>
      </c>
      <c r="B195" s="3">
        <v>43831</v>
      </c>
      <c r="C195" s="3">
        <v>43921</v>
      </c>
      <c r="D195" s="23" t="s">
        <v>109</v>
      </c>
      <c r="E195" s="23" t="s">
        <v>115</v>
      </c>
      <c r="F195" s="23" t="s">
        <v>3432</v>
      </c>
      <c r="G195" s="23" t="s">
        <v>3433</v>
      </c>
      <c r="H195" s="23" t="s">
        <v>3258</v>
      </c>
      <c r="I195" s="23" t="s">
        <v>3434</v>
      </c>
      <c r="J195" s="23">
        <v>55</v>
      </c>
      <c r="K195" s="23" t="s">
        <v>975</v>
      </c>
      <c r="L195" s="23" t="s">
        <v>976</v>
      </c>
      <c r="M195" s="23" t="s">
        <v>977</v>
      </c>
      <c r="O195" s="23" t="s">
        <v>914</v>
      </c>
      <c r="P195" s="23" t="s">
        <v>1649</v>
      </c>
      <c r="Q195" s="23" t="s">
        <v>1649</v>
      </c>
      <c r="R195" s="23" t="s">
        <v>3432</v>
      </c>
      <c r="S195" s="3">
        <v>43907</v>
      </c>
      <c r="T195" s="23">
        <v>417747.96</v>
      </c>
      <c r="U195" s="23">
        <v>484587.63</v>
      </c>
      <c r="V195" s="23">
        <v>1000</v>
      </c>
      <c r="W195" s="23">
        <v>484587.63</v>
      </c>
      <c r="X195" s="23" t="s">
        <v>848</v>
      </c>
      <c r="Y195" s="23">
        <v>0</v>
      </c>
      <c r="Z195" s="23" t="s">
        <v>1044</v>
      </c>
      <c r="AA195" s="23" t="s">
        <v>3435</v>
      </c>
      <c r="AB195" s="23">
        <v>62662.19</v>
      </c>
      <c r="AC195" s="3">
        <v>43908</v>
      </c>
      <c r="AD195" s="3">
        <v>44196</v>
      </c>
      <c r="AE195" s="23" t="s">
        <v>3436</v>
      </c>
      <c r="AF195" s="23" t="s">
        <v>3220</v>
      </c>
      <c r="AG195" s="23" t="s">
        <v>849</v>
      </c>
      <c r="AH195" s="23" t="s">
        <v>901</v>
      </c>
      <c r="AI195" s="23">
        <v>55</v>
      </c>
      <c r="AJ195" s="23" t="s">
        <v>117</v>
      </c>
      <c r="AK195" s="23">
        <v>55</v>
      </c>
      <c r="AL195" s="23" t="s">
        <v>2897</v>
      </c>
      <c r="AM195" s="23" t="s">
        <v>3123</v>
      </c>
      <c r="AN195" s="23" t="s">
        <v>3123</v>
      </c>
      <c r="AO195" s="23" t="s">
        <v>3123</v>
      </c>
      <c r="AP195" s="23" t="s">
        <v>3220</v>
      </c>
      <c r="AQ195" s="23" t="s">
        <v>1074</v>
      </c>
      <c r="AR195" s="3">
        <v>44113</v>
      </c>
      <c r="AS195" s="3">
        <v>44104</v>
      </c>
      <c r="AT195" s="23" t="s">
        <v>3437</v>
      </c>
    </row>
    <row r="196" spans="1:46" s="23" customFormat="1" x14ac:dyDescent="0.25">
      <c r="A196" s="23">
        <v>2020</v>
      </c>
      <c r="B196" s="3">
        <v>43831</v>
      </c>
      <c r="C196" s="3">
        <v>43921</v>
      </c>
      <c r="D196" s="23" t="s">
        <v>109</v>
      </c>
      <c r="E196" s="23" t="s">
        <v>115</v>
      </c>
      <c r="F196" s="23" t="s">
        <v>3438</v>
      </c>
      <c r="G196" s="23" t="s">
        <v>3439</v>
      </c>
      <c r="H196" s="23" t="s">
        <v>3440</v>
      </c>
      <c r="I196" s="23" t="s">
        <v>3163</v>
      </c>
      <c r="J196" s="23">
        <v>56</v>
      </c>
      <c r="N196" s="23" t="s">
        <v>3164</v>
      </c>
      <c r="O196" s="23" t="s">
        <v>3165</v>
      </c>
      <c r="P196" s="23" t="s">
        <v>1649</v>
      </c>
      <c r="Q196" s="23" t="s">
        <v>1649</v>
      </c>
      <c r="R196" s="23" t="s">
        <v>3438</v>
      </c>
      <c r="S196" s="3">
        <v>43917</v>
      </c>
      <c r="T196" s="23">
        <v>517241.38</v>
      </c>
      <c r="U196" s="23">
        <v>600000</v>
      </c>
      <c r="V196" s="23">
        <v>1000</v>
      </c>
      <c r="W196" s="23">
        <v>600000</v>
      </c>
      <c r="X196" s="23" t="s">
        <v>848</v>
      </c>
      <c r="Y196" s="23">
        <v>0</v>
      </c>
      <c r="Z196" s="23" t="s">
        <v>1044</v>
      </c>
      <c r="AA196" s="23" t="s">
        <v>3441</v>
      </c>
      <c r="AB196" s="23">
        <v>77586.210000000006</v>
      </c>
      <c r="AC196" s="3">
        <v>43920</v>
      </c>
      <c r="AD196" s="3">
        <v>43932</v>
      </c>
      <c r="AE196" s="23" t="s">
        <v>3442</v>
      </c>
      <c r="AF196" s="23" t="s">
        <v>3168</v>
      </c>
      <c r="AG196" s="23" t="s">
        <v>856</v>
      </c>
      <c r="AH196" s="23" t="s">
        <v>946</v>
      </c>
      <c r="AI196" s="23">
        <v>56</v>
      </c>
      <c r="AJ196" s="23" t="s">
        <v>117</v>
      </c>
      <c r="AK196" s="23">
        <v>56</v>
      </c>
      <c r="AL196" s="23" t="s">
        <v>3443</v>
      </c>
      <c r="AM196" s="23" t="s">
        <v>3123</v>
      </c>
      <c r="AN196" s="23" t="s">
        <v>3123</v>
      </c>
      <c r="AO196" s="23" t="s">
        <v>3123</v>
      </c>
      <c r="AP196" s="23" t="s">
        <v>3170</v>
      </c>
      <c r="AQ196" s="23" t="s">
        <v>1074</v>
      </c>
      <c r="AR196" s="3">
        <v>44113</v>
      </c>
      <c r="AS196" s="3">
        <v>44104</v>
      </c>
      <c r="AT196" s="23" t="s">
        <v>3437</v>
      </c>
    </row>
    <row r="197" spans="1:46" s="23" customFormat="1" x14ac:dyDescent="0.25">
      <c r="A197" s="23">
        <v>2020</v>
      </c>
      <c r="B197" s="3">
        <v>43831</v>
      </c>
      <c r="C197" s="3">
        <v>43921</v>
      </c>
      <c r="D197" s="23" t="s">
        <v>109</v>
      </c>
      <c r="E197" s="23" t="s">
        <v>113</v>
      </c>
      <c r="F197" s="23" t="s">
        <v>3444</v>
      </c>
      <c r="G197" s="23" t="s">
        <v>3445</v>
      </c>
      <c r="H197" s="23" t="s">
        <v>3258</v>
      </c>
      <c r="I197" s="23" t="s">
        <v>3446</v>
      </c>
      <c r="J197" s="23">
        <v>57</v>
      </c>
      <c r="N197" s="23" t="s">
        <v>3447</v>
      </c>
      <c r="O197" s="23" t="s">
        <v>3448</v>
      </c>
      <c r="P197" s="23" t="s">
        <v>2225</v>
      </c>
      <c r="Q197" s="23" t="s">
        <v>2225</v>
      </c>
      <c r="R197" s="23" t="s">
        <v>3444</v>
      </c>
      <c r="S197" s="3">
        <v>43899</v>
      </c>
      <c r="T197" s="23">
        <v>202500</v>
      </c>
      <c r="U197" s="23">
        <v>234900</v>
      </c>
      <c r="X197" s="23" t="s">
        <v>848</v>
      </c>
      <c r="Y197" s="23">
        <v>0</v>
      </c>
      <c r="Z197" s="23" t="s">
        <v>1044</v>
      </c>
      <c r="AA197" s="23" t="s">
        <v>3449</v>
      </c>
      <c r="AB197" s="23">
        <v>0</v>
      </c>
      <c r="AC197" s="3">
        <v>43899</v>
      </c>
      <c r="AD197" s="3">
        <v>43920</v>
      </c>
      <c r="AE197" s="23" t="s">
        <v>3450</v>
      </c>
      <c r="AF197" s="23" t="s">
        <v>3168</v>
      </c>
      <c r="AG197" s="23" t="s">
        <v>849</v>
      </c>
      <c r="AH197" s="23" t="s">
        <v>901</v>
      </c>
      <c r="AI197" s="23">
        <v>57</v>
      </c>
      <c r="AJ197" s="23" t="s">
        <v>117</v>
      </c>
      <c r="AK197" s="23">
        <v>57</v>
      </c>
      <c r="AL197" s="23" t="s">
        <v>2829</v>
      </c>
      <c r="AM197" s="23" t="s">
        <v>3123</v>
      </c>
      <c r="AN197" s="23" t="s">
        <v>3123</v>
      </c>
      <c r="AO197" s="23" t="s">
        <v>3123</v>
      </c>
      <c r="AP197" s="23" t="s">
        <v>3262</v>
      </c>
      <c r="AQ197" s="23" t="s">
        <v>1074</v>
      </c>
      <c r="AR197" s="3">
        <v>44113</v>
      </c>
      <c r="AS197" s="3">
        <v>44104</v>
      </c>
      <c r="AT197" s="23" t="s">
        <v>3083</v>
      </c>
    </row>
    <row r="198" spans="1:46" s="23" customFormat="1" x14ac:dyDescent="0.25">
      <c r="A198" s="23">
        <v>2020</v>
      </c>
      <c r="B198" s="3">
        <v>43831</v>
      </c>
      <c r="C198" s="3">
        <v>43921</v>
      </c>
      <c r="D198" s="23" t="s">
        <v>109</v>
      </c>
      <c r="E198" s="23" t="s">
        <v>113</v>
      </c>
      <c r="F198" s="23" t="s">
        <v>3451</v>
      </c>
      <c r="G198" s="23" t="s">
        <v>3452</v>
      </c>
      <c r="H198" s="23" t="s">
        <v>3258</v>
      </c>
      <c r="I198" s="23" t="s">
        <v>3453</v>
      </c>
      <c r="J198" s="23">
        <v>58</v>
      </c>
      <c r="N198" s="23" t="s">
        <v>2645</v>
      </c>
      <c r="O198" s="23" t="s">
        <v>3050</v>
      </c>
      <c r="P198" s="23" t="s">
        <v>3454</v>
      </c>
      <c r="Q198" s="23" t="s">
        <v>3454</v>
      </c>
      <c r="R198" s="23" t="s">
        <v>3451</v>
      </c>
      <c r="S198" s="3">
        <v>43909</v>
      </c>
      <c r="T198" s="23">
        <v>91080</v>
      </c>
      <c r="U198" s="23">
        <v>105652.8</v>
      </c>
      <c r="X198" s="23" t="s">
        <v>848</v>
      </c>
      <c r="Y198" s="23">
        <v>0</v>
      </c>
      <c r="Z198" s="23" t="s">
        <v>1044</v>
      </c>
      <c r="AA198" s="23" t="s">
        <v>3455</v>
      </c>
      <c r="AB198" s="23">
        <v>0</v>
      </c>
      <c r="AC198" s="3">
        <v>43909</v>
      </c>
      <c r="AD198" s="3">
        <v>43939</v>
      </c>
      <c r="AE198" s="23" t="s">
        <v>3456</v>
      </c>
      <c r="AF198" s="23" t="s">
        <v>3168</v>
      </c>
      <c r="AG198" s="23" t="s">
        <v>856</v>
      </c>
      <c r="AH198" s="23" t="s">
        <v>857</v>
      </c>
      <c r="AI198" s="23">
        <v>58</v>
      </c>
      <c r="AJ198" s="23" t="s">
        <v>117</v>
      </c>
      <c r="AK198" s="23">
        <v>58</v>
      </c>
      <c r="AL198" s="23" t="s">
        <v>3457</v>
      </c>
      <c r="AM198" s="23" t="s">
        <v>3123</v>
      </c>
      <c r="AN198" s="23" t="s">
        <v>3123</v>
      </c>
      <c r="AO198" s="23" t="s">
        <v>3123</v>
      </c>
      <c r="AP198" s="23" t="s">
        <v>3262</v>
      </c>
      <c r="AQ198" s="23" t="s">
        <v>1074</v>
      </c>
      <c r="AR198" s="3">
        <v>44113</v>
      </c>
      <c r="AS198" s="3">
        <v>44104</v>
      </c>
      <c r="AT198" s="23" t="s">
        <v>3001</v>
      </c>
    </row>
    <row r="199" spans="1:46" s="23" customFormat="1" x14ac:dyDescent="0.25">
      <c r="A199" s="23">
        <v>2020</v>
      </c>
      <c r="B199" s="3">
        <v>43831</v>
      </c>
      <c r="C199" s="3">
        <v>43921</v>
      </c>
      <c r="D199" s="23" t="s">
        <v>109</v>
      </c>
      <c r="E199" s="23" t="s">
        <v>114</v>
      </c>
      <c r="F199" s="23" t="s">
        <v>3458</v>
      </c>
      <c r="G199" s="23" t="s">
        <v>3459</v>
      </c>
      <c r="H199" s="23" t="s">
        <v>3460</v>
      </c>
      <c r="I199" s="23" t="s">
        <v>3461</v>
      </c>
      <c r="J199" s="23">
        <v>59</v>
      </c>
      <c r="N199" s="23" t="s">
        <v>3267</v>
      </c>
      <c r="O199" s="23" t="s">
        <v>3268</v>
      </c>
      <c r="P199" s="23" t="s">
        <v>2246</v>
      </c>
      <c r="Q199" s="23" t="s">
        <v>2246</v>
      </c>
      <c r="R199" s="23" t="s">
        <v>3458</v>
      </c>
      <c r="S199" s="3">
        <v>43921</v>
      </c>
      <c r="T199" s="23">
        <v>280000</v>
      </c>
      <c r="U199" s="23">
        <v>324800</v>
      </c>
      <c r="X199" s="23" t="s">
        <v>848</v>
      </c>
      <c r="Y199" s="23">
        <v>0</v>
      </c>
      <c r="Z199" s="23" t="s">
        <v>1044</v>
      </c>
      <c r="AA199" s="23" t="s">
        <v>3462</v>
      </c>
      <c r="AB199" s="23">
        <v>42000</v>
      </c>
      <c r="AC199" s="3">
        <v>43897</v>
      </c>
      <c r="AD199" s="3">
        <v>43898</v>
      </c>
      <c r="AE199" s="23" t="s">
        <v>3463</v>
      </c>
      <c r="AF199" s="23" t="s">
        <v>3168</v>
      </c>
      <c r="AG199" s="23" t="s">
        <v>849</v>
      </c>
      <c r="AH199" s="23" t="s">
        <v>901</v>
      </c>
      <c r="AI199" s="23">
        <v>59</v>
      </c>
      <c r="AJ199" s="23" t="s">
        <v>117</v>
      </c>
      <c r="AK199" s="23">
        <v>59</v>
      </c>
      <c r="AL199" s="23" t="s">
        <v>3464</v>
      </c>
      <c r="AM199" s="23" t="s">
        <v>3123</v>
      </c>
      <c r="AN199" s="23" t="s">
        <v>3123</v>
      </c>
      <c r="AO199" s="23" t="s">
        <v>3123</v>
      </c>
      <c r="AP199" s="23" t="s">
        <v>3465</v>
      </c>
      <c r="AQ199" s="23" t="s">
        <v>1074</v>
      </c>
      <c r="AR199" s="3">
        <v>44113</v>
      </c>
      <c r="AS199" s="3">
        <v>44104</v>
      </c>
    </row>
    <row r="200" spans="1:46" s="23" customFormat="1" x14ac:dyDescent="0.25">
      <c r="A200" s="23">
        <v>2020</v>
      </c>
      <c r="B200" s="3">
        <v>43831</v>
      </c>
      <c r="C200" s="3">
        <v>43921</v>
      </c>
      <c r="D200" s="23" t="s">
        <v>109</v>
      </c>
      <c r="E200" s="23" t="s">
        <v>114</v>
      </c>
      <c r="F200" s="23" t="s">
        <v>3466</v>
      </c>
      <c r="G200" s="23" t="s">
        <v>3459</v>
      </c>
      <c r="H200" s="23" t="s">
        <v>3467</v>
      </c>
      <c r="I200" s="23" t="s">
        <v>3461</v>
      </c>
      <c r="J200" s="23">
        <v>60</v>
      </c>
      <c r="N200" s="23" t="s">
        <v>3468</v>
      </c>
      <c r="O200" s="23" t="s">
        <v>3469</v>
      </c>
      <c r="P200" s="23" t="s">
        <v>2246</v>
      </c>
      <c r="Q200" s="23" t="s">
        <v>2246</v>
      </c>
      <c r="R200" s="23" t="s">
        <v>3466</v>
      </c>
      <c r="S200" s="3">
        <v>43921</v>
      </c>
      <c r="T200" s="23">
        <v>320000</v>
      </c>
      <c r="U200" s="23">
        <v>371200</v>
      </c>
      <c r="X200" s="23" t="s">
        <v>848</v>
      </c>
      <c r="Y200" s="23">
        <v>0</v>
      </c>
      <c r="Z200" s="23" t="s">
        <v>1044</v>
      </c>
      <c r="AA200" s="23" t="s">
        <v>3470</v>
      </c>
      <c r="AB200" s="23">
        <v>0</v>
      </c>
      <c r="AC200" s="3">
        <v>43897</v>
      </c>
      <c r="AD200" s="3">
        <v>43898</v>
      </c>
      <c r="AE200" s="23" t="s">
        <v>3471</v>
      </c>
      <c r="AF200" s="23" t="s">
        <v>3168</v>
      </c>
      <c r="AG200" s="23" t="s">
        <v>849</v>
      </c>
      <c r="AH200" s="23" t="s">
        <v>901</v>
      </c>
      <c r="AI200" s="23">
        <v>60</v>
      </c>
      <c r="AJ200" s="23" t="s">
        <v>117</v>
      </c>
      <c r="AK200" s="23">
        <v>60</v>
      </c>
      <c r="AL200" s="23" t="s">
        <v>3472</v>
      </c>
      <c r="AM200" s="23" t="s">
        <v>3123</v>
      </c>
      <c r="AN200" s="23" t="s">
        <v>3123</v>
      </c>
      <c r="AO200" s="23" t="s">
        <v>3123</v>
      </c>
      <c r="AP200" s="23" t="s">
        <v>3465</v>
      </c>
      <c r="AQ200" s="23" t="s">
        <v>1074</v>
      </c>
      <c r="AR200" s="3">
        <v>44113</v>
      </c>
      <c r="AS200" s="3">
        <v>44104</v>
      </c>
      <c r="AT200" s="23" t="s">
        <v>3473</v>
      </c>
    </row>
    <row r="201" spans="1:46" s="23" customFormat="1" x14ac:dyDescent="0.25">
      <c r="A201" s="23">
        <v>2020</v>
      </c>
      <c r="B201" s="3">
        <v>43831</v>
      </c>
      <c r="C201" s="3">
        <v>43921</v>
      </c>
      <c r="D201" s="23" t="s">
        <v>109</v>
      </c>
      <c r="E201" s="23" t="s">
        <v>113</v>
      </c>
      <c r="F201" s="23" t="s">
        <v>3474</v>
      </c>
      <c r="G201" s="23" t="s">
        <v>3475</v>
      </c>
      <c r="H201" s="23" t="s">
        <v>3258</v>
      </c>
      <c r="I201" s="23" t="s">
        <v>3476</v>
      </c>
      <c r="J201" s="23">
        <v>61</v>
      </c>
      <c r="N201" s="23" t="s">
        <v>2641</v>
      </c>
      <c r="O201" s="23" t="s">
        <v>2642</v>
      </c>
      <c r="P201" s="23" t="s">
        <v>3454</v>
      </c>
      <c r="Q201" s="23" t="s">
        <v>3454</v>
      </c>
      <c r="R201" s="23" t="s">
        <v>3474</v>
      </c>
      <c r="S201" s="3">
        <v>43914</v>
      </c>
      <c r="T201" s="23">
        <v>62384.4</v>
      </c>
      <c r="U201" s="23">
        <v>72365.899999999994</v>
      </c>
      <c r="X201" s="23" t="s">
        <v>848</v>
      </c>
      <c r="Y201" s="23">
        <v>0</v>
      </c>
      <c r="Z201" s="23" t="s">
        <v>1044</v>
      </c>
      <c r="AA201" s="23" t="s">
        <v>3455</v>
      </c>
      <c r="AB201" s="23">
        <v>0</v>
      </c>
      <c r="AC201" s="3">
        <v>43914</v>
      </c>
      <c r="AD201" s="3">
        <v>43973</v>
      </c>
      <c r="AE201" s="23" t="s">
        <v>3477</v>
      </c>
      <c r="AF201" s="23" t="s">
        <v>3168</v>
      </c>
      <c r="AG201" s="23" t="s">
        <v>856</v>
      </c>
      <c r="AH201" s="23" t="s">
        <v>857</v>
      </c>
      <c r="AI201" s="23">
        <v>61</v>
      </c>
      <c r="AJ201" s="23" t="s">
        <v>117</v>
      </c>
      <c r="AK201" s="23">
        <v>61</v>
      </c>
      <c r="AL201" s="23" t="s">
        <v>3457</v>
      </c>
      <c r="AM201" s="23" t="s">
        <v>3123</v>
      </c>
      <c r="AN201" s="23" t="s">
        <v>3123</v>
      </c>
      <c r="AO201" s="23" t="s">
        <v>3123</v>
      </c>
      <c r="AP201" s="23" t="s">
        <v>3262</v>
      </c>
      <c r="AQ201" s="23" t="s">
        <v>1074</v>
      </c>
      <c r="AR201" s="3">
        <v>44113</v>
      </c>
      <c r="AS201" s="3">
        <v>44104</v>
      </c>
      <c r="AT201" s="23" t="s">
        <v>3001</v>
      </c>
    </row>
    <row r="202" spans="1:46" s="23" customFormat="1" x14ac:dyDescent="0.25">
      <c r="A202" s="23">
        <v>2020</v>
      </c>
      <c r="B202" s="3">
        <v>43831</v>
      </c>
      <c r="C202" s="3">
        <v>43921</v>
      </c>
      <c r="D202" s="23" t="s">
        <v>109</v>
      </c>
      <c r="E202" s="23" t="s">
        <v>113</v>
      </c>
      <c r="F202" s="23" t="s">
        <v>2997</v>
      </c>
      <c r="G202" s="23" t="s">
        <v>2998</v>
      </c>
      <c r="H202" s="23" t="s">
        <v>3258</v>
      </c>
      <c r="I202" s="23" t="s">
        <v>2999</v>
      </c>
      <c r="J202" s="23">
        <v>62</v>
      </c>
      <c r="K202" s="23" t="s">
        <v>1234</v>
      </c>
      <c r="L202" s="23" t="s">
        <v>1235</v>
      </c>
      <c r="M202" s="23" t="s">
        <v>1236</v>
      </c>
      <c r="O202" s="23" t="s">
        <v>914</v>
      </c>
      <c r="P202" s="23" t="s">
        <v>2225</v>
      </c>
      <c r="Q202" s="23" t="s">
        <v>2225</v>
      </c>
      <c r="R202" s="23" t="s">
        <v>2997</v>
      </c>
      <c r="S202" s="3">
        <v>43917</v>
      </c>
      <c r="T202" s="23">
        <v>100000</v>
      </c>
      <c r="U202" s="23">
        <v>116000</v>
      </c>
      <c r="X202" s="23" t="s">
        <v>848</v>
      </c>
      <c r="Y202" s="23">
        <v>0</v>
      </c>
      <c r="Z202" s="23" t="s">
        <v>1044</v>
      </c>
      <c r="AA202" s="23" t="s">
        <v>3000</v>
      </c>
      <c r="AB202" s="23">
        <v>0</v>
      </c>
      <c r="AC202" s="3">
        <v>43917</v>
      </c>
      <c r="AD202" s="3">
        <v>43940</v>
      </c>
      <c r="AE202" s="23" t="s">
        <v>3478</v>
      </c>
      <c r="AF202" s="23" t="s">
        <v>3168</v>
      </c>
      <c r="AG202" s="23" t="s">
        <v>856</v>
      </c>
      <c r="AH202" s="23" t="s">
        <v>946</v>
      </c>
      <c r="AI202" s="23">
        <v>62</v>
      </c>
      <c r="AJ202" s="23" t="s">
        <v>117</v>
      </c>
      <c r="AK202" s="23">
        <v>62</v>
      </c>
      <c r="AL202" s="23" t="s">
        <v>2829</v>
      </c>
      <c r="AM202" s="23" t="s">
        <v>3123</v>
      </c>
      <c r="AN202" s="23" t="s">
        <v>3123</v>
      </c>
      <c r="AO202" s="23" t="s">
        <v>3123</v>
      </c>
      <c r="AP202" s="23" t="s">
        <v>3262</v>
      </c>
      <c r="AQ202" s="23" t="s">
        <v>1074</v>
      </c>
      <c r="AR202" s="3">
        <v>44096</v>
      </c>
      <c r="AS202" s="3">
        <v>44096</v>
      </c>
      <c r="AT202" s="23" t="s">
        <v>3001</v>
      </c>
    </row>
    <row r="203" spans="1:46" s="23" customFormat="1" x14ac:dyDescent="0.25">
      <c r="A203" s="23">
        <v>2020</v>
      </c>
      <c r="B203" s="3">
        <v>43831</v>
      </c>
      <c r="C203" s="3">
        <v>43921</v>
      </c>
      <c r="D203" s="23" t="s">
        <v>109</v>
      </c>
      <c r="E203" s="23" t="s">
        <v>115</v>
      </c>
      <c r="F203" s="23" t="s">
        <v>3479</v>
      </c>
      <c r="G203" s="23" t="s">
        <v>3480</v>
      </c>
      <c r="H203" s="23" t="s">
        <v>3265</v>
      </c>
      <c r="I203" s="23" t="s">
        <v>3481</v>
      </c>
      <c r="J203" s="23">
        <v>63</v>
      </c>
      <c r="N203" s="23" t="s">
        <v>916</v>
      </c>
      <c r="O203" s="23" t="s">
        <v>917</v>
      </c>
      <c r="P203" s="23" t="s">
        <v>3482</v>
      </c>
      <c r="Q203" s="23" t="s">
        <v>3483</v>
      </c>
      <c r="R203" s="23" t="s">
        <v>3479</v>
      </c>
      <c r="S203" s="3">
        <v>43914</v>
      </c>
      <c r="T203" s="23">
        <v>28879310.34</v>
      </c>
      <c r="U203" s="23">
        <v>33500000</v>
      </c>
      <c r="V203" s="23">
        <v>1000</v>
      </c>
      <c r="W203" s="23">
        <v>33500000</v>
      </c>
      <c r="X203" s="23" t="s">
        <v>848</v>
      </c>
      <c r="Y203" s="23">
        <v>0</v>
      </c>
      <c r="Z203" s="23" t="s">
        <v>1044</v>
      </c>
      <c r="AA203" s="23" t="s">
        <v>3484</v>
      </c>
      <c r="AB203" s="23">
        <v>4331896.55</v>
      </c>
      <c r="AC203" s="3">
        <v>43922</v>
      </c>
      <c r="AD203" s="3">
        <v>44196</v>
      </c>
      <c r="AE203" s="23" t="s">
        <v>3485</v>
      </c>
      <c r="AF203" s="23" t="s">
        <v>3220</v>
      </c>
      <c r="AG203" s="23" t="s">
        <v>856</v>
      </c>
      <c r="AH203" s="23" t="s">
        <v>857</v>
      </c>
      <c r="AI203" s="23">
        <v>63</v>
      </c>
      <c r="AJ203" s="23" t="s">
        <v>117</v>
      </c>
      <c r="AK203" s="23">
        <v>63</v>
      </c>
      <c r="AL203" s="23" t="s">
        <v>3486</v>
      </c>
      <c r="AM203" s="23" t="s">
        <v>3123</v>
      </c>
      <c r="AN203" s="23" t="s">
        <v>3123</v>
      </c>
      <c r="AO203" s="23" t="s">
        <v>3123</v>
      </c>
      <c r="AP203" s="23" t="s">
        <v>3220</v>
      </c>
      <c r="AQ203" s="23" t="s">
        <v>1074</v>
      </c>
      <c r="AR203" s="3">
        <v>44113</v>
      </c>
      <c r="AS203" s="3">
        <v>44104</v>
      </c>
      <c r="AT203" s="23" t="s">
        <v>3487</v>
      </c>
    </row>
    <row r="204" spans="1:46" s="23" customFormat="1" x14ac:dyDescent="0.25">
      <c r="A204" s="23">
        <v>2020</v>
      </c>
      <c r="B204" s="3">
        <v>43831</v>
      </c>
      <c r="C204" s="3">
        <v>43921</v>
      </c>
      <c r="D204" s="23" t="s">
        <v>109</v>
      </c>
      <c r="E204" s="23" t="s">
        <v>113</v>
      </c>
      <c r="F204" s="23" t="s">
        <v>3488</v>
      </c>
      <c r="G204" s="23" t="s">
        <v>3489</v>
      </c>
      <c r="H204" s="23" t="s">
        <v>3490</v>
      </c>
      <c r="I204" s="23" t="s">
        <v>3491</v>
      </c>
      <c r="J204" s="23">
        <v>64</v>
      </c>
      <c r="N204" s="23" t="s">
        <v>1294</v>
      </c>
      <c r="O204" s="23" t="s">
        <v>1295</v>
      </c>
      <c r="P204" s="23" t="s">
        <v>2246</v>
      </c>
      <c r="Q204" s="23" t="s">
        <v>2246</v>
      </c>
      <c r="R204" s="23" t="s">
        <v>3488</v>
      </c>
      <c r="S204" s="3">
        <v>43921</v>
      </c>
      <c r="T204" s="23">
        <v>2956000</v>
      </c>
      <c r="U204" s="23">
        <v>3428960</v>
      </c>
      <c r="X204" s="23" t="s">
        <v>848</v>
      </c>
      <c r="Y204" s="23">
        <v>0</v>
      </c>
      <c r="Z204" s="23" t="s">
        <v>1044</v>
      </c>
      <c r="AA204" s="23" t="s">
        <v>3492</v>
      </c>
      <c r="AB204" s="23">
        <v>443400</v>
      </c>
      <c r="AC204" s="3">
        <v>43895</v>
      </c>
      <c r="AD204" s="3">
        <v>43896</v>
      </c>
      <c r="AE204" s="23" t="s">
        <v>3493</v>
      </c>
      <c r="AF204" s="23" t="s">
        <v>3168</v>
      </c>
      <c r="AG204" s="23" t="s">
        <v>849</v>
      </c>
      <c r="AH204" s="23" t="s">
        <v>901</v>
      </c>
      <c r="AI204" s="23">
        <v>64</v>
      </c>
      <c r="AJ204" s="23" t="s">
        <v>117</v>
      </c>
      <c r="AK204" s="23">
        <v>64</v>
      </c>
      <c r="AL204" s="23" t="s">
        <v>3494</v>
      </c>
      <c r="AM204" s="23" t="s">
        <v>3123</v>
      </c>
      <c r="AN204" s="23" t="s">
        <v>3123</v>
      </c>
      <c r="AO204" s="23" t="s">
        <v>3123</v>
      </c>
      <c r="AP204" s="23" t="s">
        <v>3262</v>
      </c>
      <c r="AQ204" s="23" t="s">
        <v>1074</v>
      </c>
      <c r="AR204" s="3">
        <v>44113</v>
      </c>
      <c r="AS204" s="3">
        <v>44104</v>
      </c>
    </row>
    <row r="205" spans="1:46" s="23" customFormat="1" x14ac:dyDescent="0.25">
      <c r="A205" s="23">
        <v>2020</v>
      </c>
      <c r="B205" s="3">
        <v>43922</v>
      </c>
      <c r="C205" s="3">
        <v>44012</v>
      </c>
      <c r="D205" s="23" t="s">
        <v>109</v>
      </c>
      <c r="E205" s="23" t="s">
        <v>115</v>
      </c>
      <c r="F205" s="23" t="s">
        <v>3495</v>
      </c>
      <c r="G205" s="23" t="s">
        <v>3496</v>
      </c>
      <c r="H205" s="23" t="s">
        <v>3497</v>
      </c>
      <c r="I205" s="23" t="s">
        <v>3163</v>
      </c>
      <c r="J205" s="23">
        <v>65</v>
      </c>
      <c r="N205" s="23" t="s">
        <v>3164</v>
      </c>
      <c r="O205" s="23" t="s">
        <v>3165</v>
      </c>
      <c r="P205" s="23" t="s">
        <v>1649</v>
      </c>
      <c r="Q205" s="23" t="s">
        <v>1649</v>
      </c>
      <c r="R205" s="23" t="s">
        <v>3495</v>
      </c>
      <c r="S205" s="3">
        <v>43934</v>
      </c>
      <c r="T205" s="23">
        <v>1988042.72</v>
      </c>
      <c r="U205" s="23">
        <v>2306129.56</v>
      </c>
      <c r="V205" s="23">
        <v>1000</v>
      </c>
      <c r="W205" s="23">
        <v>2306129.56</v>
      </c>
      <c r="X205" s="23" t="s">
        <v>848</v>
      </c>
      <c r="Y205" s="23">
        <v>0</v>
      </c>
      <c r="Z205" s="23" t="s">
        <v>1044</v>
      </c>
      <c r="AA205" s="23" t="s">
        <v>3166</v>
      </c>
      <c r="AB205" s="23">
        <v>298206.40999999997</v>
      </c>
      <c r="AC205" s="3">
        <v>43934</v>
      </c>
      <c r="AD205" s="3">
        <v>43995</v>
      </c>
      <c r="AE205" s="23" t="s">
        <v>3498</v>
      </c>
      <c r="AF205" s="23" t="s">
        <v>3168</v>
      </c>
      <c r="AG205" s="23" t="s">
        <v>856</v>
      </c>
      <c r="AH205" s="23" t="s">
        <v>946</v>
      </c>
      <c r="AI205" s="23">
        <v>65</v>
      </c>
      <c r="AJ205" s="23" t="s">
        <v>116</v>
      </c>
      <c r="AK205" s="23">
        <v>65</v>
      </c>
      <c r="AL205" s="23" t="s">
        <v>3443</v>
      </c>
      <c r="AM205" s="23" t="s">
        <v>3123</v>
      </c>
      <c r="AN205" s="23" t="s">
        <v>3123</v>
      </c>
      <c r="AO205" s="23" t="s">
        <v>3123</v>
      </c>
      <c r="AP205" s="23" t="s">
        <v>3170</v>
      </c>
      <c r="AQ205" s="23" t="s">
        <v>1074</v>
      </c>
      <c r="AR205" s="3">
        <v>44113</v>
      </c>
      <c r="AS205" s="3">
        <v>44104</v>
      </c>
    </row>
    <row r="206" spans="1:46" s="23" customFormat="1" x14ac:dyDescent="0.25">
      <c r="A206" s="23">
        <v>2020</v>
      </c>
      <c r="B206" s="3">
        <v>43831</v>
      </c>
      <c r="C206" s="3">
        <v>43921</v>
      </c>
      <c r="D206" s="23" t="s">
        <v>109</v>
      </c>
      <c r="E206" s="23" t="s">
        <v>113</v>
      </c>
      <c r="F206" s="23" t="s">
        <v>3499</v>
      </c>
      <c r="G206" s="23" t="s">
        <v>3500</v>
      </c>
      <c r="H206" s="23" t="s">
        <v>3501</v>
      </c>
      <c r="I206" s="23" t="s">
        <v>3502</v>
      </c>
      <c r="J206" s="23">
        <v>66</v>
      </c>
      <c r="N206" s="23" t="s">
        <v>3503</v>
      </c>
      <c r="O206" s="23" t="s">
        <v>3504</v>
      </c>
      <c r="P206" s="23" t="s">
        <v>2246</v>
      </c>
      <c r="Q206" s="23" t="s">
        <v>2246</v>
      </c>
      <c r="R206" s="23" t="s">
        <v>3499</v>
      </c>
      <c r="S206" s="3">
        <v>43921</v>
      </c>
      <c r="T206" s="23">
        <v>600000</v>
      </c>
      <c r="U206" s="23">
        <v>696000</v>
      </c>
      <c r="X206" s="23" t="s">
        <v>848</v>
      </c>
      <c r="Y206" s="23">
        <v>0</v>
      </c>
      <c r="Z206" s="23" t="s">
        <v>1044</v>
      </c>
      <c r="AA206" s="23" t="s">
        <v>3505</v>
      </c>
      <c r="AB206" s="23">
        <v>0</v>
      </c>
      <c r="AC206" s="3">
        <v>43895</v>
      </c>
      <c r="AD206" s="3">
        <v>43896</v>
      </c>
      <c r="AE206" s="23" t="s">
        <v>3506</v>
      </c>
      <c r="AF206" s="23" t="s">
        <v>3168</v>
      </c>
      <c r="AG206" s="23" t="s">
        <v>849</v>
      </c>
      <c r="AH206" s="23" t="s">
        <v>901</v>
      </c>
      <c r="AI206" s="23">
        <v>66</v>
      </c>
      <c r="AJ206" s="23" t="s">
        <v>117</v>
      </c>
      <c r="AK206" s="23">
        <v>66</v>
      </c>
      <c r="AL206" s="23" t="s">
        <v>2306</v>
      </c>
      <c r="AM206" s="23" t="s">
        <v>3123</v>
      </c>
      <c r="AN206" s="23" t="s">
        <v>3123</v>
      </c>
      <c r="AO206" s="23" t="s">
        <v>3123</v>
      </c>
      <c r="AP206" s="23" t="s">
        <v>3262</v>
      </c>
      <c r="AQ206" s="23" t="s">
        <v>1074</v>
      </c>
      <c r="AR206" s="3">
        <v>44113</v>
      </c>
      <c r="AS206" s="3">
        <v>44104</v>
      </c>
      <c r="AT206" s="23" t="s">
        <v>3473</v>
      </c>
    </row>
    <row r="207" spans="1:46" s="23" customFormat="1" x14ac:dyDescent="0.25">
      <c r="A207" s="23">
        <v>2020</v>
      </c>
      <c r="B207" s="3">
        <v>43831</v>
      </c>
      <c r="C207" s="3">
        <v>43921</v>
      </c>
      <c r="D207" s="23" t="s">
        <v>109</v>
      </c>
      <c r="E207" s="23" t="s">
        <v>113</v>
      </c>
      <c r="F207" s="23" t="s">
        <v>3507</v>
      </c>
      <c r="G207" s="23" t="s">
        <v>3508</v>
      </c>
      <c r="H207" s="23" t="s">
        <v>3509</v>
      </c>
      <c r="I207" s="23" t="s">
        <v>3510</v>
      </c>
      <c r="J207" s="23">
        <v>67</v>
      </c>
      <c r="N207" s="23" t="s">
        <v>3503</v>
      </c>
      <c r="O207" s="23" t="s">
        <v>3504</v>
      </c>
      <c r="P207" s="23" t="s">
        <v>2246</v>
      </c>
      <c r="Q207" s="23" t="s">
        <v>2246</v>
      </c>
      <c r="R207" s="23" t="s">
        <v>3507</v>
      </c>
      <c r="S207" s="3">
        <v>43921</v>
      </c>
      <c r="T207" s="23">
        <v>1890500</v>
      </c>
      <c r="U207" s="23">
        <v>2192980</v>
      </c>
      <c r="X207" s="23" t="s">
        <v>848</v>
      </c>
      <c r="Y207" s="23">
        <v>0</v>
      </c>
      <c r="Z207" s="23" t="s">
        <v>1044</v>
      </c>
      <c r="AA207" s="23" t="s">
        <v>3511</v>
      </c>
      <c r="AB207" s="23">
        <v>0</v>
      </c>
      <c r="AC207" s="3">
        <v>43895</v>
      </c>
      <c r="AD207" s="3">
        <v>43896</v>
      </c>
      <c r="AE207" s="23" t="s">
        <v>3512</v>
      </c>
      <c r="AF207" s="23" t="s">
        <v>3168</v>
      </c>
      <c r="AG207" s="23" t="s">
        <v>849</v>
      </c>
      <c r="AH207" s="23" t="s">
        <v>901</v>
      </c>
      <c r="AI207" s="23">
        <v>67</v>
      </c>
      <c r="AJ207" s="23" t="s">
        <v>117</v>
      </c>
      <c r="AK207" s="23">
        <v>67</v>
      </c>
      <c r="AL207" s="23" t="s">
        <v>3513</v>
      </c>
      <c r="AM207" s="23" t="s">
        <v>3123</v>
      </c>
      <c r="AN207" s="23" t="s">
        <v>3123</v>
      </c>
      <c r="AO207" s="23" t="s">
        <v>3123</v>
      </c>
      <c r="AP207" s="23" t="s">
        <v>3262</v>
      </c>
      <c r="AQ207" s="23" t="s">
        <v>1074</v>
      </c>
      <c r="AR207" s="3">
        <v>44113</v>
      </c>
      <c r="AS207" s="3">
        <v>44104</v>
      </c>
      <c r="AT207" s="23" t="s">
        <v>3473</v>
      </c>
    </row>
    <row r="208" spans="1:46" s="23" customFormat="1" x14ac:dyDescent="0.25">
      <c r="A208" s="23">
        <v>2020</v>
      </c>
      <c r="B208" s="3">
        <v>43922</v>
      </c>
      <c r="C208" s="3">
        <v>44012</v>
      </c>
      <c r="D208" s="23" t="s">
        <v>109</v>
      </c>
      <c r="E208" s="23" t="s">
        <v>113</v>
      </c>
      <c r="F208" s="23" t="s">
        <v>3514</v>
      </c>
      <c r="G208" s="23" t="s">
        <v>3515</v>
      </c>
      <c r="H208" s="23" t="s">
        <v>3516</v>
      </c>
      <c r="I208" s="23" t="s">
        <v>3517</v>
      </c>
      <c r="J208" s="23">
        <v>68</v>
      </c>
      <c r="N208" s="23" t="s">
        <v>3518</v>
      </c>
      <c r="O208" s="23" t="s">
        <v>3519</v>
      </c>
      <c r="P208" s="23" t="s">
        <v>3520</v>
      </c>
      <c r="Q208" s="23" t="s">
        <v>3521</v>
      </c>
      <c r="R208" s="23" t="s">
        <v>3514</v>
      </c>
      <c r="S208" s="3">
        <v>43943</v>
      </c>
      <c r="T208" s="23">
        <v>22822100</v>
      </c>
      <c r="U208" s="23">
        <v>21450491.789999999</v>
      </c>
      <c r="V208" s="23">
        <v>1000</v>
      </c>
      <c r="W208" s="23">
        <v>21450491.789999999</v>
      </c>
      <c r="X208" s="23" t="s">
        <v>848</v>
      </c>
      <c r="Y208" s="23">
        <v>0</v>
      </c>
      <c r="Z208" s="23" t="s">
        <v>1044</v>
      </c>
      <c r="AA208" s="23" t="s">
        <v>3522</v>
      </c>
      <c r="AB208" s="23">
        <v>3423315</v>
      </c>
      <c r="AC208" s="3">
        <v>43943</v>
      </c>
      <c r="AD208" s="3">
        <v>43982</v>
      </c>
      <c r="AE208" s="23" t="s">
        <v>3523</v>
      </c>
      <c r="AF208" s="23" t="s">
        <v>3168</v>
      </c>
      <c r="AG208" s="23" t="s">
        <v>856</v>
      </c>
      <c r="AH208" s="23" t="s">
        <v>857</v>
      </c>
      <c r="AI208" s="23">
        <v>68</v>
      </c>
      <c r="AJ208" s="23" t="s">
        <v>117</v>
      </c>
      <c r="AK208" s="23">
        <v>68</v>
      </c>
      <c r="AL208" s="23" t="s">
        <v>3524</v>
      </c>
      <c r="AM208" s="23" t="s">
        <v>3123</v>
      </c>
      <c r="AN208" s="23" t="s">
        <v>3123</v>
      </c>
      <c r="AO208" s="23" t="s">
        <v>3123</v>
      </c>
      <c r="AP208" s="23" t="s">
        <v>3262</v>
      </c>
      <c r="AQ208" s="23" t="s">
        <v>1074</v>
      </c>
      <c r="AR208" s="3">
        <v>44113</v>
      </c>
      <c r="AS208" s="3">
        <v>44104</v>
      </c>
    </row>
    <row r="209" spans="1:46" s="23" customFormat="1" x14ac:dyDescent="0.25">
      <c r="A209" s="23">
        <v>2020</v>
      </c>
      <c r="B209" s="3">
        <v>43922</v>
      </c>
      <c r="C209" s="3">
        <v>44012</v>
      </c>
      <c r="D209" s="23" t="s">
        <v>109</v>
      </c>
      <c r="E209" s="23" t="s">
        <v>113</v>
      </c>
      <c r="F209" s="23" t="s">
        <v>3002</v>
      </c>
      <c r="G209" s="23" t="s">
        <v>3003</v>
      </c>
      <c r="H209" s="23" t="s">
        <v>3525</v>
      </c>
      <c r="I209" s="23" t="s">
        <v>3004</v>
      </c>
      <c r="J209" s="23">
        <v>69</v>
      </c>
      <c r="N209" s="23" t="s">
        <v>3005</v>
      </c>
      <c r="O209" s="23" t="s">
        <v>3006</v>
      </c>
      <c r="P209" s="23" t="s">
        <v>1074</v>
      </c>
      <c r="Q209" s="23" t="s">
        <v>1074</v>
      </c>
      <c r="R209" s="23" t="s">
        <v>3002</v>
      </c>
      <c r="S209" s="3">
        <v>43957</v>
      </c>
      <c r="T209" s="23">
        <v>207000</v>
      </c>
      <c r="U209" s="23">
        <v>240120</v>
      </c>
      <c r="X209" s="23" t="s">
        <v>848</v>
      </c>
      <c r="Y209" s="23">
        <v>0</v>
      </c>
      <c r="Z209" s="23" t="s">
        <v>1044</v>
      </c>
      <c r="AA209" s="23" t="s">
        <v>3007</v>
      </c>
      <c r="AB209" s="23">
        <v>0</v>
      </c>
      <c r="AC209" s="3">
        <v>43957</v>
      </c>
      <c r="AD209" s="3">
        <v>44196</v>
      </c>
      <c r="AE209" s="23" t="s">
        <v>3526</v>
      </c>
      <c r="AF209" s="23" t="s">
        <v>3275</v>
      </c>
      <c r="AG209" s="23" t="s">
        <v>849</v>
      </c>
      <c r="AH209" s="23" t="s">
        <v>901</v>
      </c>
      <c r="AI209" s="23">
        <v>69</v>
      </c>
      <c r="AJ209" s="23" t="s">
        <v>117</v>
      </c>
      <c r="AK209" s="23">
        <v>69</v>
      </c>
      <c r="AL209" s="23" t="s">
        <v>3008</v>
      </c>
      <c r="AM209" s="23" t="s">
        <v>3123</v>
      </c>
      <c r="AN209" s="23" t="s">
        <v>3123</v>
      </c>
      <c r="AO209" s="23" t="s">
        <v>3123</v>
      </c>
      <c r="AP209" s="23" t="s">
        <v>3275</v>
      </c>
      <c r="AQ209" s="23" t="s">
        <v>1074</v>
      </c>
      <c r="AR209" s="3">
        <v>44096</v>
      </c>
      <c r="AS209" s="3">
        <v>44096</v>
      </c>
      <c r="AT209" s="23" t="s">
        <v>3009</v>
      </c>
    </row>
    <row r="210" spans="1:46" s="23" customFormat="1" x14ac:dyDescent="0.25">
      <c r="A210" s="23">
        <v>2020</v>
      </c>
      <c r="B210" s="3">
        <v>43922</v>
      </c>
      <c r="C210" s="3">
        <v>44012</v>
      </c>
      <c r="D210" s="23" t="s">
        <v>109</v>
      </c>
      <c r="E210" s="23" t="s">
        <v>113</v>
      </c>
      <c r="F210" s="23" t="s">
        <v>3010</v>
      </c>
      <c r="G210" s="23" t="s">
        <v>3003</v>
      </c>
      <c r="H210" s="23" t="s">
        <v>3527</v>
      </c>
      <c r="I210" s="23" t="s">
        <v>3004</v>
      </c>
      <c r="J210" s="23">
        <v>70</v>
      </c>
      <c r="N210" s="23" t="s">
        <v>2543</v>
      </c>
      <c r="O210" s="23" t="s">
        <v>2544</v>
      </c>
      <c r="P210" s="23" t="s">
        <v>1074</v>
      </c>
      <c r="Q210" s="23" t="s">
        <v>1074</v>
      </c>
      <c r="R210" s="23" t="s">
        <v>3010</v>
      </c>
      <c r="S210" s="3">
        <v>43957</v>
      </c>
      <c r="T210" s="23">
        <v>345000</v>
      </c>
      <c r="U210" s="23">
        <v>400200</v>
      </c>
      <c r="X210" s="23" t="s">
        <v>848</v>
      </c>
      <c r="Y210" s="23">
        <v>0</v>
      </c>
      <c r="Z210" s="23" t="s">
        <v>1044</v>
      </c>
      <c r="AA210" s="23" t="s">
        <v>3011</v>
      </c>
      <c r="AB210" s="23">
        <v>0</v>
      </c>
      <c r="AC210" s="3">
        <v>43957</v>
      </c>
      <c r="AD210" s="3">
        <v>44196</v>
      </c>
      <c r="AE210" s="23" t="s">
        <v>3528</v>
      </c>
      <c r="AF210" s="23" t="s">
        <v>3275</v>
      </c>
      <c r="AG210" s="23" t="s">
        <v>849</v>
      </c>
      <c r="AH210" s="23" t="s">
        <v>901</v>
      </c>
      <c r="AI210" s="23">
        <v>70</v>
      </c>
      <c r="AJ210" s="23" t="s">
        <v>117</v>
      </c>
      <c r="AK210" s="23">
        <v>70</v>
      </c>
      <c r="AL210" s="23" t="s">
        <v>3008</v>
      </c>
      <c r="AM210" s="23" t="s">
        <v>3123</v>
      </c>
      <c r="AN210" s="23" t="s">
        <v>3123</v>
      </c>
      <c r="AO210" s="23" t="s">
        <v>3123</v>
      </c>
      <c r="AP210" s="23" t="s">
        <v>3275</v>
      </c>
      <c r="AQ210" s="23" t="s">
        <v>1074</v>
      </c>
      <c r="AR210" s="3">
        <v>44096</v>
      </c>
      <c r="AS210" s="3">
        <v>44096</v>
      </c>
      <c r="AT210" s="23" t="s">
        <v>3009</v>
      </c>
    </row>
    <row r="211" spans="1:46" s="23" customFormat="1" x14ac:dyDescent="0.25">
      <c r="A211" s="23">
        <v>2020</v>
      </c>
      <c r="B211" s="3">
        <v>43922</v>
      </c>
      <c r="C211" s="3">
        <v>44012</v>
      </c>
      <c r="D211" s="23" t="s">
        <v>109</v>
      </c>
      <c r="E211" s="23" t="s">
        <v>113</v>
      </c>
      <c r="F211" s="23" t="s">
        <v>3012</v>
      </c>
      <c r="G211" s="23" t="s">
        <v>3003</v>
      </c>
      <c r="H211" s="23" t="s">
        <v>3529</v>
      </c>
      <c r="I211" s="23" t="s">
        <v>3004</v>
      </c>
      <c r="J211" s="23">
        <v>71</v>
      </c>
      <c r="N211" s="23" t="s">
        <v>2656</v>
      </c>
      <c r="O211" s="23" t="s">
        <v>2657</v>
      </c>
      <c r="P211" s="23" t="s">
        <v>1074</v>
      </c>
      <c r="Q211" s="23" t="s">
        <v>1074</v>
      </c>
      <c r="R211" s="23" t="s">
        <v>3012</v>
      </c>
      <c r="S211" s="3">
        <v>43957</v>
      </c>
      <c r="T211" s="23">
        <v>1380000</v>
      </c>
      <c r="U211" s="23">
        <v>1600800</v>
      </c>
      <c r="X211" s="23" t="s">
        <v>848</v>
      </c>
      <c r="Y211" s="23">
        <v>0</v>
      </c>
      <c r="Z211" s="23" t="s">
        <v>1044</v>
      </c>
      <c r="AA211" s="23" t="s">
        <v>3013</v>
      </c>
      <c r="AB211" s="23">
        <v>0</v>
      </c>
      <c r="AC211" s="3">
        <v>43957</v>
      </c>
      <c r="AD211" s="3">
        <v>44196</v>
      </c>
      <c r="AE211" s="23" t="s">
        <v>3530</v>
      </c>
      <c r="AF211" s="23" t="s">
        <v>3275</v>
      </c>
      <c r="AG211" s="23" t="s">
        <v>849</v>
      </c>
      <c r="AH211" s="23" t="s">
        <v>901</v>
      </c>
      <c r="AI211" s="23">
        <v>71</v>
      </c>
      <c r="AJ211" s="23" t="s">
        <v>117</v>
      </c>
      <c r="AK211" s="23">
        <v>71</v>
      </c>
      <c r="AL211" s="23" t="s">
        <v>3008</v>
      </c>
      <c r="AM211" s="23" t="s">
        <v>3123</v>
      </c>
      <c r="AN211" s="23" t="s">
        <v>3123</v>
      </c>
      <c r="AO211" s="23" t="s">
        <v>3123</v>
      </c>
      <c r="AP211" s="23" t="s">
        <v>3275</v>
      </c>
      <c r="AQ211" s="23" t="s">
        <v>1074</v>
      </c>
      <c r="AR211" s="3">
        <v>44096</v>
      </c>
      <c r="AS211" s="3">
        <v>44096</v>
      </c>
      <c r="AT211" s="23" t="s">
        <v>3009</v>
      </c>
    </row>
    <row r="212" spans="1:46" s="23" customFormat="1" x14ac:dyDescent="0.25">
      <c r="A212" s="23">
        <v>2020</v>
      </c>
      <c r="B212" s="3">
        <v>43922</v>
      </c>
      <c r="C212" s="3">
        <v>44012</v>
      </c>
      <c r="D212" s="23" t="s">
        <v>109</v>
      </c>
      <c r="E212" s="23" t="s">
        <v>113</v>
      </c>
      <c r="F212" s="23" t="s">
        <v>3014</v>
      </c>
      <c r="G212" s="23" t="s">
        <v>3003</v>
      </c>
      <c r="H212" s="23" t="s">
        <v>3531</v>
      </c>
      <c r="I212" s="23" t="s">
        <v>3004</v>
      </c>
      <c r="J212" s="23">
        <v>72</v>
      </c>
      <c r="N212" s="23" t="s">
        <v>3015</v>
      </c>
      <c r="O212" s="23" t="s">
        <v>3016</v>
      </c>
      <c r="P212" s="23" t="s">
        <v>1074</v>
      </c>
      <c r="Q212" s="23" t="s">
        <v>1074</v>
      </c>
      <c r="R212" s="23" t="s">
        <v>3014</v>
      </c>
      <c r="S212" s="3">
        <v>43957</v>
      </c>
      <c r="T212" s="23">
        <v>574066.19999999995</v>
      </c>
      <c r="U212" s="23">
        <v>665916.79</v>
      </c>
      <c r="X212" s="23" t="s">
        <v>848</v>
      </c>
      <c r="Y212" s="23">
        <v>0</v>
      </c>
      <c r="Z212" s="23" t="s">
        <v>1044</v>
      </c>
      <c r="AA212" s="23" t="s">
        <v>3017</v>
      </c>
      <c r="AB212" s="23">
        <v>0</v>
      </c>
      <c r="AC212" s="3">
        <v>43957</v>
      </c>
      <c r="AD212" s="3">
        <v>44196</v>
      </c>
      <c r="AE212" s="23" t="s">
        <v>3532</v>
      </c>
      <c r="AF212" s="23" t="s">
        <v>3275</v>
      </c>
      <c r="AG212" s="23" t="s">
        <v>849</v>
      </c>
      <c r="AH212" s="23" t="s">
        <v>901</v>
      </c>
      <c r="AI212" s="23">
        <v>72</v>
      </c>
      <c r="AJ212" s="23" t="s">
        <v>117</v>
      </c>
      <c r="AK212" s="23">
        <v>72</v>
      </c>
      <c r="AL212" s="23" t="s">
        <v>3008</v>
      </c>
      <c r="AM212" s="23" t="s">
        <v>3123</v>
      </c>
      <c r="AN212" s="23" t="s">
        <v>3123</v>
      </c>
      <c r="AO212" s="23" t="s">
        <v>3123</v>
      </c>
      <c r="AP212" s="23" t="s">
        <v>3275</v>
      </c>
      <c r="AQ212" s="23" t="s">
        <v>1074</v>
      </c>
      <c r="AR212" s="3">
        <v>44096</v>
      </c>
      <c r="AS212" s="3">
        <v>44096</v>
      </c>
      <c r="AT212" s="23" t="s">
        <v>3009</v>
      </c>
    </row>
    <row r="213" spans="1:46" s="23" customFormat="1" x14ac:dyDescent="0.25">
      <c r="A213" s="23">
        <v>2020</v>
      </c>
      <c r="B213" s="3">
        <v>43922</v>
      </c>
      <c r="C213" s="3">
        <v>44012</v>
      </c>
      <c r="D213" s="23" t="s">
        <v>109</v>
      </c>
      <c r="E213" s="23" t="s">
        <v>113</v>
      </c>
      <c r="F213" s="23" t="s">
        <v>3018</v>
      </c>
      <c r="G213" s="23" t="s">
        <v>3003</v>
      </c>
      <c r="H213" s="23" t="s">
        <v>3533</v>
      </c>
      <c r="I213" s="23" t="s">
        <v>3004</v>
      </c>
      <c r="J213" s="23">
        <v>73</v>
      </c>
      <c r="N213" s="23" t="s">
        <v>3019</v>
      </c>
      <c r="O213" s="23" t="s">
        <v>3020</v>
      </c>
      <c r="P213" s="23" t="s">
        <v>1074</v>
      </c>
      <c r="Q213" s="23" t="s">
        <v>1074</v>
      </c>
      <c r="R213" s="23" t="s">
        <v>3018</v>
      </c>
      <c r="S213" s="3">
        <v>43957</v>
      </c>
      <c r="T213" s="23">
        <v>345000</v>
      </c>
      <c r="U213" s="23">
        <v>400200</v>
      </c>
      <c r="X213" s="23" t="s">
        <v>848</v>
      </c>
      <c r="Y213" s="23">
        <v>0</v>
      </c>
      <c r="Z213" s="23" t="s">
        <v>1044</v>
      </c>
      <c r="AA213" s="23" t="s">
        <v>3011</v>
      </c>
      <c r="AB213" s="23">
        <v>0</v>
      </c>
      <c r="AC213" s="3">
        <v>43957</v>
      </c>
      <c r="AD213" s="3">
        <v>44196</v>
      </c>
      <c r="AE213" s="23" t="s">
        <v>3534</v>
      </c>
      <c r="AF213" s="23" t="s">
        <v>3275</v>
      </c>
      <c r="AG213" s="23" t="s">
        <v>849</v>
      </c>
      <c r="AH213" s="23" t="s">
        <v>901</v>
      </c>
      <c r="AI213" s="23">
        <v>73</v>
      </c>
      <c r="AJ213" s="23" t="s">
        <v>117</v>
      </c>
      <c r="AK213" s="23">
        <v>73</v>
      </c>
      <c r="AL213" s="23" t="s">
        <v>3008</v>
      </c>
      <c r="AM213" s="23" t="s">
        <v>3123</v>
      </c>
      <c r="AN213" s="23" t="s">
        <v>3123</v>
      </c>
      <c r="AO213" s="23" t="s">
        <v>3123</v>
      </c>
      <c r="AP213" s="23" t="s">
        <v>3275</v>
      </c>
      <c r="AQ213" s="23" t="s">
        <v>1074</v>
      </c>
      <c r="AR213" s="3">
        <v>44096</v>
      </c>
      <c r="AS213" s="3">
        <v>44096</v>
      </c>
      <c r="AT213" s="23" t="s">
        <v>3009</v>
      </c>
    </row>
    <row r="214" spans="1:46" s="23" customFormat="1" x14ac:dyDescent="0.25">
      <c r="A214" s="23">
        <v>2020</v>
      </c>
      <c r="B214" s="3">
        <v>43922</v>
      </c>
      <c r="C214" s="3">
        <v>44012</v>
      </c>
      <c r="D214" s="23" t="s">
        <v>109</v>
      </c>
      <c r="E214" s="23" t="s">
        <v>113</v>
      </c>
      <c r="F214" s="23" t="s">
        <v>3021</v>
      </c>
      <c r="G214" s="23" t="s">
        <v>3003</v>
      </c>
      <c r="H214" s="23" t="s">
        <v>3535</v>
      </c>
      <c r="I214" s="23" t="s">
        <v>3004</v>
      </c>
      <c r="J214" s="23">
        <v>74</v>
      </c>
      <c r="N214" s="23" t="s">
        <v>3022</v>
      </c>
      <c r="O214" s="23" t="s">
        <v>3023</v>
      </c>
      <c r="P214" s="23" t="s">
        <v>1074</v>
      </c>
      <c r="Q214" s="23" t="s">
        <v>1074</v>
      </c>
      <c r="R214" s="23" t="s">
        <v>3021</v>
      </c>
      <c r="S214" s="3">
        <v>43957</v>
      </c>
      <c r="T214" s="23">
        <v>652750</v>
      </c>
      <c r="U214" s="23">
        <v>757190</v>
      </c>
      <c r="X214" s="23" t="s">
        <v>848</v>
      </c>
      <c r="Y214" s="23">
        <v>0</v>
      </c>
      <c r="Z214" s="23" t="s">
        <v>1044</v>
      </c>
      <c r="AA214" s="23" t="s">
        <v>3024</v>
      </c>
      <c r="AB214" s="23">
        <v>0</v>
      </c>
      <c r="AC214" s="3">
        <v>43957</v>
      </c>
      <c r="AD214" s="3">
        <v>44196</v>
      </c>
      <c r="AE214" s="23" t="s">
        <v>3536</v>
      </c>
      <c r="AF214" s="23" t="s">
        <v>3275</v>
      </c>
      <c r="AG214" s="23" t="s">
        <v>849</v>
      </c>
      <c r="AH214" s="23" t="s">
        <v>901</v>
      </c>
      <c r="AI214" s="23">
        <v>74</v>
      </c>
      <c r="AJ214" s="23" t="s">
        <v>117</v>
      </c>
      <c r="AK214" s="23">
        <v>74</v>
      </c>
      <c r="AL214" s="23" t="s">
        <v>3008</v>
      </c>
      <c r="AM214" s="23" t="s">
        <v>3123</v>
      </c>
      <c r="AN214" s="23" t="s">
        <v>3123</v>
      </c>
      <c r="AO214" s="23" t="s">
        <v>3123</v>
      </c>
      <c r="AP214" s="23" t="s">
        <v>3275</v>
      </c>
      <c r="AQ214" s="23" t="s">
        <v>1074</v>
      </c>
      <c r="AR214" s="3">
        <v>44096</v>
      </c>
      <c r="AS214" s="3">
        <v>44096</v>
      </c>
      <c r="AT214" s="23" t="s">
        <v>3009</v>
      </c>
    </row>
    <row r="215" spans="1:46" s="23" customFormat="1" x14ac:dyDescent="0.25">
      <c r="A215" s="23">
        <v>2020</v>
      </c>
      <c r="B215" s="3">
        <v>43922</v>
      </c>
      <c r="C215" s="3">
        <v>44012</v>
      </c>
      <c r="D215" s="23" t="s">
        <v>109</v>
      </c>
      <c r="E215" s="23" t="s">
        <v>113</v>
      </c>
      <c r="F215" s="23" t="s">
        <v>3025</v>
      </c>
      <c r="G215" s="23" t="s">
        <v>3003</v>
      </c>
      <c r="H215" s="23" t="s">
        <v>3537</v>
      </c>
      <c r="I215" s="23" t="s">
        <v>3004</v>
      </c>
      <c r="J215" s="23">
        <v>75</v>
      </c>
      <c r="N215" s="23" t="s">
        <v>3026</v>
      </c>
      <c r="O215" s="23" t="s">
        <v>3027</v>
      </c>
      <c r="P215" s="23" t="s">
        <v>1074</v>
      </c>
      <c r="Q215" s="23" t="s">
        <v>1074</v>
      </c>
      <c r="R215" s="23" t="s">
        <v>3025</v>
      </c>
      <c r="S215" s="3">
        <v>43957</v>
      </c>
      <c r="T215" s="23">
        <v>1380000</v>
      </c>
      <c r="U215" s="23">
        <v>1600800</v>
      </c>
      <c r="X215" s="23" t="s">
        <v>848</v>
      </c>
      <c r="Y215" s="23">
        <v>0</v>
      </c>
      <c r="Z215" s="23" t="s">
        <v>1044</v>
      </c>
      <c r="AA215" s="23" t="s">
        <v>3013</v>
      </c>
      <c r="AB215" s="23">
        <v>0</v>
      </c>
      <c r="AC215" s="3">
        <v>43957</v>
      </c>
      <c r="AD215" s="3">
        <v>44196</v>
      </c>
      <c r="AE215" s="23" t="s">
        <v>3538</v>
      </c>
      <c r="AF215" s="23" t="s">
        <v>3275</v>
      </c>
      <c r="AG215" s="23" t="s">
        <v>849</v>
      </c>
      <c r="AH215" s="23" t="s">
        <v>901</v>
      </c>
      <c r="AI215" s="23">
        <v>75</v>
      </c>
      <c r="AJ215" s="23" t="s">
        <v>117</v>
      </c>
      <c r="AK215" s="23">
        <v>75</v>
      </c>
      <c r="AL215" s="23" t="s">
        <v>3008</v>
      </c>
      <c r="AM215" s="23" t="s">
        <v>3123</v>
      </c>
      <c r="AN215" s="23" t="s">
        <v>3123</v>
      </c>
      <c r="AO215" s="23" t="s">
        <v>3123</v>
      </c>
      <c r="AP215" s="23" t="s">
        <v>3275</v>
      </c>
      <c r="AQ215" s="23" t="s">
        <v>1074</v>
      </c>
      <c r="AR215" s="3">
        <v>44096</v>
      </c>
      <c r="AS215" s="3">
        <v>44096</v>
      </c>
      <c r="AT215" s="23" t="s">
        <v>3009</v>
      </c>
    </row>
    <row r="216" spans="1:46" s="23" customFormat="1" x14ac:dyDescent="0.25">
      <c r="A216" s="23">
        <v>2020</v>
      </c>
      <c r="B216" s="3">
        <v>43922</v>
      </c>
      <c r="C216" s="3">
        <v>44012</v>
      </c>
      <c r="D216" s="23" t="s">
        <v>109</v>
      </c>
      <c r="E216" s="23" t="s">
        <v>113</v>
      </c>
      <c r="F216" s="23" t="s">
        <v>3028</v>
      </c>
      <c r="G216" s="23" t="s">
        <v>3003</v>
      </c>
      <c r="H216" s="23" t="s">
        <v>3539</v>
      </c>
      <c r="I216" s="23" t="s">
        <v>3004</v>
      </c>
      <c r="J216" s="23">
        <v>76</v>
      </c>
      <c r="N216" s="23" t="s">
        <v>3029</v>
      </c>
      <c r="O216" s="23" t="s">
        <v>3030</v>
      </c>
      <c r="P216" s="23" t="s">
        <v>1074</v>
      </c>
      <c r="Q216" s="23" t="s">
        <v>1074</v>
      </c>
      <c r="R216" s="23" t="s">
        <v>3028</v>
      </c>
      <c r="S216" s="3">
        <v>43957</v>
      </c>
      <c r="T216" s="23">
        <v>505770</v>
      </c>
      <c r="U216" s="23">
        <v>586693.19999999995</v>
      </c>
      <c r="X216" s="23" t="s">
        <v>848</v>
      </c>
      <c r="Y216" s="23">
        <v>0</v>
      </c>
      <c r="Z216" s="23" t="s">
        <v>1044</v>
      </c>
      <c r="AA216" s="23" t="s">
        <v>3031</v>
      </c>
      <c r="AB216" s="23">
        <v>0</v>
      </c>
      <c r="AC216" s="3">
        <v>43957</v>
      </c>
      <c r="AD216" s="3">
        <v>44196</v>
      </c>
      <c r="AE216" s="23" t="s">
        <v>3540</v>
      </c>
      <c r="AF216" s="23" t="s">
        <v>3275</v>
      </c>
      <c r="AG216" s="23" t="s">
        <v>849</v>
      </c>
      <c r="AH216" s="23" t="s">
        <v>901</v>
      </c>
      <c r="AI216" s="23">
        <v>76</v>
      </c>
      <c r="AJ216" s="23" t="s">
        <v>117</v>
      </c>
      <c r="AK216" s="23">
        <v>76</v>
      </c>
      <c r="AL216" s="23" t="s">
        <v>3008</v>
      </c>
      <c r="AM216" s="23" t="s">
        <v>3123</v>
      </c>
      <c r="AN216" s="23" t="s">
        <v>3123</v>
      </c>
      <c r="AO216" s="23" t="s">
        <v>3123</v>
      </c>
      <c r="AP216" s="23" t="s">
        <v>3275</v>
      </c>
      <c r="AQ216" s="23" t="s">
        <v>1074</v>
      </c>
      <c r="AR216" s="3">
        <v>44096</v>
      </c>
      <c r="AS216" s="3">
        <v>44096</v>
      </c>
      <c r="AT216" s="23" t="s">
        <v>3009</v>
      </c>
    </row>
    <row r="217" spans="1:46" s="23" customFormat="1" x14ac:dyDescent="0.25">
      <c r="A217" s="23">
        <v>2020</v>
      </c>
      <c r="B217" s="3">
        <v>43922</v>
      </c>
      <c r="C217" s="3">
        <v>44012</v>
      </c>
      <c r="D217" s="23" t="s">
        <v>109</v>
      </c>
      <c r="E217" s="23" t="s">
        <v>113</v>
      </c>
      <c r="F217" s="23" t="s">
        <v>3032</v>
      </c>
      <c r="G217" s="23" t="s">
        <v>3033</v>
      </c>
      <c r="H217" s="23" t="s">
        <v>3541</v>
      </c>
      <c r="I217" s="23" t="s">
        <v>3034</v>
      </c>
      <c r="J217" s="23">
        <v>77</v>
      </c>
      <c r="N217" s="23" t="s">
        <v>3019</v>
      </c>
      <c r="O217" s="23" t="s">
        <v>3020</v>
      </c>
      <c r="P217" s="23" t="s">
        <v>1074</v>
      </c>
      <c r="Q217" s="23" t="s">
        <v>1074</v>
      </c>
      <c r="R217" s="23" t="s">
        <v>3032</v>
      </c>
      <c r="S217" s="3">
        <v>43957</v>
      </c>
      <c r="T217" s="23">
        <v>1320000</v>
      </c>
      <c r="U217" s="23">
        <v>1531200</v>
      </c>
      <c r="X217" s="23" t="s">
        <v>848</v>
      </c>
      <c r="Y217" s="23">
        <v>0</v>
      </c>
      <c r="Z217" s="23" t="s">
        <v>1044</v>
      </c>
      <c r="AA217" s="23" t="s">
        <v>3035</v>
      </c>
      <c r="AB217" s="23">
        <v>0</v>
      </c>
      <c r="AC217" s="3">
        <v>43957</v>
      </c>
      <c r="AD217" s="3">
        <v>44196</v>
      </c>
      <c r="AE217" s="23" t="s">
        <v>3542</v>
      </c>
      <c r="AF217" s="23" t="s">
        <v>3275</v>
      </c>
      <c r="AG217" s="23" t="s">
        <v>849</v>
      </c>
      <c r="AH217" s="23" t="s">
        <v>901</v>
      </c>
      <c r="AI217" s="23">
        <v>77</v>
      </c>
      <c r="AJ217" s="23" t="s">
        <v>117</v>
      </c>
      <c r="AK217" s="23">
        <v>77</v>
      </c>
      <c r="AL217" s="23" t="s">
        <v>3008</v>
      </c>
      <c r="AM217" s="23" t="s">
        <v>3123</v>
      </c>
      <c r="AN217" s="23" t="s">
        <v>3123</v>
      </c>
      <c r="AO217" s="23" t="s">
        <v>3123</v>
      </c>
      <c r="AP217" s="23" t="s">
        <v>3275</v>
      </c>
      <c r="AQ217" s="23" t="s">
        <v>1074</v>
      </c>
      <c r="AR217" s="3">
        <v>44096</v>
      </c>
      <c r="AS217" s="3">
        <v>44096</v>
      </c>
      <c r="AT217" s="23" t="s">
        <v>3009</v>
      </c>
    </row>
    <row r="218" spans="1:46" s="23" customFormat="1" x14ac:dyDescent="0.25">
      <c r="A218" s="23">
        <v>2020</v>
      </c>
      <c r="B218" s="3">
        <v>43922</v>
      </c>
      <c r="C218" s="3">
        <v>44012</v>
      </c>
      <c r="D218" s="23" t="s">
        <v>109</v>
      </c>
      <c r="E218" s="23" t="s">
        <v>113</v>
      </c>
      <c r="F218" s="23" t="s">
        <v>3036</v>
      </c>
      <c r="G218" s="23" t="s">
        <v>3037</v>
      </c>
      <c r="H218" s="23" t="s">
        <v>3543</v>
      </c>
      <c r="I218" s="23" t="s">
        <v>3038</v>
      </c>
      <c r="J218" s="23">
        <v>78</v>
      </c>
      <c r="N218" s="23" t="s">
        <v>3039</v>
      </c>
      <c r="O218" s="23" t="s">
        <v>3040</v>
      </c>
      <c r="P218" s="23" t="s">
        <v>1074</v>
      </c>
      <c r="Q218" s="23" t="s">
        <v>1074</v>
      </c>
      <c r="R218" s="23" t="s">
        <v>3036</v>
      </c>
      <c r="S218" s="3">
        <v>43957</v>
      </c>
      <c r="T218" s="23">
        <v>120000</v>
      </c>
      <c r="U218" s="23">
        <v>139200</v>
      </c>
      <c r="X218" s="23" t="s">
        <v>848</v>
      </c>
      <c r="Y218" s="23">
        <v>0</v>
      </c>
      <c r="Z218" s="23" t="s">
        <v>1044</v>
      </c>
      <c r="AA218" s="23" t="s">
        <v>3041</v>
      </c>
      <c r="AB218" s="23">
        <v>18000</v>
      </c>
      <c r="AC218" s="3">
        <v>43957</v>
      </c>
      <c r="AD218" s="3">
        <v>44196</v>
      </c>
      <c r="AE218" s="23" t="s">
        <v>3544</v>
      </c>
      <c r="AF218" s="23" t="s">
        <v>3275</v>
      </c>
      <c r="AG218" s="23" t="s">
        <v>849</v>
      </c>
      <c r="AH218" s="23" t="s">
        <v>901</v>
      </c>
      <c r="AI218" s="23">
        <v>78</v>
      </c>
      <c r="AJ218" s="23" t="s">
        <v>117</v>
      </c>
      <c r="AK218" s="23">
        <v>78</v>
      </c>
      <c r="AL218" s="23" t="s">
        <v>3008</v>
      </c>
      <c r="AM218" s="23" t="s">
        <v>3123</v>
      </c>
      <c r="AN218" s="23" t="s">
        <v>3123</v>
      </c>
      <c r="AO218" s="23" t="s">
        <v>3123</v>
      </c>
      <c r="AP218" s="23" t="s">
        <v>3275</v>
      </c>
      <c r="AQ218" s="23" t="s">
        <v>1074</v>
      </c>
      <c r="AR218" s="3">
        <v>44096</v>
      </c>
      <c r="AS218" s="3">
        <v>44096</v>
      </c>
    </row>
    <row r="219" spans="1:46" s="23" customFormat="1" x14ac:dyDescent="0.25">
      <c r="A219" s="23">
        <v>2020</v>
      </c>
      <c r="B219" s="3">
        <v>43922</v>
      </c>
      <c r="C219" s="3">
        <v>44012</v>
      </c>
      <c r="D219" s="23" t="s">
        <v>109</v>
      </c>
      <c r="E219" s="23" t="s">
        <v>113</v>
      </c>
      <c r="F219" s="23" t="s">
        <v>3042</v>
      </c>
      <c r="G219" s="23" t="s">
        <v>3043</v>
      </c>
      <c r="H219" s="23" t="s">
        <v>3545</v>
      </c>
      <c r="I219" s="23" t="s">
        <v>3044</v>
      </c>
      <c r="J219" s="23">
        <v>79</v>
      </c>
      <c r="K219" s="23" t="s">
        <v>1234</v>
      </c>
      <c r="L219" s="23" t="s">
        <v>1235</v>
      </c>
      <c r="M219" s="23" t="s">
        <v>1236</v>
      </c>
      <c r="O219" s="23" t="s">
        <v>914</v>
      </c>
      <c r="P219" s="23" t="s">
        <v>2428</v>
      </c>
      <c r="Q219" s="23" t="s">
        <v>2428</v>
      </c>
      <c r="R219" s="23" t="s">
        <v>3042</v>
      </c>
      <c r="S219" s="3">
        <v>43957</v>
      </c>
      <c r="T219" s="23">
        <v>900000</v>
      </c>
      <c r="U219" s="23">
        <v>1044000</v>
      </c>
      <c r="X219" s="23" t="s">
        <v>848</v>
      </c>
      <c r="Y219" s="23">
        <v>0</v>
      </c>
      <c r="Z219" s="23" t="s">
        <v>1044</v>
      </c>
      <c r="AA219" s="23" t="s">
        <v>3045</v>
      </c>
      <c r="AB219" s="23">
        <v>135000</v>
      </c>
      <c r="AC219" s="3">
        <v>43957</v>
      </c>
      <c r="AD219" s="3">
        <v>44196</v>
      </c>
      <c r="AE219" s="23" t="s">
        <v>3546</v>
      </c>
      <c r="AF219" s="23" t="s">
        <v>3275</v>
      </c>
      <c r="AG219" s="23" t="s">
        <v>849</v>
      </c>
      <c r="AH219" s="23" t="s">
        <v>901</v>
      </c>
      <c r="AI219" s="23">
        <v>79</v>
      </c>
      <c r="AJ219" s="23" t="s">
        <v>117</v>
      </c>
      <c r="AK219" s="23">
        <v>79</v>
      </c>
      <c r="AL219" s="23" t="s">
        <v>3046</v>
      </c>
      <c r="AM219" s="23" t="s">
        <v>3123</v>
      </c>
      <c r="AN219" s="23" t="s">
        <v>3123</v>
      </c>
      <c r="AO219" s="23" t="s">
        <v>3123</v>
      </c>
      <c r="AP219" s="23" t="s">
        <v>3275</v>
      </c>
      <c r="AQ219" s="23" t="s">
        <v>1074</v>
      </c>
      <c r="AR219" s="3">
        <v>44096</v>
      </c>
      <c r="AS219" s="3">
        <v>44096</v>
      </c>
      <c r="AT219" s="23" t="s">
        <v>1506</v>
      </c>
    </row>
    <row r="220" spans="1:46" s="23" customFormat="1" x14ac:dyDescent="0.25">
      <c r="A220" s="23">
        <v>2020</v>
      </c>
      <c r="B220" s="3">
        <v>43922</v>
      </c>
      <c r="C220" s="3">
        <v>44012</v>
      </c>
      <c r="D220" s="23" t="s">
        <v>109</v>
      </c>
      <c r="E220" s="23" t="s">
        <v>113</v>
      </c>
      <c r="F220" s="23" t="s">
        <v>3047</v>
      </c>
      <c r="G220" s="23" t="s">
        <v>3048</v>
      </c>
      <c r="H220" s="23" t="s">
        <v>3547</v>
      </c>
      <c r="I220" s="23" t="s">
        <v>3049</v>
      </c>
      <c r="J220" s="23">
        <v>80</v>
      </c>
      <c r="N220" s="23" t="s">
        <v>2645</v>
      </c>
      <c r="O220" s="23" t="s">
        <v>3050</v>
      </c>
      <c r="P220" s="23" t="s">
        <v>1074</v>
      </c>
      <c r="Q220" s="23" t="s">
        <v>1074</v>
      </c>
      <c r="R220" s="23" t="s">
        <v>3047</v>
      </c>
      <c r="S220" s="3">
        <v>43957</v>
      </c>
      <c r="T220" s="23">
        <v>510000</v>
      </c>
      <c r="U220" s="23">
        <v>591600</v>
      </c>
      <c r="X220" s="23" t="s">
        <v>848</v>
      </c>
      <c r="Y220" s="23">
        <v>0</v>
      </c>
      <c r="Z220" s="23" t="s">
        <v>1044</v>
      </c>
      <c r="AA220" s="23" t="s">
        <v>3051</v>
      </c>
      <c r="AB220" s="23">
        <v>0</v>
      </c>
      <c r="AC220" s="3">
        <v>43957</v>
      </c>
      <c r="AD220" s="3">
        <v>44196</v>
      </c>
      <c r="AE220" s="23" t="s">
        <v>3548</v>
      </c>
      <c r="AF220" s="23" t="s">
        <v>3275</v>
      </c>
      <c r="AG220" s="23" t="s">
        <v>849</v>
      </c>
      <c r="AH220" s="23" t="s">
        <v>901</v>
      </c>
      <c r="AI220" s="23">
        <v>80</v>
      </c>
      <c r="AJ220" s="23" t="s">
        <v>117</v>
      </c>
      <c r="AK220" s="23">
        <v>80</v>
      </c>
      <c r="AL220" s="23" t="s">
        <v>3008</v>
      </c>
      <c r="AM220" s="23" t="s">
        <v>3123</v>
      </c>
      <c r="AN220" s="23" t="s">
        <v>3123</v>
      </c>
      <c r="AO220" s="23" t="s">
        <v>3123</v>
      </c>
      <c r="AP220" s="23" t="s">
        <v>3275</v>
      </c>
      <c r="AQ220" s="23" t="s">
        <v>1074</v>
      </c>
      <c r="AR220" s="3">
        <v>44096</v>
      </c>
      <c r="AS220" s="3">
        <v>44096</v>
      </c>
      <c r="AT220" s="23" t="s">
        <v>3009</v>
      </c>
    </row>
    <row r="221" spans="1:46" s="23" customFormat="1" x14ac:dyDescent="0.25">
      <c r="A221" s="23">
        <v>2020</v>
      </c>
      <c r="B221" s="3">
        <v>43922</v>
      </c>
      <c r="C221" s="3">
        <v>44012</v>
      </c>
      <c r="D221" s="23" t="s">
        <v>109</v>
      </c>
      <c r="E221" s="23" t="s">
        <v>113</v>
      </c>
      <c r="F221" s="23" t="s">
        <v>3052</v>
      </c>
      <c r="G221" s="23" t="s">
        <v>3053</v>
      </c>
      <c r="H221" s="23" t="s">
        <v>3549</v>
      </c>
      <c r="I221" s="23" t="s">
        <v>3054</v>
      </c>
      <c r="J221" s="23">
        <v>81</v>
      </c>
      <c r="N221" s="23" t="s">
        <v>3055</v>
      </c>
      <c r="O221" s="23" t="s">
        <v>3056</v>
      </c>
      <c r="P221" s="23" t="s">
        <v>2428</v>
      </c>
      <c r="Q221" s="23" t="s">
        <v>2428</v>
      </c>
      <c r="R221" s="23" t="s">
        <v>3052</v>
      </c>
      <c r="S221" s="3">
        <v>43950</v>
      </c>
      <c r="T221" s="23">
        <v>211977</v>
      </c>
      <c r="U221" s="23">
        <v>245893.32</v>
      </c>
      <c r="X221" s="23" t="s">
        <v>848</v>
      </c>
      <c r="Y221" s="23">
        <v>0</v>
      </c>
      <c r="Z221" s="23" t="s">
        <v>1044</v>
      </c>
      <c r="AA221" s="23" t="s">
        <v>3057</v>
      </c>
      <c r="AB221" s="23">
        <v>0</v>
      </c>
      <c r="AC221" s="3">
        <v>43950</v>
      </c>
      <c r="AD221" s="3">
        <v>44196</v>
      </c>
      <c r="AE221" s="23" t="s">
        <v>3550</v>
      </c>
      <c r="AF221" s="23" t="s">
        <v>3275</v>
      </c>
      <c r="AG221" s="23" t="s">
        <v>856</v>
      </c>
      <c r="AH221" s="23" t="s">
        <v>946</v>
      </c>
      <c r="AI221" s="23">
        <v>81</v>
      </c>
      <c r="AJ221" s="23" t="s">
        <v>117</v>
      </c>
      <c r="AK221" s="23">
        <v>81</v>
      </c>
      <c r="AL221" s="23" t="s">
        <v>3046</v>
      </c>
      <c r="AM221" s="23" t="s">
        <v>3123</v>
      </c>
      <c r="AN221" s="23" t="s">
        <v>3123</v>
      </c>
      <c r="AO221" s="23" t="s">
        <v>3123</v>
      </c>
      <c r="AP221" s="23" t="s">
        <v>3275</v>
      </c>
      <c r="AQ221" s="23" t="s">
        <v>1074</v>
      </c>
      <c r="AR221" s="3">
        <v>44096</v>
      </c>
      <c r="AS221" s="3">
        <v>44096</v>
      </c>
      <c r="AT221" s="23" t="s">
        <v>3009</v>
      </c>
    </row>
    <row r="222" spans="1:46" s="23" customFormat="1" x14ac:dyDescent="0.25">
      <c r="A222" s="23">
        <v>2020</v>
      </c>
      <c r="B222" s="3">
        <v>43922</v>
      </c>
      <c r="C222" s="3">
        <v>44012</v>
      </c>
      <c r="D222" s="23" t="s">
        <v>109</v>
      </c>
      <c r="E222" s="23" t="s">
        <v>113</v>
      </c>
      <c r="F222" s="23" t="s">
        <v>3058</v>
      </c>
      <c r="G222" s="23" t="s">
        <v>3059</v>
      </c>
      <c r="H222" s="23" t="s">
        <v>3551</v>
      </c>
      <c r="I222" s="23" t="s">
        <v>3060</v>
      </c>
      <c r="J222" s="23">
        <v>82</v>
      </c>
      <c r="N222" s="23" t="s">
        <v>1055</v>
      </c>
      <c r="O222" s="23" t="s">
        <v>1056</v>
      </c>
      <c r="P222" s="23" t="s">
        <v>1074</v>
      </c>
      <c r="Q222" s="23" t="s">
        <v>1074</v>
      </c>
      <c r="R222" s="23" t="s">
        <v>3058</v>
      </c>
      <c r="S222" s="3">
        <v>43957</v>
      </c>
      <c r="T222" s="23">
        <v>850000</v>
      </c>
      <c r="U222" s="23">
        <v>986000</v>
      </c>
      <c r="X222" s="23" t="s">
        <v>848</v>
      </c>
      <c r="Y222" s="23">
        <v>0</v>
      </c>
      <c r="Z222" s="23" t="s">
        <v>1044</v>
      </c>
      <c r="AA222" s="23" t="s">
        <v>3061</v>
      </c>
      <c r="AB222" s="23">
        <v>0</v>
      </c>
      <c r="AC222" s="3">
        <v>43957</v>
      </c>
      <c r="AD222" s="3">
        <v>44196</v>
      </c>
      <c r="AE222" s="23" t="s">
        <v>3552</v>
      </c>
      <c r="AF222" s="23" t="s">
        <v>3275</v>
      </c>
      <c r="AG222" s="23" t="s">
        <v>856</v>
      </c>
      <c r="AH222" s="23" t="s">
        <v>3062</v>
      </c>
      <c r="AI222" s="23">
        <v>82</v>
      </c>
      <c r="AJ222" s="23" t="s">
        <v>117</v>
      </c>
      <c r="AK222" s="23">
        <v>82</v>
      </c>
      <c r="AL222" s="23" t="s">
        <v>3008</v>
      </c>
      <c r="AM222" s="23" t="s">
        <v>3123</v>
      </c>
      <c r="AN222" s="23" t="s">
        <v>3123</v>
      </c>
      <c r="AO222" s="23" t="s">
        <v>3123</v>
      </c>
      <c r="AP222" s="23" t="s">
        <v>3275</v>
      </c>
      <c r="AQ222" s="23" t="s">
        <v>1074</v>
      </c>
      <c r="AR222" s="3">
        <v>44096</v>
      </c>
      <c r="AS222" s="3">
        <v>44096</v>
      </c>
      <c r="AT222" s="23" t="s">
        <v>3009</v>
      </c>
    </row>
    <row r="223" spans="1:46" s="23" customFormat="1" x14ac:dyDescent="0.25">
      <c r="A223" s="23">
        <v>2020</v>
      </c>
      <c r="B223" s="3">
        <v>43922</v>
      </c>
      <c r="C223" s="3">
        <v>44012</v>
      </c>
      <c r="D223" s="23" t="s">
        <v>109</v>
      </c>
      <c r="E223" s="23" t="s">
        <v>113</v>
      </c>
      <c r="F223" s="23" t="s">
        <v>3063</v>
      </c>
      <c r="G223" s="23" t="s">
        <v>3064</v>
      </c>
      <c r="H223" s="23" t="s">
        <v>3553</v>
      </c>
      <c r="I223" s="23" t="s">
        <v>3065</v>
      </c>
      <c r="J223" s="23">
        <v>83</v>
      </c>
      <c r="N223" s="23" t="s">
        <v>3066</v>
      </c>
      <c r="O223" s="23" t="s">
        <v>3067</v>
      </c>
      <c r="P223" s="23" t="s">
        <v>2225</v>
      </c>
      <c r="Q223" s="23" t="s">
        <v>2225</v>
      </c>
      <c r="R223" s="23" t="s">
        <v>3063</v>
      </c>
      <c r="S223" s="3">
        <v>43955</v>
      </c>
      <c r="T223" s="23">
        <v>345575</v>
      </c>
      <c r="U223" s="23">
        <v>400867</v>
      </c>
      <c r="X223" s="23" t="s">
        <v>848</v>
      </c>
      <c r="Y223" s="23">
        <v>0</v>
      </c>
      <c r="Z223" s="23" t="s">
        <v>1044</v>
      </c>
      <c r="AA223" s="23" t="s">
        <v>3068</v>
      </c>
      <c r="AB223" s="23">
        <v>0</v>
      </c>
      <c r="AC223" s="3">
        <v>43955</v>
      </c>
      <c r="AD223" s="3">
        <v>44196</v>
      </c>
      <c r="AE223" s="23" t="s">
        <v>3554</v>
      </c>
      <c r="AF223" s="23" t="s">
        <v>3275</v>
      </c>
      <c r="AG223" s="23" t="s">
        <v>849</v>
      </c>
      <c r="AH223" s="23" t="s">
        <v>901</v>
      </c>
      <c r="AI223" s="23">
        <v>83</v>
      </c>
      <c r="AJ223" s="23" t="s">
        <v>117</v>
      </c>
      <c r="AK223" s="23">
        <v>83</v>
      </c>
      <c r="AL223" s="23" t="s">
        <v>2829</v>
      </c>
      <c r="AM223" s="23" t="s">
        <v>3123</v>
      </c>
      <c r="AN223" s="23" t="s">
        <v>3123</v>
      </c>
      <c r="AO223" s="23" t="s">
        <v>3123</v>
      </c>
      <c r="AP223" s="23" t="s">
        <v>3275</v>
      </c>
      <c r="AQ223" s="23" t="s">
        <v>1074</v>
      </c>
      <c r="AR223" s="3">
        <v>44096</v>
      </c>
      <c r="AS223" s="3">
        <v>44096</v>
      </c>
      <c r="AT223" s="23" t="s">
        <v>3009</v>
      </c>
    </row>
    <row r="224" spans="1:46" s="23" customFormat="1" x14ac:dyDescent="0.25">
      <c r="A224" s="23">
        <v>2020</v>
      </c>
      <c r="B224" s="3">
        <v>43922</v>
      </c>
      <c r="C224" s="3">
        <v>44012</v>
      </c>
      <c r="D224" s="23" t="s">
        <v>109</v>
      </c>
      <c r="E224" s="23" t="s">
        <v>113</v>
      </c>
      <c r="F224" s="23" t="s">
        <v>3069</v>
      </c>
      <c r="G224" s="23" t="s">
        <v>3003</v>
      </c>
      <c r="H224" s="23" t="s">
        <v>3555</v>
      </c>
      <c r="I224" s="23" t="s">
        <v>3004</v>
      </c>
      <c r="J224" s="23">
        <v>84</v>
      </c>
      <c r="N224" s="23" t="s">
        <v>3070</v>
      </c>
      <c r="O224" s="23" t="s">
        <v>3071</v>
      </c>
      <c r="P224" s="23" t="s">
        <v>1074</v>
      </c>
      <c r="Q224" s="23" t="s">
        <v>1074</v>
      </c>
      <c r="R224" s="23" t="s">
        <v>3069</v>
      </c>
      <c r="S224" s="3">
        <v>43966</v>
      </c>
      <c r="T224" s="23">
        <v>1124700</v>
      </c>
      <c r="U224" s="23">
        <v>1304652</v>
      </c>
      <c r="X224" s="23" t="s">
        <v>848</v>
      </c>
      <c r="Y224" s="23">
        <v>0</v>
      </c>
      <c r="Z224" s="23" t="s">
        <v>1044</v>
      </c>
      <c r="AA224" s="23" t="s">
        <v>3072</v>
      </c>
      <c r="AB224" s="23">
        <v>0</v>
      </c>
      <c r="AC224" s="3">
        <v>43966</v>
      </c>
      <c r="AD224" s="3">
        <v>44196</v>
      </c>
      <c r="AE224" s="23" t="s">
        <v>3556</v>
      </c>
      <c r="AF224" s="23" t="s">
        <v>3275</v>
      </c>
      <c r="AG224" s="23" t="s">
        <v>849</v>
      </c>
      <c r="AH224" s="23" t="s">
        <v>901</v>
      </c>
      <c r="AI224" s="23">
        <v>84</v>
      </c>
      <c r="AJ224" s="23" t="s">
        <v>117</v>
      </c>
      <c r="AK224" s="23">
        <v>84</v>
      </c>
      <c r="AL224" s="23" t="s">
        <v>3008</v>
      </c>
      <c r="AM224" s="23" t="s">
        <v>3123</v>
      </c>
      <c r="AN224" s="23" t="s">
        <v>3123</v>
      </c>
      <c r="AO224" s="23" t="s">
        <v>3123</v>
      </c>
      <c r="AP224" s="23" t="s">
        <v>3275</v>
      </c>
      <c r="AQ224" s="23" t="s">
        <v>1074</v>
      </c>
      <c r="AR224" s="3">
        <v>44096</v>
      </c>
      <c r="AS224" s="3">
        <v>44096</v>
      </c>
      <c r="AT224" s="23" t="s">
        <v>3009</v>
      </c>
    </row>
    <row r="225" spans="1:46" s="23" customFormat="1" x14ac:dyDescent="0.25">
      <c r="A225" s="23">
        <v>2020</v>
      </c>
      <c r="B225" s="3">
        <v>43922</v>
      </c>
      <c r="C225" s="3">
        <v>44012</v>
      </c>
      <c r="D225" s="23" t="s">
        <v>109</v>
      </c>
      <c r="E225" s="23" t="s">
        <v>113</v>
      </c>
      <c r="F225" s="23" t="s">
        <v>3557</v>
      </c>
      <c r="G225" s="23" t="s">
        <v>3558</v>
      </c>
      <c r="H225" s="23" t="s">
        <v>3559</v>
      </c>
      <c r="I225" s="23" t="s">
        <v>3560</v>
      </c>
      <c r="J225" s="23">
        <v>85</v>
      </c>
      <c r="N225" s="23" t="s">
        <v>943</v>
      </c>
      <c r="O225" s="23" t="s">
        <v>944</v>
      </c>
      <c r="P225" s="23" t="s">
        <v>1649</v>
      </c>
      <c r="Q225" s="23" t="s">
        <v>1649</v>
      </c>
      <c r="R225" s="23" t="s">
        <v>3557</v>
      </c>
      <c r="S225" s="3">
        <v>43945</v>
      </c>
      <c r="T225" s="23">
        <v>4680000</v>
      </c>
      <c r="U225" s="23">
        <v>4680000</v>
      </c>
      <c r="V225" s="23">
        <v>1000</v>
      </c>
      <c r="W225" s="23">
        <v>4680000</v>
      </c>
      <c r="X225" s="23" t="s">
        <v>848</v>
      </c>
      <c r="Y225" s="23">
        <v>0</v>
      </c>
      <c r="Z225" s="23" t="s">
        <v>1044</v>
      </c>
      <c r="AA225" s="23" t="s">
        <v>3561</v>
      </c>
      <c r="AB225" s="23">
        <v>0</v>
      </c>
      <c r="AC225" s="3">
        <v>43945</v>
      </c>
      <c r="AD225" s="3">
        <v>44196</v>
      </c>
      <c r="AE225" s="23" t="s">
        <v>3562</v>
      </c>
      <c r="AF225" s="23" t="s">
        <v>3275</v>
      </c>
      <c r="AG225" s="23" t="s">
        <v>856</v>
      </c>
      <c r="AH225" s="23" t="s">
        <v>3425</v>
      </c>
      <c r="AI225" s="23">
        <v>85</v>
      </c>
      <c r="AJ225" s="23" t="s">
        <v>117</v>
      </c>
      <c r="AK225" s="23">
        <v>85</v>
      </c>
      <c r="AL225" s="23" t="s">
        <v>3271</v>
      </c>
      <c r="AM225" s="23" t="s">
        <v>3123</v>
      </c>
      <c r="AN225" s="23" t="s">
        <v>3123</v>
      </c>
      <c r="AO225" s="23" t="s">
        <v>3123</v>
      </c>
      <c r="AP225" s="23" t="s">
        <v>3275</v>
      </c>
      <c r="AQ225" s="23" t="s">
        <v>1074</v>
      </c>
      <c r="AR225" s="3">
        <v>44113</v>
      </c>
      <c r="AS225" s="3">
        <v>44104</v>
      </c>
    </row>
    <row r="226" spans="1:46" s="23" customFormat="1" x14ac:dyDescent="0.25">
      <c r="A226" s="23">
        <v>2020</v>
      </c>
      <c r="B226" s="3">
        <v>43922</v>
      </c>
      <c r="C226" s="3">
        <v>44012</v>
      </c>
      <c r="D226" s="23" t="s">
        <v>109</v>
      </c>
      <c r="E226" s="23" t="s">
        <v>115</v>
      </c>
      <c r="F226" s="23" t="s">
        <v>3563</v>
      </c>
      <c r="G226" s="23" t="s">
        <v>3564</v>
      </c>
      <c r="H226" s="23" t="s">
        <v>3258</v>
      </c>
      <c r="I226" s="23" t="s">
        <v>3565</v>
      </c>
      <c r="J226" s="23">
        <v>86</v>
      </c>
      <c r="N226" s="23" t="s">
        <v>3566</v>
      </c>
      <c r="O226" s="23" t="s">
        <v>3567</v>
      </c>
      <c r="P226" s="23" t="s">
        <v>2428</v>
      </c>
      <c r="Q226" s="23" t="s">
        <v>2428</v>
      </c>
      <c r="R226" s="23" t="s">
        <v>3563</v>
      </c>
      <c r="S226" s="3">
        <v>43945</v>
      </c>
      <c r="T226" s="23">
        <v>234381.04</v>
      </c>
      <c r="U226" s="23">
        <v>271882.01</v>
      </c>
      <c r="V226" s="23">
        <v>1000</v>
      </c>
      <c r="W226" s="23">
        <v>271882.01</v>
      </c>
      <c r="X226" s="23" t="s">
        <v>848</v>
      </c>
      <c r="Y226" s="23">
        <v>0</v>
      </c>
      <c r="Z226" s="23" t="s">
        <v>1044</v>
      </c>
      <c r="AA226" s="23" t="s">
        <v>3568</v>
      </c>
      <c r="AB226" s="23">
        <v>35157.160000000003</v>
      </c>
      <c r="AC226" s="3">
        <v>43948</v>
      </c>
      <c r="AD226" s="3">
        <v>44039</v>
      </c>
      <c r="AE226" s="23" t="s">
        <v>3569</v>
      </c>
      <c r="AF226" s="23" t="s">
        <v>3168</v>
      </c>
      <c r="AG226" s="23" t="s">
        <v>849</v>
      </c>
      <c r="AH226" s="23" t="s">
        <v>3425</v>
      </c>
      <c r="AI226" s="23">
        <v>86</v>
      </c>
      <c r="AJ226" s="23" t="s">
        <v>117</v>
      </c>
      <c r="AK226" s="23">
        <v>86</v>
      </c>
      <c r="AL226" s="23" t="s">
        <v>3405</v>
      </c>
      <c r="AM226" s="23" t="s">
        <v>3123</v>
      </c>
      <c r="AN226" s="23" t="s">
        <v>3123</v>
      </c>
      <c r="AO226" s="23" t="s">
        <v>3123</v>
      </c>
      <c r="AP226" s="23" t="s">
        <v>3170</v>
      </c>
      <c r="AQ226" s="23" t="s">
        <v>1074</v>
      </c>
      <c r="AR226" s="3">
        <v>44113</v>
      </c>
      <c r="AS226" s="3">
        <v>44104</v>
      </c>
    </row>
    <row r="227" spans="1:46" s="23" customFormat="1" x14ac:dyDescent="0.25">
      <c r="A227" s="23">
        <v>2020</v>
      </c>
      <c r="B227" s="3">
        <v>43922</v>
      </c>
      <c r="C227" s="3">
        <v>44012</v>
      </c>
      <c r="D227" s="23" t="s">
        <v>109</v>
      </c>
      <c r="E227" s="23" t="s">
        <v>113</v>
      </c>
      <c r="F227" s="23" t="s">
        <v>3570</v>
      </c>
      <c r="G227" s="23" t="s">
        <v>3571</v>
      </c>
      <c r="H227" s="23" t="s">
        <v>3265</v>
      </c>
      <c r="I227" s="23" t="s">
        <v>3572</v>
      </c>
      <c r="J227" s="23">
        <v>87</v>
      </c>
      <c r="N227" s="23" t="s">
        <v>3447</v>
      </c>
      <c r="O227" s="23" t="s">
        <v>3448</v>
      </c>
      <c r="P227" s="23" t="s">
        <v>2225</v>
      </c>
      <c r="Q227" s="23" t="s">
        <v>2225</v>
      </c>
      <c r="R227" s="23" t="s">
        <v>3570</v>
      </c>
      <c r="S227" s="3">
        <v>43951</v>
      </c>
      <c r="T227" s="23">
        <v>1557109.5</v>
      </c>
      <c r="U227" s="23">
        <v>1806247.02</v>
      </c>
      <c r="X227" s="23" t="s">
        <v>848</v>
      </c>
      <c r="Y227" s="23">
        <v>0</v>
      </c>
      <c r="Z227" s="23" t="s">
        <v>1044</v>
      </c>
      <c r="AA227" s="23" t="s">
        <v>3573</v>
      </c>
      <c r="AB227" s="23">
        <v>233566.43</v>
      </c>
      <c r="AC227" s="3">
        <v>43951</v>
      </c>
      <c r="AD227" s="3">
        <v>43979</v>
      </c>
      <c r="AE227" s="23" t="s">
        <v>3574</v>
      </c>
      <c r="AF227" s="23" t="s">
        <v>3168</v>
      </c>
      <c r="AG227" s="23" t="s">
        <v>849</v>
      </c>
      <c r="AH227" s="23" t="s">
        <v>901</v>
      </c>
      <c r="AI227" s="23">
        <v>87</v>
      </c>
      <c r="AJ227" s="23" t="s">
        <v>117</v>
      </c>
      <c r="AK227" s="23">
        <v>87</v>
      </c>
      <c r="AL227" s="23" t="s">
        <v>3575</v>
      </c>
      <c r="AM227" s="23" t="s">
        <v>3123</v>
      </c>
      <c r="AN227" s="23" t="s">
        <v>3123</v>
      </c>
      <c r="AO227" s="23" t="s">
        <v>3123</v>
      </c>
      <c r="AP227" s="23" t="s">
        <v>3262</v>
      </c>
      <c r="AQ227" s="23" t="s">
        <v>1074</v>
      </c>
      <c r="AR227" s="3">
        <v>44113</v>
      </c>
      <c r="AS227" s="3">
        <v>44104</v>
      </c>
    </row>
    <row r="228" spans="1:46" s="23" customFormat="1" x14ac:dyDescent="0.25">
      <c r="A228" s="23">
        <v>2020</v>
      </c>
      <c r="B228" s="3">
        <v>43922</v>
      </c>
      <c r="C228" s="3">
        <v>44012</v>
      </c>
      <c r="D228" s="23" t="s">
        <v>109</v>
      </c>
      <c r="E228" s="23" t="s">
        <v>113</v>
      </c>
      <c r="F228" s="23" t="s">
        <v>3576</v>
      </c>
      <c r="G228" s="23" t="s">
        <v>3571</v>
      </c>
      <c r="H228" s="23" t="s">
        <v>3265</v>
      </c>
      <c r="I228" s="23" t="s">
        <v>3572</v>
      </c>
      <c r="J228" s="23">
        <v>88</v>
      </c>
      <c r="N228" s="23" t="s">
        <v>2641</v>
      </c>
      <c r="O228" s="23" t="s">
        <v>2642</v>
      </c>
      <c r="P228" s="23" t="s">
        <v>2225</v>
      </c>
      <c r="Q228" s="23" t="s">
        <v>2225</v>
      </c>
      <c r="R228" s="23" t="s">
        <v>3576</v>
      </c>
      <c r="S228" s="3">
        <v>43951</v>
      </c>
      <c r="T228" s="23">
        <v>221680.5</v>
      </c>
      <c r="U228" s="23">
        <v>257149.38</v>
      </c>
      <c r="X228" s="23" t="s">
        <v>848</v>
      </c>
      <c r="Y228" s="23">
        <v>0</v>
      </c>
      <c r="Z228" s="23" t="s">
        <v>1044</v>
      </c>
      <c r="AA228" s="23" t="s">
        <v>3573</v>
      </c>
      <c r="AB228" s="23">
        <v>33252.080000000002</v>
      </c>
      <c r="AC228" s="3">
        <v>43951</v>
      </c>
      <c r="AD228" s="3">
        <v>43979</v>
      </c>
      <c r="AE228" s="23" t="s">
        <v>3577</v>
      </c>
      <c r="AF228" s="23" t="s">
        <v>3168</v>
      </c>
      <c r="AG228" s="23" t="s">
        <v>849</v>
      </c>
      <c r="AH228" s="23" t="s">
        <v>901</v>
      </c>
      <c r="AI228" s="23">
        <v>88</v>
      </c>
      <c r="AJ228" s="23" t="s">
        <v>117</v>
      </c>
      <c r="AK228" s="23">
        <v>88</v>
      </c>
      <c r="AL228" s="23" t="s">
        <v>3575</v>
      </c>
      <c r="AM228" s="23" t="s">
        <v>3123</v>
      </c>
      <c r="AN228" s="23" t="s">
        <v>3123</v>
      </c>
      <c r="AO228" s="23" t="s">
        <v>3123</v>
      </c>
      <c r="AP228" s="23" t="s">
        <v>3262</v>
      </c>
      <c r="AQ228" s="23" t="s">
        <v>1074</v>
      </c>
      <c r="AR228" s="3">
        <v>44113</v>
      </c>
      <c r="AS228" s="3">
        <v>44104</v>
      </c>
    </row>
    <row r="229" spans="1:46" s="23" customFormat="1" x14ac:dyDescent="0.25">
      <c r="A229" s="23">
        <v>2020</v>
      </c>
      <c r="B229" s="3">
        <v>43922</v>
      </c>
      <c r="C229" s="3">
        <v>44012</v>
      </c>
      <c r="D229" s="23" t="s">
        <v>109</v>
      </c>
      <c r="E229" s="23" t="s">
        <v>113</v>
      </c>
      <c r="F229" s="23" t="s">
        <v>3578</v>
      </c>
      <c r="G229" s="23" t="s">
        <v>3579</v>
      </c>
      <c r="H229" s="23" t="s">
        <v>3265</v>
      </c>
      <c r="I229" s="23" t="s">
        <v>3580</v>
      </c>
      <c r="J229" s="23">
        <v>89</v>
      </c>
      <c r="N229" s="23" t="s">
        <v>2080</v>
      </c>
      <c r="O229" s="23" t="s">
        <v>2081</v>
      </c>
      <c r="P229" s="23" t="s">
        <v>2225</v>
      </c>
      <c r="Q229" s="23" t="s">
        <v>2225</v>
      </c>
      <c r="R229" s="23" t="s">
        <v>3578</v>
      </c>
      <c r="S229" s="3">
        <v>43951</v>
      </c>
      <c r="T229" s="23">
        <v>66799</v>
      </c>
      <c r="U229" s="23">
        <v>77486.84</v>
      </c>
      <c r="X229" s="23" t="s">
        <v>848</v>
      </c>
      <c r="Y229" s="23">
        <v>0</v>
      </c>
      <c r="Z229" s="23" t="s">
        <v>1044</v>
      </c>
      <c r="AA229" s="23" t="s">
        <v>3581</v>
      </c>
      <c r="AB229" s="23">
        <v>10019.85</v>
      </c>
      <c r="AC229" s="3">
        <v>43951</v>
      </c>
      <c r="AD229" s="3">
        <v>43979</v>
      </c>
      <c r="AE229" s="23" t="s">
        <v>3582</v>
      </c>
      <c r="AF229" s="23" t="s">
        <v>3168</v>
      </c>
      <c r="AG229" s="23" t="s">
        <v>849</v>
      </c>
      <c r="AH229" s="23" t="s">
        <v>901</v>
      </c>
      <c r="AI229" s="23">
        <v>89</v>
      </c>
      <c r="AJ229" s="23" t="s">
        <v>117</v>
      </c>
      <c r="AK229" s="23">
        <v>89</v>
      </c>
      <c r="AL229" s="23" t="s">
        <v>3575</v>
      </c>
      <c r="AM229" s="23" t="s">
        <v>3123</v>
      </c>
      <c r="AN229" s="23" t="s">
        <v>3123</v>
      </c>
      <c r="AO229" s="23" t="s">
        <v>3123</v>
      </c>
      <c r="AP229" s="23" t="s">
        <v>3262</v>
      </c>
      <c r="AQ229" s="23" t="s">
        <v>1074</v>
      </c>
      <c r="AR229" s="3">
        <v>44113</v>
      </c>
      <c r="AS229" s="3">
        <v>44104</v>
      </c>
    </row>
    <row r="230" spans="1:46" s="23" customFormat="1" x14ac:dyDescent="0.25">
      <c r="A230" s="23">
        <v>2020</v>
      </c>
      <c r="B230" s="3">
        <v>43922</v>
      </c>
      <c r="C230" s="3">
        <v>44012</v>
      </c>
      <c r="D230" s="23" t="s">
        <v>109</v>
      </c>
      <c r="E230" s="23" t="s">
        <v>113</v>
      </c>
      <c r="F230" s="23" t="s">
        <v>3583</v>
      </c>
      <c r="G230" s="23" t="s">
        <v>3584</v>
      </c>
      <c r="H230" s="23" t="s">
        <v>3258</v>
      </c>
      <c r="I230" s="23" t="s">
        <v>3585</v>
      </c>
      <c r="J230" s="23">
        <v>90</v>
      </c>
      <c r="N230" s="23" t="s">
        <v>3586</v>
      </c>
      <c r="O230" s="23" t="s">
        <v>3587</v>
      </c>
      <c r="P230" s="23" t="s">
        <v>2960</v>
      </c>
      <c r="Q230" s="23" t="s">
        <v>2960</v>
      </c>
      <c r="R230" s="23" t="s">
        <v>3583</v>
      </c>
      <c r="S230" s="3">
        <v>43957</v>
      </c>
      <c r="T230" s="23">
        <v>152930000</v>
      </c>
      <c r="U230" s="23">
        <v>177398800</v>
      </c>
      <c r="X230" s="23" t="s">
        <v>848</v>
      </c>
      <c r="Y230" s="23">
        <v>0</v>
      </c>
      <c r="Z230" s="23" t="s">
        <v>1044</v>
      </c>
      <c r="AA230" s="23" t="s">
        <v>3588</v>
      </c>
      <c r="AB230" s="23">
        <v>22939500</v>
      </c>
      <c r="AC230" s="3">
        <v>43957</v>
      </c>
      <c r="AD230" s="3">
        <v>44196</v>
      </c>
      <c r="AE230" s="23" t="s">
        <v>3589</v>
      </c>
      <c r="AF230" s="23" t="s">
        <v>3275</v>
      </c>
      <c r="AG230" s="23" t="s">
        <v>856</v>
      </c>
      <c r="AH230" s="23" t="s">
        <v>2516</v>
      </c>
      <c r="AI230" s="23">
        <v>90</v>
      </c>
      <c r="AJ230" s="23" t="s">
        <v>117</v>
      </c>
      <c r="AK230" s="23">
        <v>90</v>
      </c>
      <c r="AL230" s="23" t="s">
        <v>3590</v>
      </c>
      <c r="AM230" s="23" t="s">
        <v>3123</v>
      </c>
      <c r="AN230" s="23" t="s">
        <v>3123</v>
      </c>
      <c r="AO230" s="23" t="s">
        <v>3123</v>
      </c>
      <c r="AP230" s="23" t="s">
        <v>3275</v>
      </c>
      <c r="AQ230" s="23" t="s">
        <v>1074</v>
      </c>
      <c r="AR230" s="3">
        <v>44113</v>
      </c>
      <c r="AS230" s="3">
        <v>44104</v>
      </c>
    </row>
    <row r="231" spans="1:46" s="23" customFormat="1" x14ac:dyDescent="0.25">
      <c r="A231" s="23">
        <v>2020</v>
      </c>
      <c r="B231" s="3">
        <v>43922</v>
      </c>
      <c r="C231" s="3">
        <v>44012</v>
      </c>
      <c r="D231" s="23" t="s">
        <v>109</v>
      </c>
      <c r="E231" s="23" t="s">
        <v>113</v>
      </c>
      <c r="F231" s="23" t="s">
        <v>3591</v>
      </c>
      <c r="G231" s="23" t="s">
        <v>3592</v>
      </c>
      <c r="H231" s="23" t="s">
        <v>3258</v>
      </c>
      <c r="I231" s="23" t="s">
        <v>3593</v>
      </c>
      <c r="J231" s="23">
        <v>91</v>
      </c>
      <c r="K231" s="23" t="s">
        <v>3310</v>
      </c>
      <c r="L231" s="23" t="s">
        <v>3311</v>
      </c>
      <c r="M231" s="23" t="s">
        <v>3312</v>
      </c>
      <c r="O231" s="23" t="s">
        <v>914</v>
      </c>
      <c r="P231" s="23" t="s">
        <v>1649</v>
      </c>
      <c r="Q231" s="23" t="s">
        <v>1074</v>
      </c>
      <c r="R231" s="23" t="s">
        <v>3591</v>
      </c>
      <c r="S231" s="3">
        <v>43922</v>
      </c>
      <c r="T231" s="23">
        <v>430000</v>
      </c>
      <c r="U231" s="23">
        <v>498800</v>
      </c>
      <c r="X231" s="23" t="s">
        <v>848</v>
      </c>
      <c r="Y231" s="23">
        <v>0</v>
      </c>
      <c r="Z231" s="23" t="s">
        <v>1044</v>
      </c>
      <c r="AA231" s="23" t="s">
        <v>3594</v>
      </c>
      <c r="AB231" s="23">
        <v>64500</v>
      </c>
      <c r="AC231" s="3">
        <v>43922</v>
      </c>
      <c r="AD231" s="3">
        <v>43997</v>
      </c>
      <c r="AE231" s="23" t="s">
        <v>3595</v>
      </c>
      <c r="AF231" s="23" t="s">
        <v>3168</v>
      </c>
      <c r="AG231" s="23" t="s">
        <v>849</v>
      </c>
      <c r="AH231" s="23" t="s">
        <v>901</v>
      </c>
      <c r="AI231" s="23">
        <v>91</v>
      </c>
      <c r="AJ231" s="23" t="s">
        <v>117</v>
      </c>
      <c r="AK231" s="23">
        <v>91</v>
      </c>
      <c r="AL231" s="23" t="s">
        <v>3008</v>
      </c>
      <c r="AM231" s="23" t="s">
        <v>3123</v>
      </c>
      <c r="AN231" s="23" t="s">
        <v>3123</v>
      </c>
      <c r="AO231" s="23" t="s">
        <v>3123</v>
      </c>
      <c r="AP231" s="23" t="s">
        <v>3262</v>
      </c>
      <c r="AQ231" s="23" t="s">
        <v>1074</v>
      </c>
      <c r="AR231" s="3">
        <v>44113</v>
      </c>
      <c r="AS231" s="3">
        <v>44104</v>
      </c>
    </row>
    <row r="232" spans="1:46" s="23" customFormat="1" x14ac:dyDescent="0.25">
      <c r="A232" s="23">
        <v>2020</v>
      </c>
      <c r="B232" s="3">
        <v>43922</v>
      </c>
      <c r="C232" s="3">
        <v>44012</v>
      </c>
      <c r="D232" s="23" t="s">
        <v>109</v>
      </c>
      <c r="E232" s="23" t="s">
        <v>113</v>
      </c>
      <c r="F232" s="23" t="s">
        <v>3596</v>
      </c>
      <c r="G232" s="23" t="s">
        <v>3597</v>
      </c>
      <c r="H232" s="23" t="s">
        <v>3258</v>
      </c>
      <c r="I232" s="23" t="s">
        <v>3598</v>
      </c>
      <c r="J232" s="23">
        <v>92</v>
      </c>
      <c r="N232" s="23" t="s">
        <v>950</v>
      </c>
      <c r="O232" s="23" t="s">
        <v>951</v>
      </c>
      <c r="P232" s="23" t="s">
        <v>1649</v>
      </c>
      <c r="Q232" s="23" t="s">
        <v>1649</v>
      </c>
      <c r="R232" s="23" t="s">
        <v>3596</v>
      </c>
      <c r="S232" s="3">
        <v>43971</v>
      </c>
      <c r="T232" s="23">
        <v>498798</v>
      </c>
      <c r="U232" s="23">
        <v>498798</v>
      </c>
      <c r="V232" s="23">
        <v>1000</v>
      </c>
      <c r="W232" s="23">
        <v>498798</v>
      </c>
      <c r="X232" s="23" t="s">
        <v>848</v>
      </c>
      <c r="Y232" s="23">
        <v>0</v>
      </c>
      <c r="Z232" s="23" t="s">
        <v>1044</v>
      </c>
      <c r="AA232" s="23" t="s">
        <v>3599</v>
      </c>
      <c r="AB232" s="23">
        <v>74819.7</v>
      </c>
      <c r="AC232" s="3">
        <v>43971</v>
      </c>
      <c r="AD232" s="3">
        <v>44196</v>
      </c>
      <c r="AE232" s="23" t="s">
        <v>3600</v>
      </c>
      <c r="AF232" s="23" t="s">
        <v>3275</v>
      </c>
      <c r="AG232" s="23" t="s">
        <v>856</v>
      </c>
      <c r="AH232" s="23" t="s">
        <v>3425</v>
      </c>
      <c r="AI232" s="23">
        <v>92</v>
      </c>
      <c r="AJ232" s="23" t="s">
        <v>117</v>
      </c>
      <c r="AK232" s="23">
        <v>92</v>
      </c>
      <c r="AL232" s="23" t="s">
        <v>3601</v>
      </c>
      <c r="AM232" s="23" t="s">
        <v>3123</v>
      </c>
      <c r="AN232" s="23" t="s">
        <v>3123</v>
      </c>
      <c r="AO232" s="23" t="s">
        <v>3123</v>
      </c>
      <c r="AP232" s="23" t="s">
        <v>3275</v>
      </c>
      <c r="AQ232" s="23" t="s">
        <v>1074</v>
      </c>
      <c r="AR232" s="3">
        <v>44113</v>
      </c>
      <c r="AS232" s="3">
        <v>44104</v>
      </c>
    </row>
    <row r="233" spans="1:46" s="23" customFormat="1" x14ac:dyDescent="0.25">
      <c r="A233" s="23">
        <v>2020</v>
      </c>
      <c r="B233" s="3">
        <v>43922</v>
      </c>
      <c r="C233" s="3">
        <v>44012</v>
      </c>
      <c r="D233" s="23" t="s">
        <v>109</v>
      </c>
      <c r="E233" s="23" t="s">
        <v>113</v>
      </c>
      <c r="F233" s="23" t="s">
        <v>3073</v>
      </c>
      <c r="G233" s="23" t="s">
        <v>3074</v>
      </c>
      <c r="H233" s="23" t="s">
        <v>3602</v>
      </c>
      <c r="I233" s="23" t="s">
        <v>3038</v>
      </c>
      <c r="J233" s="23">
        <v>93</v>
      </c>
      <c r="N233" s="23" t="s">
        <v>3075</v>
      </c>
      <c r="O233" s="23" t="s">
        <v>3040</v>
      </c>
      <c r="P233" s="23" t="s">
        <v>2225</v>
      </c>
      <c r="Q233" s="23" t="s">
        <v>2225</v>
      </c>
      <c r="R233" s="23" t="s">
        <v>3073</v>
      </c>
      <c r="S233" s="3">
        <v>43970</v>
      </c>
      <c r="T233" s="23">
        <v>203000</v>
      </c>
      <c r="U233" s="23">
        <v>235480</v>
      </c>
      <c r="X233" s="23" t="s">
        <v>848</v>
      </c>
      <c r="Y233" s="23">
        <v>0</v>
      </c>
      <c r="Z233" s="23" t="s">
        <v>1044</v>
      </c>
      <c r="AA233" s="23" t="s">
        <v>3076</v>
      </c>
      <c r="AB233" s="23">
        <v>30450</v>
      </c>
      <c r="AC233" s="3">
        <v>43970</v>
      </c>
      <c r="AD233" s="3">
        <v>44196</v>
      </c>
      <c r="AE233" s="23" t="s">
        <v>3603</v>
      </c>
      <c r="AF233" s="23" t="s">
        <v>3275</v>
      </c>
      <c r="AG233" s="23" t="s">
        <v>849</v>
      </c>
      <c r="AH233" s="23" t="s">
        <v>901</v>
      </c>
      <c r="AI233" s="23">
        <v>93</v>
      </c>
      <c r="AJ233" s="23" t="s">
        <v>117</v>
      </c>
      <c r="AK233" s="23">
        <v>93</v>
      </c>
      <c r="AL233" s="23" t="s">
        <v>2829</v>
      </c>
      <c r="AM233" s="23" t="s">
        <v>3123</v>
      </c>
      <c r="AN233" s="23" t="s">
        <v>3123</v>
      </c>
      <c r="AO233" s="23" t="s">
        <v>3123</v>
      </c>
      <c r="AP233" s="23" t="s">
        <v>3275</v>
      </c>
      <c r="AQ233" s="23" t="s">
        <v>1074</v>
      </c>
      <c r="AR233" s="3">
        <v>44096</v>
      </c>
      <c r="AS233" s="3">
        <v>44096</v>
      </c>
    </row>
    <row r="234" spans="1:46" s="23" customFormat="1" x14ac:dyDescent="0.25">
      <c r="A234" s="23">
        <v>2020</v>
      </c>
      <c r="B234" s="3">
        <v>43922</v>
      </c>
      <c r="C234" s="3">
        <v>44012</v>
      </c>
      <c r="D234" s="23" t="s">
        <v>109</v>
      </c>
      <c r="E234" s="23" t="s">
        <v>113</v>
      </c>
      <c r="F234" s="23" t="s">
        <v>3604</v>
      </c>
      <c r="G234" s="23" t="s">
        <v>3605</v>
      </c>
      <c r="H234" s="23" t="s">
        <v>3606</v>
      </c>
      <c r="I234" s="23" t="s">
        <v>3607</v>
      </c>
      <c r="J234" s="23">
        <v>94</v>
      </c>
      <c r="N234" s="23" t="s">
        <v>3503</v>
      </c>
      <c r="O234" s="23" t="s">
        <v>3504</v>
      </c>
      <c r="P234" s="23" t="s">
        <v>2246</v>
      </c>
      <c r="Q234" s="23" t="s">
        <v>2246</v>
      </c>
      <c r="R234" s="23" t="s">
        <v>3604</v>
      </c>
      <c r="S234" s="3">
        <v>43991</v>
      </c>
      <c r="T234" s="23">
        <v>43500000</v>
      </c>
      <c r="U234" s="23">
        <v>50460000</v>
      </c>
      <c r="X234" s="23" t="s">
        <v>848</v>
      </c>
      <c r="Y234" s="23">
        <v>0</v>
      </c>
      <c r="Z234" s="23" t="s">
        <v>1044</v>
      </c>
      <c r="AA234" s="23" t="s">
        <v>3608</v>
      </c>
      <c r="AB234" s="23">
        <v>4350000</v>
      </c>
      <c r="AC234" s="3">
        <v>43992</v>
      </c>
      <c r="AD234" s="3">
        <v>44134</v>
      </c>
      <c r="AE234" s="23" t="s">
        <v>3609</v>
      </c>
      <c r="AF234" s="23" t="s">
        <v>3275</v>
      </c>
      <c r="AG234" s="23" t="s">
        <v>856</v>
      </c>
      <c r="AH234" s="23" t="s">
        <v>1223</v>
      </c>
      <c r="AI234" s="23">
        <v>94</v>
      </c>
      <c r="AJ234" s="23" t="s">
        <v>117</v>
      </c>
      <c r="AK234" s="23">
        <v>94</v>
      </c>
      <c r="AL234" s="23" t="s">
        <v>3610</v>
      </c>
      <c r="AM234" s="23" t="s">
        <v>3123</v>
      </c>
      <c r="AN234" s="23" t="s">
        <v>3123</v>
      </c>
      <c r="AO234" s="23" t="s">
        <v>3123</v>
      </c>
      <c r="AP234" s="23" t="s">
        <v>3275</v>
      </c>
      <c r="AQ234" s="23" t="s">
        <v>1074</v>
      </c>
      <c r="AR234" s="3">
        <v>44113</v>
      </c>
      <c r="AS234" s="3">
        <v>44104</v>
      </c>
    </row>
    <row r="235" spans="1:46" s="23" customFormat="1" x14ac:dyDescent="0.25">
      <c r="A235" s="23">
        <v>2020</v>
      </c>
      <c r="B235" s="3">
        <v>43922</v>
      </c>
      <c r="C235" s="3">
        <v>44012</v>
      </c>
      <c r="D235" s="23" t="s">
        <v>109</v>
      </c>
      <c r="E235" s="23" t="s">
        <v>113</v>
      </c>
      <c r="F235" s="23" t="s">
        <v>3611</v>
      </c>
      <c r="G235" s="23" t="s">
        <v>3605</v>
      </c>
      <c r="H235" s="23" t="s">
        <v>3612</v>
      </c>
      <c r="I235" s="23" t="s">
        <v>3607</v>
      </c>
      <c r="J235" s="23">
        <v>95</v>
      </c>
      <c r="N235" s="23" t="s">
        <v>3613</v>
      </c>
      <c r="O235" s="23" t="s">
        <v>3614</v>
      </c>
      <c r="P235" s="23" t="s">
        <v>2246</v>
      </c>
      <c r="Q235" s="23" t="s">
        <v>2246</v>
      </c>
      <c r="R235" s="23" t="s">
        <v>3611</v>
      </c>
      <c r="S235" s="3">
        <v>43991</v>
      </c>
      <c r="T235" s="23">
        <v>43500000</v>
      </c>
      <c r="U235" s="23">
        <v>50460000</v>
      </c>
      <c r="X235" s="23" t="s">
        <v>848</v>
      </c>
      <c r="Y235" s="23">
        <v>0</v>
      </c>
      <c r="Z235" s="23" t="s">
        <v>1044</v>
      </c>
      <c r="AA235" s="23" t="s">
        <v>3608</v>
      </c>
      <c r="AB235" s="23">
        <v>4350000</v>
      </c>
      <c r="AC235" s="3">
        <v>43992</v>
      </c>
      <c r="AD235" s="3">
        <v>44134</v>
      </c>
      <c r="AE235" s="23" t="s">
        <v>3615</v>
      </c>
      <c r="AF235" s="23" t="s">
        <v>3275</v>
      </c>
      <c r="AG235" s="23" t="s">
        <v>856</v>
      </c>
      <c r="AH235" s="23" t="s">
        <v>1223</v>
      </c>
      <c r="AI235" s="23">
        <v>95</v>
      </c>
      <c r="AJ235" s="23" t="s">
        <v>117</v>
      </c>
      <c r="AK235" s="23">
        <v>95</v>
      </c>
      <c r="AL235" s="23" t="s">
        <v>3610</v>
      </c>
      <c r="AM235" s="23" t="s">
        <v>3123</v>
      </c>
      <c r="AN235" s="23" t="s">
        <v>3123</v>
      </c>
      <c r="AO235" s="23" t="s">
        <v>3123</v>
      </c>
      <c r="AP235" s="23" t="s">
        <v>3275</v>
      </c>
      <c r="AQ235" s="23" t="s">
        <v>1074</v>
      </c>
      <c r="AR235" s="3">
        <v>44113</v>
      </c>
      <c r="AS235" s="3">
        <v>44104</v>
      </c>
    </row>
    <row r="236" spans="1:46" s="23" customFormat="1" x14ac:dyDescent="0.25">
      <c r="A236" s="23">
        <v>2020</v>
      </c>
      <c r="B236" s="3">
        <v>43922</v>
      </c>
      <c r="C236" s="3">
        <v>44012</v>
      </c>
      <c r="D236" s="23" t="s">
        <v>109</v>
      </c>
      <c r="E236" s="23" t="s">
        <v>113</v>
      </c>
      <c r="F236" s="23" t="s">
        <v>3616</v>
      </c>
      <c r="G236" s="23" t="s">
        <v>3605</v>
      </c>
      <c r="H236" s="23" t="s">
        <v>3617</v>
      </c>
      <c r="I236" s="23" t="s">
        <v>3607</v>
      </c>
      <c r="J236" s="23">
        <v>96</v>
      </c>
      <c r="N236" s="23" t="s">
        <v>3618</v>
      </c>
      <c r="O236" s="23" t="s">
        <v>3619</v>
      </c>
      <c r="P236" s="23" t="s">
        <v>2246</v>
      </c>
      <c r="Q236" s="23" t="s">
        <v>2246</v>
      </c>
      <c r="R236" s="23" t="s">
        <v>3616</v>
      </c>
      <c r="S236" s="3">
        <v>43991</v>
      </c>
      <c r="T236" s="23">
        <v>20297100</v>
      </c>
      <c r="U236" s="23">
        <v>23544636</v>
      </c>
      <c r="X236" s="23" t="s">
        <v>848</v>
      </c>
      <c r="Y236" s="23">
        <v>0</v>
      </c>
      <c r="Z236" s="23" t="s">
        <v>1044</v>
      </c>
      <c r="AA236" s="23" t="s">
        <v>3608</v>
      </c>
      <c r="AB236" s="23">
        <v>2029710</v>
      </c>
      <c r="AC236" s="3">
        <v>43992</v>
      </c>
      <c r="AD236" s="3">
        <v>44134</v>
      </c>
      <c r="AE236" s="23" t="s">
        <v>3620</v>
      </c>
      <c r="AF236" s="23" t="s">
        <v>3275</v>
      </c>
      <c r="AG236" s="23" t="s">
        <v>856</v>
      </c>
      <c r="AH236" s="23" t="s">
        <v>1223</v>
      </c>
      <c r="AI236" s="23">
        <v>96</v>
      </c>
      <c r="AJ236" s="23" t="s">
        <v>117</v>
      </c>
      <c r="AK236" s="23">
        <v>96</v>
      </c>
      <c r="AL236" s="23" t="s">
        <v>3610</v>
      </c>
      <c r="AM236" s="23" t="s">
        <v>3123</v>
      </c>
      <c r="AN236" s="23" t="s">
        <v>3123</v>
      </c>
      <c r="AO236" s="23" t="s">
        <v>3123</v>
      </c>
      <c r="AP236" s="23" t="s">
        <v>3275</v>
      </c>
      <c r="AQ236" s="23" t="s">
        <v>1074</v>
      </c>
      <c r="AR236" s="3">
        <v>44113</v>
      </c>
      <c r="AS236" s="3">
        <v>44104</v>
      </c>
    </row>
    <row r="237" spans="1:46" s="23" customFormat="1" x14ac:dyDescent="0.25">
      <c r="A237" s="23">
        <v>2020</v>
      </c>
      <c r="B237" s="3">
        <v>43922</v>
      </c>
      <c r="C237" s="3">
        <v>44012</v>
      </c>
      <c r="D237" s="23" t="s">
        <v>109</v>
      </c>
      <c r="E237" s="23" t="s">
        <v>113</v>
      </c>
      <c r="F237" s="23" t="s">
        <v>3621</v>
      </c>
      <c r="G237" s="23" t="s">
        <v>3622</v>
      </c>
      <c r="H237" s="23" t="s">
        <v>3258</v>
      </c>
      <c r="I237" s="23" t="s">
        <v>3623</v>
      </c>
      <c r="J237" s="23">
        <v>97</v>
      </c>
      <c r="N237" s="23" t="s">
        <v>968</v>
      </c>
      <c r="O237" s="23" t="s">
        <v>969</v>
      </c>
      <c r="P237" s="23" t="s">
        <v>3624</v>
      </c>
      <c r="Q237" s="23" t="s">
        <v>3624</v>
      </c>
      <c r="R237" s="23" t="s">
        <v>3621</v>
      </c>
      <c r="S237" s="3">
        <v>43966</v>
      </c>
      <c r="T237" s="23">
        <v>149700</v>
      </c>
      <c r="U237" s="23">
        <v>149700</v>
      </c>
      <c r="X237" s="23" t="s">
        <v>848</v>
      </c>
      <c r="Y237" s="23">
        <v>0</v>
      </c>
      <c r="Z237" s="23" t="s">
        <v>1044</v>
      </c>
      <c r="AA237" s="23" t="s">
        <v>3625</v>
      </c>
      <c r="AB237" s="23">
        <v>0</v>
      </c>
      <c r="AC237" s="3">
        <v>43966</v>
      </c>
      <c r="AD237" s="3">
        <v>44008</v>
      </c>
      <c r="AE237" s="23" t="s">
        <v>3626</v>
      </c>
      <c r="AF237" s="23" t="s">
        <v>3168</v>
      </c>
      <c r="AG237" s="23" t="s">
        <v>849</v>
      </c>
      <c r="AH237" s="23" t="s">
        <v>901</v>
      </c>
      <c r="AI237" s="23">
        <v>97</v>
      </c>
      <c r="AJ237" s="23" t="s">
        <v>117</v>
      </c>
      <c r="AK237" s="23">
        <v>97</v>
      </c>
      <c r="AL237" s="23" t="s">
        <v>3627</v>
      </c>
      <c r="AM237" s="23" t="s">
        <v>3123</v>
      </c>
      <c r="AN237" s="23" t="s">
        <v>3123</v>
      </c>
      <c r="AO237" s="23" t="s">
        <v>3123</v>
      </c>
      <c r="AP237" s="23" t="s">
        <v>3262</v>
      </c>
      <c r="AQ237" s="23" t="s">
        <v>1074</v>
      </c>
      <c r="AR237" s="3">
        <v>44113</v>
      </c>
      <c r="AS237" s="3">
        <v>44104</v>
      </c>
      <c r="AT237" s="23" t="s">
        <v>3083</v>
      </c>
    </row>
    <row r="238" spans="1:46" s="23" customFormat="1" x14ac:dyDescent="0.25">
      <c r="A238" s="23">
        <v>2020</v>
      </c>
      <c r="B238" s="3">
        <v>43922</v>
      </c>
      <c r="C238" s="3">
        <v>44012</v>
      </c>
      <c r="D238" s="23" t="s">
        <v>109</v>
      </c>
      <c r="E238" s="23" t="s">
        <v>113</v>
      </c>
      <c r="F238" s="23" t="s">
        <v>3628</v>
      </c>
      <c r="G238" s="23" t="s">
        <v>3622</v>
      </c>
      <c r="H238" s="23" t="s">
        <v>3258</v>
      </c>
      <c r="I238" s="23" t="s">
        <v>3623</v>
      </c>
      <c r="J238" s="23">
        <v>98</v>
      </c>
      <c r="N238" s="23" t="s">
        <v>3629</v>
      </c>
      <c r="O238" s="23" t="s">
        <v>3630</v>
      </c>
      <c r="P238" s="23" t="s">
        <v>3631</v>
      </c>
      <c r="Q238" s="23" t="s">
        <v>3631</v>
      </c>
      <c r="R238" s="23" t="s">
        <v>3628</v>
      </c>
      <c r="S238" s="3">
        <v>43966</v>
      </c>
      <c r="T238" s="23">
        <v>81550</v>
      </c>
      <c r="U238" s="23">
        <v>81550</v>
      </c>
      <c r="X238" s="23" t="s">
        <v>848</v>
      </c>
      <c r="Y238" s="23">
        <v>0</v>
      </c>
      <c r="Z238" s="23" t="s">
        <v>1044</v>
      </c>
      <c r="AA238" s="23" t="s">
        <v>3632</v>
      </c>
      <c r="AB238" s="23">
        <v>0</v>
      </c>
      <c r="AC238" s="3">
        <v>43966</v>
      </c>
      <c r="AD238" s="3">
        <v>44027</v>
      </c>
      <c r="AE238" s="23" t="s">
        <v>3633</v>
      </c>
      <c r="AF238" s="23" t="s">
        <v>3168</v>
      </c>
      <c r="AG238" s="23" t="s">
        <v>849</v>
      </c>
      <c r="AH238" s="23" t="s">
        <v>901</v>
      </c>
      <c r="AI238" s="23">
        <v>98</v>
      </c>
      <c r="AJ238" s="23" t="s">
        <v>117</v>
      </c>
      <c r="AK238" s="23">
        <v>98</v>
      </c>
      <c r="AL238" s="23" t="s">
        <v>3634</v>
      </c>
      <c r="AM238" s="23" t="s">
        <v>3123</v>
      </c>
      <c r="AN238" s="23" t="s">
        <v>3123</v>
      </c>
      <c r="AO238" s="23" t="s">
        <v>3123</v>
      </c>
      <c r="AP238" s="23" t="s">
        <v>3262</v>
      </c>
      <c r="AQ238" s="23" t="s">
        <v>1074</v>
      </c>
      <c r="AR238" s="3">
        <v>44113</v>
      </c>
      <c r="AS238" s="3">
        <v>44104</v>
      </c>
      <c r="AT238" s="23" t="s">
        <v>3088</v>
      </c>
    </row>
    <row r="239" spans="1:46" s="23" customFormat="1" x14ac:dyDescent="0.25">
      <c r="A239" s="23">
        <v>2020</v>
      </c>
      <c r="B239" s="3">
        <v>43922</v>
      </c>
      <c r="C239" s="3">
        <v>44012</v>
      </c>
      <c r="D239" s="23" t="s">
        <v>109</v>
      </c>
      <c r="E239" s="23" t="s">
        <v>113</v>
      </c>
      <c r="F239" s="23" t="s">
        <v>3077</v>
      </c>
      <c r="G239" s="23" t="s">
        <v>3078</v>
      </c>
      <c r="H239" s="23" t="s">
        <v>3635</v>
      </c>
      <c r="I239" s="23" t="s">
        <v>3079</v>
      </c>
      <c r="J239" s="23">
        <v>99</v>
      </c>
      <c r="N239" s="23" t="s">
        <v>3080</v>
      </c>
      <c r="O239" s="23" t="s">
        <v>3081</v>
      </c>
      <c r="P239" s="23" t="s">
        <v>1074</v>
      </c>
      <c r="Q239" s="23" t="s">
        <v>1074</v>
      </c>
      <c r="R239" s="23" t="s">
        <v>3077</v>
      </c>
      <c r="S239" s="3">
        <v>43966</v>
      </c>
      <c r="T239" s="23">
        <v>978000</v>
      </c>
      <c r="U239" s="23">
        <v>1134480</v>
      </c>
      <c r="X239" s="23" t="s">
        <v>848</v>
      </c>
      <c r="Y239" s="23">
        <v>0</v>
      </c>
      <c r="Z239" s="23" t="s">
        <v>1044</v>
      </c>
      <c r="AA239" s="23" t="s">
        <v>3082</v>
      </c>
      <c r="AB239" s="23">
        <v>0</v>
      </c>
      <c r="AC239" s="3">
        <v>43966</v>
      </c>
      <c r="AD239" s="3">
        <v>44196</v>
      </c>
      <c r="AE239" s="23" t="s">
        <v>3636</v>
      </c>
      <c r="AF239" s="23" t="s">
        <v>3275</v>
      </c>
      <c r="AG239" s="23" t="s">
        <v>856</v>
      </c>
      <c r="AH239" s="23" t="s">
        <v>2516</v>
      </c>
      <c r="AI239" s="23">
        <v>99</v>
      </c>
      <c r="AJ239" s="23" t="s">
        <v>116</v>
      </c>
      <c r="AK239" s="23">
        <v>99</v>
      </c>
      <c r="AL239" s="23" t="s">
        <v>3008</v>
      </c>
      <c r="AM239" s="23" t="s">
        <v>3123</v>
      </c>
      <c r="AN239" s="23" t="s">
        <v>3123</v>
      </c>
      <c r="AO239" s="23" t="s">
        <v>3123</v>
      </c>
      <c r="AP239" s="23" t="s">
        <v>3275</v>
      </c>
      <c r="AQ239" s="23" t="s">
        <v>1074</v>
      </c>
      <c r="AR239" s="3">
        <v>44096</v>
      </c>
      <c r="AS239" s="3">
        <v>44096</v>
      </c>
      <c r="AT239" s="23" t="s">
        <v>3083</v>
      </c>
    </row>
    <row r="240" spans="1:46" s="23" customFormat="1" x14ac:dyDescent="0.25">
      <c r="A240" s="23">
        <v>2020</v>
      </c>
      <c r="B240" s="3">
        <v>43922</v>
      </c>
      <c r="C240" s="3">
        <v>44012</v>
      </c>
      <c r="D240" s="23" t="s">
        <v>109</v>
      </c>
      <c r="E240" s="23" t="s">
        <v>113</v>
      </c>
      <c r="F240" s="23" t="s">
        <v>3637</v>
      </c>
      <c r="G240" s="23" t="s">
        <v>3638</v>
      </c>
      <c r="H240" s="23" t="s">
        <v>3639</v>
      </c>
      <c r="I240" s="23" t="s">
        <v>3640</v>
      </c>
      <c r="J240" s="23">
        <v>100</v>
      </c>
      <c r="N240" s="23" t="s">
        <v>1470</v>
      </c>
      <c r="O240" s="23" t="s">
        <v>1471</v>
      </c>
      <c r="P240" s="23" t="s">
        <v>988</v>
      </c>
      <c r="Q240" s="23" t="s">
        <v>988</v>
      </c>
      <c r="R240" s="23" t="s">
        <v>3637</v>
      </c>
      <c r="S240" s="3">
        <v>43983</v>
      </c>
      <c r="T240" s="23">
        <v>916770.4</v>
      </c>
      <c r="U240" s="23">
        <v>1063453.6599999999</v>
      </c>
      <c r="X240" s="23" t="s">
        <v>848</v>
      </c>
      <c r="Y240" s="23">
        <v>0</v>
      </c>
      <c r="Z240" s="23" t="s">
        <v>1044</v>
      </c>
      <c r="AA240" s="23" t="s">
        <v>3641</v>
      </c>
      <c r="AB240" s="23">
        <v>137515.56</v>
      </c>
      <c r="AC240" s="3">
        <v>43983</v>
      </c>
      <c r="AD240" s="3">
        <v>44196</v>
      </c>
      <c r="AE240" s="23" t="s">
        <v>3642</v>
      </c>
      <c r="AF240" s="23" t="s">
        <v>3275</v>
      </c>
      <c r="AG240" s="23" t="s">
        <v>856</v>
      </c>
      <c r="AH240" s="23" t="s">
        <v>946</v>
      </c>
      <c r="AI240" s="23">
        <v>100</v>
      </c>
      <c r="AJ240" s="23" t="s">
        <v>117</v>
      </c>
      <c r="AK240" s="23">
        <v>100</v>
      </c>
      <c r="AL240" s="23" t="s">
        <v>3643</v>
      </c>
      <c r="AM240" s="23" t="s">
        <v>3123</v>
      </c>
      <c r="AN240" s="23" t="s">
        <v>3123</v>
      </c>
      <c r="AO240" s="23" t="s">
        <v>3123</v>
      </c>
      <c r="AP240" s="23" t="s">
        <v>3275</v>
      </c>
      <c r="AQ240" s="23" t="s">
        <v>1074</v>
      </c>
      <c r="AR240" s="3">
        <v>44113</v>
      </c>
      <c r="AS240" s="3">
        <v>44104</v>
      </c>
    </row>
    <row r="241" spans="1:46" s="23" customFormat="1" x14ac:dyDescent="0.25">
      <c r="A241" s="23">
        <v>2020</v>
      </c>
      <c r="B241" s="3">
        <v>43922</v>
      </c>
      <c r="C241" s="3">
        <v>44012</v>
      </c>
      <c r="D241" s="23" t="s">
        <v>109</v>
      </c>
      <c r="E241" s="23" t="s">
        <v>115</v>
      </c>
      <c r="F241" s="23" t="s">
        <v>3644</v>
      </c>
      <c r="G241" s="23" t="s">
        <v>3645</v>
      </c>
      <c r="H241" s="23" t="s">
        <v>3258</v>
      </c>
      <c r="I241" s="23" t="s">
        <v>3646</v>
      </c>
      <c r="J241" s="23">
        <v>101</v>
      </c>
      <c r="N241" s="23" t="s">
        <v>1156</v>
      </c>
      <c r="O241" s="23" t="s">
        <v>1157</v>
      </c>
      <c r="P241" s="23" t="s">
        <v>988</v>
      </c>
      <c r="Q241" s="23" t="s">
        <v>988</v>
      </c>
      <c r="R241" s="23" t="s">
        <v>3644</v>
      </c>
      <c r="S241" s="3">
        <v>43977</v>
      </c>
      <c r="T241" s="23">
        <v>120706.79</v>
      </c>
      <c r="U241" s="23">
        <v>140019.88</v>
      </c>
      <c r="X241" s="23" t="s">
        <v>848</v>
      </c>
      <c r="Y241" s="23">
        <v>0</v>
      </c>
      <c r="Z241" s="23" t="s">
        <v>1044</v>
      </c>
      <c r="AA241" s="23" t="s">
        <v>3647</v>
      </c>
      <c r="AB241" s="23">
        <v>18106.02</v>
      </c>
      <c r="AC241" s="3">
        <v>43977</v>
      </c>
      <c r="AD241" s="3">
        <v>44073</v>
      </c>
      <c r="AE241" s="23" t="s">
        <v>3648</v>
      </c>
      <c r="AF241" s="23" t="s">
        <v>3168</v>
      </c>
      <c r="AG241" s="23" t="s">
        <v>849</v>
      </c>
      <c r="AH241" s="23" t="s">
        <v>901</v>
      </c>
      <c r="AI241" s="23">
        <v>101</v>
      </c>
      <c r="AJ241" s="23" t="s">
        <v>117</v>
      </c>
      <c r="AK241" s="23">
        <v>101</v>
      </c>
      <c r="AL241" s="23" t="s">
        <v>3649</v>
      </c>
      <c r="AM241" s="23" t="s">
        <v>3123</v>
      </c>
      <c r="AN241" s="23" t="s">
        <v>3123</v>
      </c>
      <c r="AO241" s="23" t="s">
        <v>3123</v>
      </c>
      <c r="AP241" s="23" t="s">
        <v>3170</v>
      </c>
      <c r="AQ241" s="23" t="s">
        <v>1074</v>
      </c>
      <c r="AR241" s="3">
        <v>44113</v>
      </c>
      <c r="AS241" s="3">
        <v>44104</v>
      </c>
    </row>
    <row r="242" spans="1:46" s="23" customFormat="1" x14ac:dyDescent="0.25">
      <c r="A242" s="23">
        <v>2020</v>
      </c>
      <c r="B242" s="3">
        <v>43922</v>
      </c>
      <c r="C242" s="3">
        <v>44012</v>
      </c>
      <c r="D242" s="23" t="s">
        <v>109</v>
      </c>
      <c r="E242" s="23" t="s">
        <v>115</v>
      </c>
      <c r="F242" s="23" t="s">
        <v>3650</v>
      </c>
      <c r="G242" s="23" t="s">
        <v>3651</v>
      </c>
      <c r="H242" s="23" t="s">
        <v>3652</v>
      </c>
      <c r="I242" s="23" t="s">
        <v>3653</v>
      </c>
      <c r="J242" s="23">
        <v>102</v>
      </c>
      <c r="N242" s="23" t="s">
        <v>916</v>
      </c>
      <c r="O242" s="23" t="s">
        <v>917</v>
      </c>
      <c r="P242" s="23" t="s">
        <v>3654</v>
      </c>
      <c r="Q242" s="23" t="s">
        <v>919</v>
      </c>
      <c r="R242" s="23" t="s">
        <v>3650</v>
      </c>
      <c r="S242" s="3">
        <v>43980</v>
      </c>
      <c r="T242" s="23">
        <v>12081465.52</v>
      </c>
      <c r="U242" s="23">
        <v>14014500</v>
      </c>
      <c r="V242" s="23">
        <v>1000</v>
      </c>
      <c r="W242" s="23">
        <v>14014500</v>
      </c>
      <c r="X242" s="23" t="s">
        <v>848</v>
      </c>
      <c r="Y242" s="23">
        <v>0</v>
      </c>
      <c r="Z242" s="23" t="s">
        <v>1044</v>
      </c>
      <c r="AA242" s="23" t="s">
        <v>3655</v>
      </c>
      <c r="AB242" s="23">
        <v>1208146.55</v>
      </c>
      <c r="AC242" s="3">
        <v>43983</v>
      </c>
      <c r="AD242" s="3">
        <v>44196</v>
      </c>
      <c r="AE242" s="23" t="s">
        <v>3656</v>
      </c>
      <c r="AF242" s="23" t="s">
        <v>3220</v>
      </c>
      <c r="AG242" s="23" t="s">
        <v>856</v>
      </c>
      <c r="AH242" s="23" t="s">
        <v>1223</v>
      </c>
      <c r="AI242" s="23">
        <v>102</v>
      </c>
      <c r="AJ242" s="23" t="s">
        <v>117</v>
      </c>
      <c r="AK242" s="23">
        <v>102</v>
      </c>
      <c r="AL242" s="23" t="s">
        <v>3657</v>
      </c>
      <c r="AM242" s="23" t="s">
        <v>3123</v>
      </c>
      <c r="AN242" s="23" t="s">
        <v>3123</v>
      </c>
      <c r="AO242" s="23" t="s">
        <v>3123</v>
      </c>
      <c r="AP242" s="23" t="s">
        <v>3220</v>
      </c>
      <c r="AQ242" s="23" t="s">
        <v>1074</v>
      </c>
      <c r="AR242" s="3">
        <v>44113</v>
      </c>
      <c r="AS242" s="3">
        <v>44104</v>
      </c>
    </row>
    <row r="243" spans="1:46" s="23" customFormat="1" x14ac:dyDescent="0.25">
      <c r="A243" s="23">
        <v>2020</v>
      </c>
      <c r="B243" s="3">
        <v>43922</v>
      </c>
      <c r="C243" s="3">
        <v>44012</v>
      </c>
      <c r="D243" s="23" t="s">
        <v>109</v>
      </c>
      <c r="E243" s="23" t="s">
        <v>115</v>
      </c>
      <c r="F243" s="23" t="s">
        <v>3658</v>
      </c>
      <c r="G243" s="23" t="s">
        <v>3659</v>
      </c>
      <c r="H243" s="23" t="s">
        <v>3660</v>
      </c>
      <c r="I243" s="23" t="s">
        <v>3661</v>
      </c>
      <c r="J243" s="23">
        <v>103</v>
      </c>
      <c r="N243" s="23" t="s">
        <v>1135</v>
      </c>
      <c r="O243" s="23" t="s">
        <v>1136</v>
      </c>
      <c r="P243" s="23" t="s">
        <v>988</v>
      </c>
      <c r="Q243" s="23" t="s">
        <v>988</v>
      </c>
      <c r="R243" s="23" t="s">
        <v>3658</v>
      </c>
      <c r="S243" s="3">
        <v>43983</v>
      </c>
      <c r="T243" s="23">
        <v>96500</v>
      </c>
      <c r="U243" s="23">
        <v>111940</v>
      </c>
      <c r="X243" s="23" t="s">
        <v>989</v>
      </c>
      <c r="Y243" s="23">
        <v>22.18</v>
      </c>
      <c r="Z243" s="23" t="s">
        <v>1044</v>
      </c>
      <c r="AA243" s="23" t="s">
        <v>3662</v>
      </c>
      <c r="AB243" s="23">
        <v>14475</v>
      </c>
      <c r="AC243" s="3">
        <v>43983</v>
      </c>
      <c r="AD243" s="3">
        <v>44196</v>
      </c>
      <c r="AE243" s="23" t="s">
        <v>3663</v>
      </c>
      <c r="AF243" s="23" t="s">
        <v>3220</v>
      </c>
      <c r="AG243" s="23" t="s">
        <v>849</v>
      </c>
      <c r="AH243" s="23" t="s">
        <v>901</v>
      </c>
      <c r="AI243" s="23">
        <v>103</v>
      </c>
      <c r="AJ243" s="23" t="s">
        <v>117</v>
      </c>
      <c r="AK243" s="23">
        <v>103</v>
      </c>
      <c r="AL243" s="23" t="s">
        <v>3664</v>
      </c>
      <c r="AM243" s="23" t="s">
        <v>3123</v>
      </c>
      <c r="AN243" s="23" t="s">
        <v>3123</v>
      </c>
      <c r="AO243" s="23" t="s">
        <v>3123</v>
      </c>
      <c r="AP243" s="23" t="s">
        <v>3220</v>
      </c>
      <c r="AQ243" s="23" t="s">
        <v>1074</v>
      </c>
      <c r="AR243" s="3">
        <v>44113</v>
      </c>
      <c r="AS243" s="3">
        <v>44104</v>
      </c>
    </row>
    <row r="244" spans="1:46" s="23" customFormat="1" x14ac:dyDescent="0.25">
      <c r="A244" s="23">
        <v>2020</v>
      </c>
      <c r="B244" s="3">
        <v>43922</v>
      </c>
      <c r="C244" s="3">
        <v>44012</v>
      </c>
      <c r="D244" s="23" t="s">
        <v>109</v>
      </c>
      <c r="E244" s="23" t="s">
        <v>113</v>
      </c>
      <c r="F244" s="23" t="s">
        <v>3665</v>
      </c>
      <c r="G244" s="23" t="s">
        <v>3666</v>
      </c>
      <c r="H244" s="23" t="s">
        <v>3667</v>
      </c>
      <c r="I244" s="23" t="s">
        <v>3668</v>
      </c>
      <c r="J244" s="23">
        <v>104</v>
      </c>
      <c r="N244" s="23" t="s">
        <v>1135</v>
      </c>
      <c r="O244" s="23" t="s">
        <v>1136</v>
      </c>
      <c r="P244" s="23" t="s">
        <v>988</v>
      </c>
      <c r="Q244" s="23" t="s">
        <v>988</v>
      </c>
      <c r="R244" s="23" t="s">
        <v>3665</v>
      </c>
      <c r="S244" s="3">
        <v>43983</v>
      </c>
      <c r="T244" s="23">
        <v>39682.17</v>
      </c>
      <c r="U244" s="23">
        <v>46031.32</v>
      </c>
      <c r="X244" s="23" t="s">
        <v>989</v>
      </c>
      <c r="Y244" s="23">
        <v>22.18</v>
      </c>
      <c r="Z244" s="23" t="s">
        <v>1044</v>
      </c>
      <c r="AA244" s="23" t="s">
        <v>3669</v>
      </c>
      <c r="AB244" s="23">
        <v>5952.33</v>
      </c>
      <c r="AC244" s="3">
        <v>43983</v>
      </c>
      <c r="AD244" s="3">
        <v>44196</v>
      </c>
      <c r="AE244" s="23" t="s">
        <v>3670</v>
      </c>
      <c r="AF244" s="23" t="s">
        <v>3275</v>
      </c>
      <c r="AG244" s="23" t="s">
        <v>856</v>
      </c>
      <c r="AH244" s="23" t="s">
        <v>946</v>
      </c>
      <c r="AI244" s="23">
        <v>104</v>
      </c>
      <c r="AJ244" s="23" t="s">
        <v>117</v>
      </c>
      <c r="AK244" s="23">
        <v>104</v>
      </c>
      <c r="AL244" s="23" t="s">
        <v>3643</v>
      </c>
      <c r="AM244" s="23" t="s">
        <v>3123</v>
      </c>
      <c r="AN244" s="23" t="s">
        <v>3123</v>
      </c>
      <c r="AO244" s="23" t="s">
        <v>3123</v>
      </c>
      <c r="AP244" s="23" t="s">
        <v>3275</v>
      </c>
      <c r="AQ244" s="23" t="s">
        <v>1074</v>
      </c>
      <c r="AR244" s="3">
        <v>44113</v>
      </c>
      <c r="AS244" s="3">
        <v>44104</v>
      </c>
    </row>
    <row r="245" spans="1:46" s="23" customFormat="1" x14ac:dyDescent="0.25">
      <c r="A245" s="23">
        <v>2020</v>
      </c>
      <c r="B245" s="3">
        <v>43922</v>
      </c>
      <c r="C245" s="3">
        <v>44012</v>
      </c>
      <c r="D245" s="23" t="s">
        <v>109</v>
      </c>
      <c r="E245" s="23" t="s">
        <v>113</v>
      </c>
      <c r="F245" s="23" t="s">
        <v>3671</v>
      </c>
      <c r="G245" s="23" t="s">
        <v>3672</v>
      </c>
      <c r="H245" s="23" t="s">
        <v>3673</v>
      </c>
      <c r="I245" s="23" t="s">
        <v>3674</v>
      </c>
      <c r="J245" s="23">
        <v>105</v>
      </c>
      <c r="N245" s="23" t="s">
        <v>1135</v>
      </c>
      <c r="O245" s="23" t="s">
        <v>1136</v>
      </c>
      <c r="P245" s="23" t="s">
        <v>988</v>
      </c>
      <c r="Q245" s="23" t="s">
        <v>988</v>
      </c>
      <c r="R245" s="23" t="s">
        <v>3671</v>
      </c>
      <c r="S245" s="3">
        <v>43983</v>
      </c>
      <c r="T245" s="23">
        <v>26788.9</v>
      </c>
      <c r="U245" s="23">
        <v>31075.119999999999</v>
      </c>
      <c r="X245" s="23" t="s">
        <v>989</v>
      </c>
      <c r="Y245" s="23">
        <v>22.18</v>
      </c>
      <c r="Z245" s="23" t="s">
        <v>1044</v>
      </c>
      <c r="AA245" s="23" t="s">
        <v>3675</v>
      </c>
      <c r="AB245" s="23">
        <v>4018.34</v>
      </c>
      <c r="AC245" s="3">
        <v>43983</v>
      </c>
      <c r="AD245" s="3">
        <v>44196</v>
      </c>
      <c r="AE245" s="23" t="s">
        <v>3676</v>
      </c>
      <c r="AF245" s="23" t="s">
        <v>3275</v>
      </c>
      <c r="AG245" s="23" t="s">
        <v>856</v>
      </c>
      <c r="AH245" s="23" t="s">
        <v>946</v>
      </c>
      <c r="AI245" s="23">
        <v>105</v>
      </c>
      <c r="AJ245" s="23" t="s">
        <v>117</v>
      </c>
      <c r="AK245" s="23">
        <v>105</v>
      </c>
      <c r="AL245" s="23" t="s">
        <v>3677</v>
      </c>
      <c r="AM245" s="23" t="s">
        <v>3123</v>
      </c>
      <c r="AN245" s="23" t="s">
        <v>3123</v>
      </c>
      <c r="AO245" s="23" t="s">
        <v>3123</v>
      </c>
      <c r="AP245" s="23" t="s">
        <v>3275</v>
      </c>
      <c r="AQ245" s="23" t="s">
        <v>1074</v>
      </c>
      <c r="AR245" s="3">
        <v>44113</v>
      </c>
      <c r="AS245" s="3">
        <v>44104</v>
      </c>
    </row>
    <row r="246" spans="1:46" s="23" customFormat="1" x14ac:dyDescent="0.25">
      <c r="A246" s="23">
        <v>2020</v>
      </c>
      <c r="B246" s="3">
        <v>43922</v>
      </c>
      <c r="C246" s="3">
        <v>44012</v>
      </c>
      <c r="D246" s="23" t="s">
        <v>109</v>
      </c>
      <c r="E246" s="23" t="s">
        <v>113</v>
      </c>
      <c r="F246" s="23" t="s">
        <v>3678</v>
      </c>
      <c r="G246" s="23" t="s">
        <v>3679</v>
      </c>
      <c r="H246" s="23" t="s">
        <v>3258</v>
      </c>
      <c r="I246" s="23" t="s">
        <v>3680</v>
      </c>
      <c r="J246" s="23">
        <v>106</v>
      </c>
      <c r="K246" s="23" t="s">
        <v>3681</v>
      </c>
      <c r="L246" s="23" t="s">
        <v>3682</v>
      </c>
      <c r="M246" s="23" t="s">
        <v>3683</v>
      </c>
      <c r="O246" s="23" t="s">
        <v>914</v>
      </c>
      <c r="P246" s="23" t="s">
        <v>3624</v>
      </c>
      <c r="Q246" s="23" t="s">
        <v>3624</v>
      </c>
      <c r="R246" s="23" t="s">
        <v>3678</v>
      </c>
      <c r="S246" s="3">
        <v>43986</v>
      </c>
      <c r="T246" s="23">
        <v>68250</v>
      </c>
      <c r="U246" s="23">
        <v>79170</v>
      </c>
      <c r="X246" s="23" t="s">
        <v>848</v>
      </c>
      <c r="Y246" s="23">
        <v>0</v>
      </c>
      <c r="Z246" s="23" t="s">
        <v>1044</v>
      </c>
      <c r="AA246" s="23" t="s">
        <v>3632</v>
      </c>
      <c r="AB246" s="23">
        <v>0</v>
      </c>
      <c r="AC246" s="3">
        <v>43986</v>
      </c>
      <c r="AD246" s="3">
        <v>44007</v>
      </c>
      <c r="AE246" s="23" t="s">
        <v>3684</v>
      </c>
      <c r="AF246" s="23" t="s">
        <v>3168</v>
      </c>
      <c r="AG246" s="23" t="s">
        <v>849</v>
      </c>
      <c r="AH246" s="23" t="s">
        <v>3425</v>
      </c>
      <c r="AI246" s="23">
        <v>106</v>
      </c>
      <c r="AJ246" s="23" t="s">
        <v>117</v>
      </c>
      <c r="AK246" s="23">
        <v>106</v>
      </c>
      <c r="AL246" s="23" t="s">
        <v>3685</v>
      </c>
      <c r="AM246" s="23" t="s">
        <v>3123</v>
      </c>
      <c r="AN246" s="23" t="s">
        <v>3123</v>
      </c>
      <c r="AO246" s="23" t="s">
        <v>3123</v>
      </c>
      <c r="AP246" s="23" t="s">
        <v>3262</v>
      </c>
      <c r="AQ246" s="23" t="s">
        <v>1074</v>
      </c>
      <c r="AR246" s="3">
        <v>44113</v>
      </c>
      <c r="AS246" s="3">
        <v>44104</v>
      </c>
      <c r="AT246" s="23" t="s">
        <v>3088</v>
      </c>
    </row>
    <row r="247" spans="1:46" s="23" customFormat="1" x14ac:dyDescent="0.25">
      <c r="A247" s="23">
        <v>2020</v>
      </c>
      <c r="B247" s="3">
        <v>43922</v>
      </c>
      <c r="C247" s="3">
        <v>44012</v>
      </c>
      <c r="D247" s="23" t="s">
        <v>109</v>
      </c>
      <c r="E247" s="23" t="s">
        <v>113</v>
      </c>
      <c r="F247" s="23" t="s">
        <v>3084</v>
      </c>
      <c r="G247" s="23" t="s">
        <v>3686</v>
      </c>
      <c r="H247" s="23" t="s">
        <v>3687</v>
      </c>
      <c r="I247" s="23" t="s">
        <v>3688</v>
      </c>
      <c r="J247" s="23">
        <v>107</v>
      </c>
      <c r="N247" s="23" t="s">
        <v>3085</v>
      </c>
      <c r="O247" s="23" t="s">
        <v>3086</v>
      </c>
      <c r="P247" s="23" t="s">
        <v>2225</v>
      </c>
      <c r="Q247" s="23" t="s">
        <v>2225</v>
      </c>
      <c r="R247" s="23" t="s">
        <v>3084</v>
      </c>
      <c r="S247" s="3">
        <v>43963</v>
      </c>
      <c r="T247" s="23">
        <v>114000</v>
      </c>
      <c r="U247" s="23">
        <v>132240</v>
      </c>
      <c r="X247" s="23" t="s">
        <v>848</v>
      </c>
      <c r="Y247" s="23">
        <v>0</v>
      </c>
      <c r="Z247" s="23" t="s">
        <v>1044</v>
      </c>
      <c r="AA247" s="23" t="s">
        <v>3087</v>
      </c>
      <c r="AB247" s="23">
        <v>0</v>
      </c>
      <c r="AC247" s="3">
        <v>43963</v>
      </c>
      <c r="AD247" s="3">
        <v>44196</v>
      </c>
      <c r="AE247" s="23" t="s">
        <v>3689</v>
      </c>
      <c r="AF247" s="23" t="s">
        <v>3275</v>
      </c>
      <c r="AG247" s="23" t="s">
        <v>856</v>
      </c>
      <c r="AH247" s="23" t="s">
        <v>946</v>
      </c>
      <c r="AI247" s="23">
        <v>107</v>
      </c>
      <c r="AJ247" s="23" t="s">
        <v>117</v>
      </c>
      <c r="AK247" s="23">
        <v>107</v>
      </c>
      <c r="AL247" s="23" t="s">
        <v>2829</v>
      </c>
      <c r="AM247" s="23" t="s">
        <v>3123</v>
      </c>
      <c r="AN247" s="23" t="s">
        <v>3123</v>
      </c>
      <c r="AO247" s="23" t="s">
        <v>3123</v>
      </c>
      <c r="AP247" s="23" t="s">
        <v>3275</v>
      </c>
      <c r="AQ247" s="23" t="s">
        <v>1074</v>
      </c>
      <c r="AR247" s="3">
        <v>44096</v>
      </c>
      <c r="AS247" s="3">
        <v>44096</v>
      </c>
      <c r="AT247" s="23" t="s">
        <v>3088</v>
      </c>
    </row>
    <row r="248" spans="1:46" s="23" customFormat="1" x14ac:dyDescent="0.25">
      <c r="A248" s="23">
        <v>2020</v>
      </c>
      <c r="B248" s="3">
        <v>43922</v>
      </c>
      <c r="C248" s="3">
        <v>44012</v>
      </c>
      <c r="D248" s="23" t="s">
        <v>109</v>
      </c>
      <c r="E248" s="23" t="s">
        <v>113</v>
      </c>
      <c r="F248" s="23" t="s">
        <v>3690</v>
      </c>
      <c r="G248" s="23" t="s">
        <v>3691</v>
      </c>
      <c r="H248" s="23" t="s">
        <v>3258</v>
      </c>
      <c r="I248" s="23" t="s">
        <v>3692</v>
      </c>
      <c r="J248" s="23">
        <v>108</v>
      </c>
      <c r="N248" s="23" t="s">
        <v>3447</v>
      </c>
      <c r="O248" s="23" t="s">
        <v>3448</v>
      </c>
      <c r="P248" s="23" t="s">
        <v>3693</v>
      </c>
      <c r="Q248" s="23" t="s">
        <v>3693</v>
      </c>
      <c r="R248" s="23" t="s">
        <v>3690</v>
      </c>
      <c r="S248" s="3">
        <v>43979</v>
      </c>
      <c r="T248" s="23">
        <v>414283.5</v>
      </c>
      <c r="U248" s="23">
        <v>480568.86</v>
      </c>
      <c r="X248" s="23" t="s">
        <v>848</v>
      </c>
      <c r="Y248" s="23">
        <v>0</v>
      </c>
      <c r="Z248" s="23" t="s">
        <v>1044</v>
      </c>
      <c r="AA248" s="23" t="s">
        <v>3694</v>
      </c>
      <c r="AB248" s="23">
        <v>62142.53</v>
      </c>
      <c r="AC248" s="3">
        <v>43979</v>
      </c>
      <c r="AD248" s="3">
        <v>44071</v>
      </c>
      <c r="AE248" s="23" t="s">
        <v>3695</v>
      </c>
      <c r="AF248" s="23" t="s">
        <v>3168</v>
      </c>
      <c r="AG248" s="23" t="s">
        <v>849</v>
      </c>
      <c r="AH248" s="23" t="s">
        <v>901</v>
      </c>
      <c r="AI248" s="23">
        <v>108</v>
      </c>
      <c r="AJ248" s="23" t="s">
        <v>117</v>
      </c>
      <c r="AK248" s="23">
        <v>108</v>
      </c>
      <c r="AL248" s="23" t="s">
        <v>3696</v>
      </c>
      <c r="AM248" s="23" t="s">
        <v>3123</v>
      </c>
      <c r="AN248" s="23" t="s">
        <v>3123</v>
      </c>
      <c r="AO248" s="23" t="s">
        <v>3123</v>
      </c>
      <c r="AP248" s="23" t="s">
        <v>3262</v>
      </c>
      <c r="AQ248" s="23" t="s">
        <v>1074</v>
      </c>
      <c r="AR248" s="3">
        <v>44113</v>
      </c>
      <c r="AS248" s="3">
        <v>44104</v>
      </c>
    </row>
    <row r="249" spans="1:46" s="23" customFormat="1" x14ac:dyDescent="0.25">
      <c r="A249" s="23">
        <v>2020</v>
      </c>
      <c r="B249" s="3">
        <v>43922</v>
      </c>
      <c r="C249" s="3">
        <v>44012</v>
      </c>
      <c r="D249" s="23" t="s">
        <v>109</v>
      </c>
      <c r="E249" s="23" t="s">
        <v>113</v>
      </c>
      <c r="F249" s="23" t="s">
        <v>3089</v>
      </c>
      <c r="G249" s="23" t="s">
        <v>3090</v>
      </c>
      <c r="H249" s="23" t="s">
        <v>3697</v>
      </c>
      <c r="I249" s="23" t="s">
        <v>3038</v>
      </c>
      <c r="J249" s="23">
        <v>109</v>
      </c>
      <c r="N249" s="23" t="s">
        <v>3091</v>
      </c>
      <c r="O249" s="23" t="s">
        <v>3092</v>
      </c>
      <c r="P249" s="23" t="s">
        <v>2225</v>
      </c>
      <c r="Q249" s="23" t="s">
        <v>2225</v>
      </c>
      <c r="R249" s="23" t="s">
        <v>3089</v>
      </c>
      <c r="S249" s="3">
        <v>43991</v>
      </c>
      <c r="T249" s="23">
        <v>220000</v>
      </c>
      <c r="U249" s="23">
        <v>255200</v>
      </c>
      <c r="X249" s="23" t="s">
        <v>848</v>
      </c>
      <c r="Y249" s="23">
        <v>0</v>
      </c>
      <c r="Z249" s="23" t="s">
        <v>1044</v>
      </c>
      <c r="AA249" s="23" t="s">
        <v>3093</v>
      </c>
      <c r="AB249" s="23">
        <v>0</v>
      </c>
      <c r="AC249" s="3">
        <v>43991</v>
      </c>
      <c r="AD249" s="3">
        <v>44196</v>
      </c>
      <c r="AE249" s="23" t="s">
        <v>3698</v>
      </c>
      <c r="AF249" s="23" t="s">
        <v>3275</v>
      </c>
      <c r="AG249" s="23" t="s">
        <v>856</v>
      </c>
      <c r="AH249" s="23" t="s">
        <v>946</v>
      </c>
      <c r="AI249" s="23">
        <v>109</v>
      </c>
      <c r="AJ249" s="23" t="s">
        <v>117</v>
      </c>
      <c r="AK249" s="23">
        <v>109</v>
      </c>
      <c r="AL249" s="23" t="s">
        <v>2829</v>
      </c>
      <c r="AM249" s="23" t="s">
        <v>3123</v>
      </c>
      <c r="AN249" s="23" t="s">
        <v>3123</v>
      </c>
      <c r="AO249" s="23" t="s">
        <v>3123</v>
      </c>
      <c r="AP249" s="23" t="s">
        <v>3275</v>
      </c>
      <c r="AQ249" s="23" t="s">
        <v>1074</v>
      </c>
      <c r="AR249" s="3">
        <v>44096</v>
      </c>
      <c r="AS249" s="3">
        <v>44096</v>
      </c>
      <c r="AT249" s="23" t="s">
        <v>3009</v>
      </c>
    </row>
    <row r="250" spans="1:46" s="23" customFormat="1" x14ac:dyDescent="0.25">
      <c r="A250" s="23">
        <v>2020</v>
      </c>
      <c r="B250" s="3">
        <v>43922</v>
      </c>
      <c r="C250" s="3">
        <v>44012</v>
      </c>
      <c r="D250" s="23" t="s">
        <v>109</v>
      </c>
      <c r="E250" s="23" t="s">
        <v>113</v>
      </c>
      <c r="F250" s="23" t="s">
        <v>3094</v>
      </c>
      <c r="G250" s="23" t="s">
        <v>3090</v>
      </c>
      <c r="H250" s="23" t="s">
        <v>3699</v>
      </c>
      <c r="I250" s="23" t="s">
        <v>3038</v>
      </c>
      <c r="J250" s="23">
        <v>110</v>
      </c>
      <c r="N250" s="23" t="s">
        <v>3095</v>
      </c>
      <c r="O250" s="23" t="s">
        <v>3096</v>
      </c>
      <c r="P250" s="23" t="s">
        <v>2225</v>
      </c>
      <c r="Q250" s="23" t="s">
        <v>2225</v>
      </c>
      <c r="R250" s="23" t="s">
        <v>3094</v>
      </c>
      <c r="S250" s="3">
        <v>43999</v>
      </c>
      <c r="T250" s="23">
        <v>280500</v>
      </c>
      <c r="U250" s="23">
        <v>325380</v>
      </c>
      <c r="X250" s="23" t="s">
        <v>848</v>
      </c>
      <c r="Y250" s="23">
        <v>0</v>
      </c>
      <c r="Z250" s="23" t="s">
        <v>1044</v>
      </c>
      <c r="AA250" s="23" t="s">
        <v>3093</v>
      </c>
      <c r="AB250" s="23">
        <v>0</v>
      </c>
      <c r="AC250" s="3">
        <v>43999</v>
      </c>
      <c r="AD250" s="3">
        <v>44196</v>
      </c>
      <c r="AE250" s="23" t="s">
        <v>3700</v>
      </c>
      <c r="AF250" s="23" t="s">
        <v>3275</v>
      </c>
      <c r="AG250" s="23" t="s">
        <v>856</v>
      </c>
      <c r="AH250" s="23" t="s">
        <v>946</v>
      </c>
      <c r="AI250" s="23">
        <v>110</v>
      </c>
      <c r="AJ250" s="23" t="s">
        <v>117</v>
      </c>
      <c r="AK250" s="23">
        <v>110</v>
      </c>
      <c r="AL250" s="23" t="s">
        <v>2829</v>
      </c>
      <c r="AM250" s="23" t="s">
        <v>3123</v>
      </c>
      <c r="AN250" s="23" t="s">
        <v>3123</v>
      </c>
      <c r="AO250" s="23" t="s">
        <v>3123</v>
      </c>
      <c r="AP250" s="23" t="s">
        <v>3275</v>
      </c>
      <c r="AQ250" s="23" t="s">
        <v>1074</v>
      </c>
      <c r="AR250" s="3">
        <v>44096</v>
      </c>
      <c r="AS250" s="3">
        <v>44096</v>
      </c>
      <c r="AT250" s="23" t="s">
        <v>3009</v>
      </c>
    </row>
    <row r="251" spans="1:46" s="23" customFormat="1" x14ac:dyDescent="0.25">
      <c r="A251" s="23">
        <v>2020</v>
      </c>
      <c r="B251" s="3">
        <v>43922</v>
      </c>
      <c r="C251" s="3">
        <v>44012</v>
      </c>
      <c r="D251" s="23" t="s">
        <v>109</v>
      </c>
      <c r="E251" s="23" t="s">
        <v>113</v>
      </c>
      <c r="F251" s="23" t="s">
        <v>3701</v>
      </c>
      <c r="G251" s="23" t="s">
        <v>3702</v>
      </c>
      <c r="H251" s="23" t="s">
        <v>3258</v>
      </c>
      <c r="I251" s="23" t="s">
        <v>3703</v>
      </c>
      <c r="J251" s="23">
        <v>111</v>
      </c>
      <c r="N251" s="23" t="s">
        <v>3704</v>
      </c>
      <c r="O251" s="23" t="s">
        <v>3705</v>
      </c>
      <c r="P251" s="23" t="s">
        <v>1959</v>
      </c>
      <c r="Q251" s="23" t="s">
        <v>1959</v>
      </c>
      <c r="R251" s="23" t="s">
        <v>3701</v>
      </c>
      <c r="S251" s="3">
        <v>43969</v>
      </c>
      <c r="T251" s="23">
        <v>115781</v>
      </c>
      <c r="U251" s="23">
        <v>134305.96</v>
      </c>
      <c r="X251" s="23" t="s">
        <v>848</v>
      </c>
      <c r="Y251" s="23">
        <v>0</v>
      </c>
      <c r="Z251" s="23" t="s">
        <v>1044</v>
      </c>
      <c r="AA251" s="23" t="s">
        <v>3581</v>
      </c>
      <c r="AB251" s="23">
        <v>0</v>
      </c>
      <c r="AC251" s="3">
        <v>43969</v>
      </c>
      <c r="AD251" s="3">
        <v>43988</v>
      </c>
      <c r="AE251" s="23" t="s">
        <v>3706</v>
      </c>
      <c r="AF251" s="23" t="s">
        <v>3168</v>
      </c>
      <c r="AG251" s="23" t="s">
        <v>849</v>
      </c>
      <c r="AH251" s="23" t="s">
        <v>901</v>
      </c>
      <c r="AI251" s="23">
        <v>111</v>
      </c>
      <c r="AJ251" s="23" t="s">
        <v>117</v>
      </c>
      <c r="AK251" s="23">
        <v>111</v>
      </c>
      <c r="AL251" s="23" t="s">
        <v>3707</v>
      </c>
      <c r="AM251" s="23" t="s">
        <v>3123</v>
      </c>
      <c r="AN251" s="23" t="s">
        <v>3123</v>
      </c>
      <c r="AO251" s="23" t="s">
        <v>3123</v>
      </c>
      <c r="AP251" s="23" t="s">
        <v>3262</v>
      </c>
      <c r="AQ251" s="23" t="s">
        <v>1074</v>
      </c>
      <c r="AR251" s="3">
        <v>44113</v>
      </c>
      <c r="AS251" s="3">
        <v>44104</v>
      </c>
      <c r="AT251" s="23" t="s">
        <v>3009</v>
      </c>
    </row>
    <row r="252" spans="1:46" s="23" customFormat="1" x14ac:dyDescent="0.25">
      <c r="A252" s="23">
        <v>2020</v>
      </c>
      <c r="B252" s="3">
        <v>43922</v>
      </c>
      <c r="C252" s="3">
        <v>44012</v>
      </c>
      <c r="D252" s="23" t="s">
        <v>109</v>
      </c>
      <c r="E252" s="23" t="s">
        <v>113</v>
      </c>
      <c r="F252" s="23" t="s">
        <v>3708</v>
      </c>
      <c r="G252" s="23" t="s">
        <v>3709</v>
      </c>
      <c r="H252" s="23" t="s">
        <v>3710</v>
      </c>
      <c r="I252" s="23" t="s">
        <v>3711</v>
      </c>
      <c r="J252" s="23">
        <v>112</v>
      </c>
      <c r="K252" s="23" t="s">
        <v>3310</v>
      </c>
      <c r="L252" s="23" t="s">
        <v>3311</v>
      </c>
      <c r="M252" s="23" t="s">
        <v>3312</v>
      </c>
      <c r="O252" s="23" t="s">
        <v>914</v>
      </c>
      <c r="P252" s="23" t="s">
        <v>3712</v>
      </c>
      <c r="Q252" s="23" t="s">
        <v>3712</v>
      </c>
      <c r="R252" s="23" t="s">
        <v>3708</v>
      </c>
      <c r="S252" s="3">
        <v>44008</v>
      </c>
      <c r="T252" s="23">
        <v>2992543.1</v>
      </c>
      <c r="U252" s="23">
        <v>3471350</v>
      </c>
      <c r="V252" s="23">
        <v>1000</v>
      </c>
      <c r="W252" s="23">
        <v>3471350</v>
      </c>
      <c r="X252" s="23" t="s">
        <v>848</v>
      </c>
      <c r="Y252" s="23">
        <v>0</v>
      </c>
      <c r="Z252" s="23" t="s">
        <v>1044</v>
      </c>
      <c r="AA252" s="23" t="s">
        <v>3713</v>
      </c>
      <c r="AB252" s="23">
        <v>448881.47</v>
      </c>
      <c r="AC252" s="3">
        <v>44008</v>
      </c>
      <c r="AD252" s="3">
        <v>44196</v>
      </c>
      <c r="AE252" s="23" t="s">
        <v>3714</v>
      </c>
      <c r="AF252" s="23" t="s">
        <v>3275</v>
      </c>
      <c r="AG252" s="23" t="s">
        <v>849</v>
      </c>
      <c r="AH252" s="23" t="s">
        <v>901</v>
      </c>
      <c r="AI252" s="23">
        <v>112</v>
      </c>
      <c r="AJ252" s="23" t="s">
        <v>117</v>
      </c>
      <c r="AK252" s="23">
        <v>112</v>
      </c>
      <c r="AL252" s="23" t="s">
        <v>3715</v>
      </c>
      <c r="AM252" s="23" t="s">
        <v>3123</v>
      </c>
      <c r="AN252" s="23" t="s">
        <v>3123</v>
      </c>
      <c r="AO252" s="23" t="s">
        <v>3123</v>
      </c>
      <c r="AP252" s="23" t="s">
        <v>3275</v>
      </c>
      <c r="AQ252" s="23" t="s">
        <v>1074</v>
      </c>
      <c r="AR252" s="3">
        <v>44113</v>
      </c>
      <c r="AS252" s="3">
        <v>44104</v>
      </c>
    </row>
    <row r="253" spans="1:46" s="23" customFormat="1" x14ac:dyDescent="0.25">
      <c r="A253" s="23">
        <v>2020</v>
      </c>
      <c r="B253" s="3">
        <v>43922</v>
      </c>
      <c r="C253" s="3">
        <v>44012</v>
      </c>
      <c r="D253" s="23" t="s">
        <v>109</v>
      </c>
      <c r="E253" s="23" t="s">
        <v>115</v>
      </c>
      <c r="F253" s="23" t="s">
        <v>3716</v>
      </c>
      <c r="G253" s="23" t="s">
        <v>3717</v>
      </c>
      <c r="H253" s="23" t="s">
        <v>3718</v>
      </c>
      <c r="I253" s="23" t="s">
        <v>3719</v>
      </c>
      <c r="J253" s="23">
        <v>113</v>
      </c>
      <c r="N253" s="23" t="s">
        <v>3566</v>
      </c>
      <c r="O253" s="23" t="s">
        <v>3567</v>
      </c>
      <c r="P253" s="23" t="s">
        <v>3712</v>
      </c>
      <c r="Q253" s="23" t="s">
        <v>3712</v>
      </c>
      <c r="R253" s="23" t="s">
        <v>3716</v>
      </c>
      <c r="S253" s="3">
        <v>44008</v>
      </c>
      <c r="T253" s="23">
        <v>862068.97</v>
      </c>
      <c r="U253" s="23">
        <v>1000000</v>
      </c>
      <c r="V253" s="23">
        <v>1000</v>
      </c>
      <c r="W253" s="23">
        <v>1000000</v>
      </c>
      <c r="X253" s="23" t="s">
        <v>848</v>
      </c>
      <c r="Y253" s="23">
        <v>0</v>
      </c>
      <c r="Z253" s="23" t="s">
        <v>1044</v>
      </c>
      <c r="AA253" s="23" t="s">
        <v>3720</v>
      </c>
      <c r="AB253" s="23">
        <v>129310.35</v>
      </c>
      <c r="AC253" s="3">
        <v>44013</v>
      </c>
      <c r="AD253" s="3">
        <v>44196</v>
      </c>
      <c r="AE253" s="23" t="s">
        <v>3721</v>
      </c>
      <c r="AF253" s="23" t="s">
        <v>3220</v>
      </c>
      <c r="AG253" s="23" t="s">
        <v>856</v>
      </c>
      <c r="AH253" s="23" t="s">
        <v>946</v>
      </c>
      <c r="AI253" s="23">
        <v>113</v>
      </c>
      <c r="AJ253" s="23" t="s">
        <v>117</v>
      </c>
      <c r="AK253" s="23">
        <v>113</v>
      </c>
      <c r="AL253" s="23" t="s">
        <v>3722</v>
      </c>
      <c r="AM253" s="23" t="s">
        <v>3123</v>
      </c>
      <c r="AN253" s="23" t="s">
        <v>3123</v>
      </c>
      <c r="AO253" s="23" t="s">
        <v>3123</v>
      </c>
      <c r="AP253" s="23" t="s">
        <v>3220</v>
      </c>
      <c r="AQ253" s="23" t="s">
        <v>1074</v>
      </c>
      <c r="AR253" s="3">
        <v>44113</v>
      </c>
      <c r="AS253" s="3">
        <v>44104</v>
      </c>
      <c r="AT253" s="23" t="s">
        <v>3723</v>
      </c>
    </row>
    <row r="254" spans="1:46" s="23" customFormat="1" x14ac:dyDescent="0.25">
      <c r="A254" s="23">
        <v>2020</v>
      </c>
      <c r="B254" s="3">
        <v>43922</v>
      </c>
      <c r="C254" s="3">
        <v>44012</v>
      </c>
      <c r="D254" s="23" t="s">
        <v>109</v>
      </c>
      <c r="E254" s="23" t="s">
        <v>114</v>
      </c>
      <c r="F254" s="23" t="s">
        <v>3724</v>
      </c>
      <c r="G254" s="23" t="s">
        <v>3725</v>
      </c>
      <c r="H254" s="23" t="s">
        <v>3726</v>
      </c>
      <c r="I254" s="23" t="s">
        <v>3727</v>
      </c>
      <c r="J254" s="23">
        <v>114</v>
      </c>
      <c r="K254" s="23" t="s">
        <v>3728</v>
      </c>
      <c r="L254" s="23" t="s">
        <v>3729</v>
      </c>
      <c r="M254" s="23" t="s">
        <v>3730</v>
      </c>
      <c r="O254" s="23" t="s">
        <v>914</v>
      </c>
      <c r="P254" s="23" t="s">
        <v>3712</v>
      </c>
      <c r="Q254" s="23" t="s">
        <v>3712</v>
      </c>
      <c r="R254" s="23" t="s">
        <v>3724</v>
      </c>
      <c r="S254" s="3">
        <v>44008</v>
      </c>
      <c r="T254" s="23">
        <v>1020344.83</v>
      </c>
      <c r="U254" s="23">
        <v>1183600</v>
      </c>
      <c r="V254" s="23">
        <v>1000</v>
      </c>
      <c r="W254" s="23">
        <v>1183600</v>
      </c>
      <c r="X254" s="23" t="s">
        <v>848</v>
      </c>
      <c r="Y254" s="23">
        <v>0</v>
      </c>
      <c r="Z254" s="23" t="s">
        <v>1044</v>
      </c>
      <c r="AA254" s="23" t="s">
        <v>3731</v>
      </c>
      <c r="AB254" s="23">
        <v>153051.72</v>
      </c>
      <c r="AC254" s="3">
        <v>44013</v>
      </c>
      <c r="AD254" s="3">
        <v>44196</v>
      </c>
      <c r="AE254" s="23" t="s">
        <v>3732</v>
      </c>
      <c r="AF254" s="23" t="s">
        <v>3121</v>
      </c>
      <c r="AG254" s="23" t="s">
        <v>849</v>
      </c>
      <c r="AH254" s="23" t="s">
        <v>901</v>
      </c>
      <c r="AI254" s="23">
        <v>114</v>
      </c>
      <c r="AJ254" s="23" t="s">
        <v>117</v>
      </c>
      <c r="AK254" s="23">
        <v>114</v>
      </c>
      <c r="AL254" s="23" t="s">
        <v>3733</v>
      </c>
      <c r="AM254" s="23" t="s">
        <v>3123</v>
      </c>
      <c r="AN254" s="23" t="s">
        <v>3123</v>
      </c>
      <c r="AO254" s="23" t="s">
        <v>3123</v>
      </c>
      <c r="AP254" s="23" t="s">
        <v>3121</v>
      </c>
      <c r="AQ254" s="23" t="s">
        <v>1074</v>
      </c>
      <c r="AR254" s="3">
        <v>44113</v>
      </c>
      <c r="AS254" s="3">
        <v>44104</v>
      </c>
    </row>
    <row r="255" spans="1:46" s="23" customFormat="1" x14ac:dyDescent="0.25">
      <c r="A255" s="23">
        <v>2020</v>
      </c>
      <c r="B255" s="3">
        <v>43922</v>
      </c>
      <c r="C255" s="3">
        <v>44012</v>
      </c>
      <c r="D255" s="23" t="s">
        <v>109</v>
      </c>
      <c r="E255" s="23" t="s">
        <v>115</v>
      </c>
      <c r="F255" s="23" t="s">
        <v>3734</v>
      </c>
      <c r="G255" s="23" t="s">
        <v>3735</v>
      </c>
      <c r="H255" s="23" t="s">
        <v>3258</v>
      </c>
      <c r="I255" s="23" t="s">
        <v>3736</v>
      </c>
      <c r="J255" s="23">
        <v>115</v>
      </c>
      <c r="N255" s="23" t="s">
        <v>3704</v>
      </c>
      <c r="O255" s="23" t="s">
        <v>3705</v>
      </c>
      <c r="P255" s="23" t="s">
        <v>1959</v>
      </c>
      <c r="Q255" s="23" t="s">
        <v>1959</v>
      </c>
      <c r="R255" s="23" t="s">
        <v>3734</v>
      </c>
      <c r="S255" s="3">
        <v>44011</v>
      </c>
      <c r="T255" s="23">
        <v>103448.28</v>
      </c>
      <c r="U255" s="23">
        <v>120000</v>
      </c>
      <c r="X255" s="23" t="s">
        <v>848</v>
      </c>
      <c r="Y255" s="23">
        <v>0</v>
      </c>
      <c r="Z255" s="23" t="s">
        <v>1044</v>
      </c>
      <c r="AA255" s="23" t="s">
        <v>3737</v>
      </c>
      <c r="AB255" s="23">
        <v>15517.24</v>
      </c>
      <c r="AC255" s="3">
        <v>44013</v>
      </c>
      <c r="AD255" s="3">
        <v>44196</v>
      </c>
      <c r="AE255" s="23" t="s">
        <v>3738</v>
      </c>
      <c r="AF255" s="23" t="s">
        <v>3220</v>
      </c>
      <c r="AG255" s="23" t="s">
        <v>849</v>
      </c>
      <c r="AH255" s="23" t="s">
        <v>3739</v>
      </c>
      <c r="AI255" s="23">
        <v>115</v>
      </c>
      <c r="AJ255" s="23" t="s">
        <v>117</v>
      </c>
      <c r="AK255" s="23">
        <v>115</v>
      </c>
      <c r="AL255" s="23" t="s">
        <v>3740</v>
      </c>
      <c r="AM255" s="23" t="s">
        <v>3123</v>
      </c>
      <c r="AN255" s="23" t="s">
        <v>3123</v>
      </c>
      <c r="AO255" s="23" t="s">
        <v>3123</v>
      </c>
      <c r="AP255" s="23" t="s">
        <v>3220</v>
      </c>
      <c r="AQ255" s="23" t="s">
        <v>1074</v>
      </c>
      <c r="AR255" s="3">
        <v>44113</v>
      </c>
      <c r="AS255" s="3">
        <v>44104</v>
      </c>
    </row>
    <row r="256" spans="1:46" s="23" customFormat="1" x14ac:dyDescent="0.25">
      <c r="A256" s="23">
        <v>2020</v>
      </c>
      <c r="B256" s="3">
        <v>43922</v>
      </c>
      <c r="C256" s="3">
        <v>44012</v>
      </c>
      <c r="D256" s="23" t="s">
        <v>109</v>
      </c>
      <c r="E256" s="23" t="s">
        <v>113</v>
      </c>
      <c r="F256" s="23" t="s">
        <v>3741</v>
      </c>
      <c r="G256" s="23" t="s">
        <v>3742</v>
      </c>
      <c r="H256" s="23" t="s">
        <v>3743</v>
      </c>
      <c r="I256" s="23" t="s">
        <v>3744</v>
      </c>
      <c r="J256" s="23">
        <v>116</v>
      </c>
      <c r="N256" s="23" t="s">
        <v>3745</v>
      </c>
      <c r="O256" s="23" t="s">
        <v>3746</v>
      </c>
      <c r="P256" s="23" t="s">
        <v>1074</v>
      </c>
      <c r="Q256" s="23" t="s">
        <v>1074</v>
      </c>
      <c r="R256" s="23" t="s">
        <v>3741</v>
      </c>
      <c r="S256" s="3">
        <v>44008</v>
      </c>
      <c r="T256" s="23">
        <v>715828.65</v>
      </c>
      <c r="U256" s="23">
        <v>830361.23</v>
      </c>
      <c r="V256" s="23">
        <v>1000</v>
      </c>
      <c r="W256" s="23">
        <v>830361.23</v>
      </c>
      <c r="X256" s="23" t="s">
        <v>848</v>
      </c>
      <c r="Y256" s="23">
        <v>0</v>
      </c>
      <c r="Z256" s="23" t="s">
        <v>1044</v>
      </c>
      <c r="AA256" s="23" t="s">
        <v>3747</v>
      </c>
      <c r="AB256" s="23">
        <v>107374.3</v>
      </c>
      <c r="AC256" s="3">
        <v>44008</v>
      </c>
      <c r="AD256" s="3">
        <v>44196</v>
      </c>
      <c r="AE256" s="23" t="s">
        <v>3748</v>
      </c>
      <c r="AF256" s="23" t="s">
        <v>3275</v>
      </c>
      <c r="AG256" s="23" t="s">
        <v>849</v>
      </c>
      <c r="AH256" s="23" t="s">
        <v>3749</v>
      </c>
      <c r="AI256" s="23">
        <v>116</v>
      </c>
      <c r="AJ256" s="23" t="s">
        <v>117</v>
      </c>
      <c r="AK256" s="23">
        <v>116</v>
      </c>
      <c r="AL256" s="23" t="s">
        <v>3750</v>
      </c>
      <c r="AM256" s="23" t="s">
        <v>3123</v>
      </c>
      <c r="AN256" s="23" t="s">
        <v>3123</v>
      </c>
      <c r="AO256" s="23" t="s">
        <v>3123</v>
      </c>
      <c r="AP256" s="23" t="s">
        <v>3275</v>
      </c>
      <c r="AQ256" s="23" t="s">
        <v>1074</v>
      </c>
      <c r="AR256" s="3">
        <v>44113</v>
      </c>
      <c r="AS256" s="3">
        <v>44104</v>
      </c>
      <c r="AT256" s="23" t="s">
        <v>3751</v>
      </c>
    </row>
    <row r="257" spans="1:46" s="23" customFormat="1" x14ac:dyDescent="0.25">
      <c r="A257" s="23">
        <v>2020</v>
      </c>
      <c r="B257" s="3">
        <v>43922</v>
      </c>
      <c r="C257" s="3">
        <v>44012</v>
      </c>
      <c r="D257" s="23" t="s">
        <v>109</v>
      </c>
      <c r="E257" s="23" t="s">
        <v>113</v>
      </c>
      <c r="F257" s="23" t="s">
        <v>3752</v>
      </c>
      <c r="G257" s="23" t="s">
        <v>3742</v>
      </c>
      <c r="H257" s="23" t="s">
        <v>3753</v>
      </c>
      <c r="I257" s="23" t="s">
        <v>3744</v>
      </c>
      <c r="J257" s="23">
        <v>117</v>
      </c>
      <c r="N257" s="23" t="s">
        <v>2340</v>
      </c>
      <c r="O257" s="23" t="s">
        <v>2341</v>
      </c>
      <c r="P257" s="23" t="s">
        <v>1074</v>
      </c>
      <c r="Q257" s="23" t="s">
        <v>1074</v>
      </c>
      <c r="R257" s="23" t="s">
        <v>3752</v>
      </c>
      <c r="S257" s="3">
        <v>44008</v>
      </c>
      <c r="T257" s="23">
        <v>715828.65</v>
      </c>
      <c r="U257" s="23">
        <v>830361.23</v>
      </c>
      <c r="V257" s="23">
        <v>1000</v>
      </c>
      <c r="W257" s="23">
        <v>830361.23</v>
      </c>
      <c r="X257" s="23" t="s">
        <v>848</v>
      </c>
      <c r="Y257" s="23">
        <v>0</v>
      </c>
      <c r="Z257" s="23" t="s">
        <v>1044</v>
      </c>
      <c r="AA257" s="23" t="s">
        <v>3747</v>
      </c>
      <c r="AB257" s="23">
        <v>107374.3</v>
      </c>
      <c r="AC257" s="3">
        <v>44008</v>
      </c>
      <c r="AD257" s="3">
        <v>44196</v>
      </c>
      <c r="AE257" s="23" t="s">
        <v>3754</v>
      </c>
      <c r="AF257" s="23" t="s">
        <v>3275</v>
      </c>
      <c r="AG257" s="23" t="s">
        <v>849</v>
      </c>
      <c r="AH257" s="23" t="s">
        <v>3749</v>
      </c>
      <c r="AI257" s="23">
        <v>117</v>
      </c>
      <c r="AJ257" s="23" t="s">
        <v>117</v>
      </c>
      <c r="AK257" s="23">
        <v>117</v>
      </c>
      <c r="AL257" s="23" t="s">
        <v>3750</v>
      </c>
      <c r="AM257" s="23" t="s">
        <v>3123</v>
      </c>
      <c r="AN257" s="23" t="s">
        <v>3123</v>
      </c>
      <c r="AO257" s="23" t="s">
        <v>3123</v>
      </c>
      <c r="AP257" s="23" t="s">
        <v>3275</v>
      </c>
      <c r="AQ257" s="23" t="s">
        <v>1074</v>
      </c>
      <c r="AR257" s="3">
        <v>44113</v>
      </c>
      <c r="AS257" s="3">
        <v>44104</v>
      </c>
      <c r="AT257" s="23" t="s">
        <v>3751</v>
      </c>
    </row>
    <row r="258" spans="1:46" s="23" customFormat="1" x14ac:dyDescent="0.25">
      <c r="A258" s="23">
        <v>2020</v>
      </c>
      <c r="B258" s="3">
        <v>43922</v>
      </c>
      <c r="C258" s="3">
        <v>44012</v>
      </c>
      <c r="D258" s="23" t="s">
        <v>109</v>
      </c>
      <c r="E258" s="23" t="s">
        <v>113</v>
      </c>
      <c r="F258" s="23" t="s">
        <v>3755</v>
      </c>
      <c r="G258" s="23" t="s">
        <v>3742</v>
      </c>
      <c r="H258" s="23" t="s">
        <v>3756</v>
      </c>
      <c r="I258" s="23" t="s">
        <v>3744</v>
      </c>
      <c r="J258" s="23">
        <v>118</v>
      </c>
      <c r="N258" s="23" t="s">
        <v>2418</v>
      </c>
      <c r="O258" s="23" t="s">
        <v>2419</v>
      </c>
      <c r="P258" s="23" t="s">
        <v>1074</v>
      </c>
      <c r="Q258" s="23" t="s">
        <v>1074</v>
      </c>
      <c r="R258" s="23" t="s">
        <v>3755</v>
      </c>
      <c r="S258" s="3">
        <v>44008</v>
      </c>
      <c r="T258" s="23">
        <v>715828.65</v>
      </c>
      <c r="U258" s="23">
        <v>830361.23</v>
      </c>
      <c r="V258" s="23">
        <v>1000</v>
      </c>
      <c r="W258" s="23">
        <v>830361.23</v>
      </c>
      <c r="X258" s="23" t="s">
        <v>848</v>
      </c>
      <c r="Y258" s="23">
        <v>0</v>
      </c>
      <c r="Z258" s="23" t="s">
        <v>1044</v>
      </c>
      <c r="AA258" s="23" t="s">
        <v>3747</v>
      </c>
      <c r="AB258" s="23">
        <v>107374.3</v>
      </c>
      <c r="AC258" s="3">
        <v>44008</v>
      </c>
      <c r="AD258" s="3">
        <v>44196</v>
      </c>
      <c r="AE258" s="23" t="s">
        <v>3757</v>
      </c>
      <c r="AF258" s="23" t="s">
        <v>3275</v>
      </c>
      <c r="AG258" s="23" t="s">
        <v>849</v>
      </c>
      <c r="AH258" s="23" t="s">
        <v>3749</v>
      </c>
      <c r="AI258" s="23">
        <v>118</v>
      </c>
      <c r="AJ258" s="23" t="s">
        <v>117</v>
      </c>
      <c r="AK258" s="23">
        <v>118</v>
      </c>
      <c r="AL258" s="23" t="s">
        <v>3750</v>
      </c>
      <c r="AM258" s="23" t="s">
        <v>3123</v>
      </c>
      <c r="AN258" s="23" t="s">
        <v>3123</v>
      </c>
      <c r="AO258" s="23" t="s">
        <v>3123</v>
      </c>
      <c r="AP258" s="23" t="s">
        <v>3275</v>
      </c>
      <c r="AQ258" s="23" t="s">
        <v>1074</v>
      </c>
      <c r="AR258" s="3">
        <v>44113</v>
      </c>
      <c r="AS258" s="3">
        <v>44104</v>
      </c>
      <c r="AT258" s="23" t="s">
        <v>3751</v>
      </c>
    </row>
    <row r="259" spans="1:46" s="23" customFormat="1" x14ac:dyDescent="0.25">
      <c r="A259" s="23">
        <v>2020</v>
      </c>
      <c r="B259" s="3">
        <v>44013</v>
      </c>
      <c r="C259" s="3">
        <v>44104</v>
      </c>
      <c r="D259" s="23" t="s">
        <v>109</v>
      </c>
      <c r="E259" s="23" t="s">
        <v>115</v>
      </c>
      <c r="F259" s="23" t="s">
        <v>3758</v>
      </c>
      <c r="G259" s="23" t="s">
        <v>3759</v>
      </c>
      <c r="H259" s="23" t="s">
        <v>3760</v>
      </c>
      <c r="I259" s="23" t="s">
        <v>3761</v>
      </c>
      <c r="J259" s="23">
        <v>119</v>
      </c>
      <c r="N259" s="23" t="s">
        <v>3762</v>
      </c>
      <c r="O259" s="23" t="s">
        <v>3763</v>
      </c>
      <c r="P259" s="23" t="s">
        <v>3712</v>
      </c>
      <c r="Q259" s="23" t="s">
        <v>3712</v>
      </c>
      <c r="R259" s="23" t="s">
        <v>3758</v>
      </c>
      <c r="S259" s="3">
        <v>44006</v>
      </c>
      <c r="T259" s="23">
        <v>5896854.9299999997</v>
      </c>
      <c r="U259" s="23">
        <v>6840351.7199999997</v>
      </c>
      <c r="V259" s="23">
        <v>1000</v>
      </c>
      <c r="W259" s="23">
        <v>6840351.7199999997</v>
      </c>
      <c r="X259" s="23" t="s">
        <v>848</v>
      </c>
      <c r="Y259" s="23">
        <v>0</v>
      </c>
      <c r="Z259" s="23" t="s">
        <v>1044</v>
      </c>
      <c r="AA259" s="23" t="s">
        <v>3764</v>
      </c>
      <c r="AB259" s="23">
        <v>884528.24</v>
      </c>
      <c r="AC259" s="3">
        <v>44006</v>
      </c>
      <c r="AD259" s="3">
        <v>44196</v>
      </c>
      <c r="AE259" s="23" t="s">
        <v>3765</v>
      </c>
      <c r="AF259" s="23" t="s">
        <v>3220</v>
      </c>
      <c r="AG259" s="23" t="s">
        <v>856</v>
      </c>
      <c r="AH259" s="23" t="s">
        <v>946</v>
      </c>
      <c r="AI259" s="23">
        <v>119</v>
      </c>
      <c r="AJ259" s="23" t="s">
        <v>117</v>
      </c>
      <c r="AK259" s="23">
        <v>119</v>
      </c>
      <c r="AL259" s="23" t="s">
        <v>3766</v>
      </c>
      <c r="AM259" s="23" t="s">
        <v>3123</v>
      </c>
      <c r="AN259" s="23" t="s">
        <v>3123</v>
      </c>
      <c r="AO259" s="23" t="s">
        <v>3123</v>
      </c>
      <c r="AP259" s="23" t="s">
        <v>3220</v>
      </c>
      <c r="AQ259" s="23" t="s">
        <v>1074</v>
      </c>
      <c r="AR259" s="3">
        <v>44113</v>
      </c>
      <c r="AS259" s="3">
        <v>44104</v>
      </c>
      <c r="AT259" s="23" t="s">
        <v>3767</v>
      </c>
    </row>
    <row r="260" spans="1:46" s="23" customFormat="1" x14ac:dyDescent="0.25">
      <c r="A260" s="23">
        <v>2020</v>
      </c>
      <c r="B260" s="3">
        <v>43922</v>
      </c>
      <c r="C260" s="3">
        <v>44012</v>
      </c>
      <c r="D260" s="23" t="s">
        <v>109</v>
      </c>
      <c r="E260" s="23" t="s">
        <v>113</v>
      </c>
      <c r="F260" s="23" t="s">
        <v>3768</v>
      </c>
      <c r="G260" s="23" t="s">
        <v>3769</v>
      </c>
      <c r="H260" s="23" t="s">
        <v>3770</v>
      </c>
      <c r="I260" s="23" t="s">
        <v>3607</v>
      </c>
      <c r="J260" s="23">
        <v>120</v>
      </c>
      <c r="N260" s="23" t="s">
        <v>3618</v>
      </c>
      <c r="O260" s="23" t="s">
        <v>3619</v>
      </c>
      <c r="P260" s="23" t="s">
        <v>2246</v>
      </c>
      <c r="Q260" s="23" t="s">
        <v>2246</v>
      </c>
      <c r="R260" s="23" t="s">
        <v>3768</v>
      </c>
      <c r="S260" s="3">
        <v>44012</v>
      </c>
      <c r="T260" s="23">
        <v>58002900</v>
      </c>
      <c r="U260" s="23">
        <v>67283364</v>
      </c>
      <c r="X260" s="23" t="s">
        <v>848</v>
      </c>
      <c r="Y260" s="23">
        <v>0</v>
      </c>
      <c r="Z260" s="23" t="s">
        <v>1044</v>
      </c>
      <c r="AA260" s="23" t="s">
        <v>3771</v>
      </c>
      <c r="AB260" s="23">
        <v>8700435</v>
      </c>
      <c r="AC260" s="3">
        <v>43992</v>
      </c>
      <c r="AD260" s="3">
        <v>44134</v>
      </c>
      <c r="AE260" s="23" t="s">
        <v>3772</v>
      </c>
      <c r="AF260" s="23" t="s">
        <v>3275</v>
      </c>
      <c r="AG260" s="23" t="s">
        <v>856</v>
      </c>
      <c r="AH260" s="23" t="s">
        <v>3773</v>
      </c>
      <c r="AI260" s="23">
        <v>120</v>
      </c>
      <c r="AJ260" s="23" t="s">
        <v>117</v>
      </c>
      <c r="AK260" s="23">
        <v>120</v>
      </c>
      <c r="AL260" s="23" t="s">
        <v>3774</v>
      </c>
      <c r="AM260" s="23" t="s">
        <v>3123</v>
      </c>
      <c r="AN260" s="23" t="s">
        <v>3123</v>
      </c>
      <c r="AO260" s="23" t="s">
        <v>3123</v>
      </c>
      <c r="AP260" s="23" t="s">
        <v>3275</v>
      </c>
      <c r="AQ260" s="23" t="s">
        <v>1074</v>
      </c>
      <c r="AR260" s="3">
        <v>44113</v>
      </c>
      <c r="AS260" s="3">
        <v>44104</v>
      </c>
    </row>
    <row r="261" spans="1:46" s="23" customFormat="1" x14ac:dyDescent="0.25">
      <c r="A261" s="23">
        <v>2020</v>
      </c>
      <c r="B261" s="3">
        <v>43922</v>
      </c>
      <c r="C261" s="3">
        <v>44012</v>
      </c>
      <c r="D261" s="23" t="s">
        <v>109</v>
      </c>
      <c r="E261" s="23" t="s">
        <v>113</v>
      </c>
      <c r="F261" s="23" t="s">
        <v>3775</v>
      </c>
      <c r="G261" s="23" t="s">
        <v>3769</v>
      </c>
      <c r="H261" s="23" t="s">
        <v>3776</v>
      </c>
      <c r="I261" s="23" t="s">
        <v>3607</v>
      </c>
      <c r="J261" s="23">
        <v>121</v>
      </c>
      <c r="N261" s="23" t="s">
        <v>3613</v>
      </c>
      <c r="O261" s="23" t="s">
        <v>3614</v>
      </c>
      <c r="P261" s="23" t="s">
        <v>2246</v>
      </c>
      <c r="Q261" s="23" t="s">
        <v>2246</v>
      </c>
      <c r="R261" s="23" t="s">
        <v>3775</v>
      </c>
      <c r="S261" s="3">
        <v>44012</v>
      </c>
      <c r="T261" s="23">
        <v>38427900</v>
      </c>
      <c r="U261" s="23">
        <v>44576364</v>
      </c>
      <c r="X261" s="23" t="s">
        <v>848</v>
      </c>
      <c r="Y261" s="23">
        <v>0</v>
      </c>
      <c r="Z261" s="23" t="s">
        <v>1044</v>
      </c>
      <c r="AA261" s="23" t="s">
        <v>3771</v>
      </c>
      <c r="AB261" s="23">
        <v>5764185</v>
      </c>
      <c r="AC261" s="3">
        <v>43992</v>
      </c>
      <c r="AD261" s="3">
        <v>44134</v>
      </c>
      <c r="AE261" s="23" t="s">
        <v>3777</v>
      </c>
      <c r="AF261" s="23" t="s">
        <v>3275</v>
      </c>
      <c r="AG261" s="23" t="s">
        <v>856</v>
      </c>
      <c r="AH261" s="23" t="s">
        <v>3773</v>
      </c>
      <c r="AI261" s="23">
        <v>121</v>
      </c>
      <c r="AJ261" s="23" t="s">
        <v>117</v>
      </c>
      <c r="AK261" s="23">
        <v>121</v>
      </c>
      <c r="AL261" s="23" t="s">
        <v>3774</v>
      </c>
      <c r="AM261" s="23" t="s">
        <v>3123</v>
      </c>
      <c r="AN261" s="23" t="s">
        <v>3123</v>
      </c>
      <c r="AO261" s="23" t="s">
        <v>3123</v>
      </c>
      <c r="AP261" s="23" t="s">
        <v>3275</v>
      </c>
      <c r="AQ261" s="23" t="s">
        <v>1074</v>
      </c>
      <c r="AR261" s="3">
        <v>44113</v>
      </c>
      <c r="AS261" s="3">
        <v>44104</v>
      </c>
    </row>
    <row r="262" spans="1:46" s="23" customFormat="1" x14ac:dyDescent="0.25">
      <c r="A262" s="23">
        <v>2020</v>
      </c>
      <c r="B262" s="3">
        <v>43922</v>
      </c>
      <c r="C262" s="3">
        <v>44012</v>
      </c>
      <c r="D262" s="23" t="s">
        <v>109</v>
      </c>
      <c r="E262" s="23" t="s">
        <v>113</v>
      </c>
      <c r="F262" s="23" t="s">
        <v>3778</v>
      </c>
      <c r="G262" s="23" t="s">
        <v>3779</v>
      </c>
      <c r="H262" s="23" t="s">
        <v>3780</v>
      </c>
      <c r="I262" s="23" t="s">
        <v>3607</v>
      </c>
      <c r="J262" s="23">
        <v>122</v>
      </c>
      <c r="N262" s="23" t="s">
        <v>3503</v>
      </c>
      <c r="O262" s="23" t="s">
        <v>3504</v>
      </c>
      <c r="P262" s="23" t="s">
        <v>3781</v>
      </c>
      <c r="Q262" s="23" t="s">
        <v>3782</v>
      </c>
      <c r="R262" s="23" t="s">
        <v>3778</v>
      </c>
      <c r="S262" s="3">
        <v>44012</v>
      </c>
      <c r="T262" s="23">
        <v>30180300</v>
      </c>
      <c r="U262" s="23">
        <v>35009148</v>
      </c>
      <c r="X262" s="23" t="s">
        <v>848</v>
      </c>
      <c r="Y262" s="23">
        <v>0</v>
      </c>
      <c r="Z262" s="23" t="s">
        <v>1044</v>
      </c>
      <c r="AA262" s="23" t="s">
        <v>3783</v>
      </c>
      <c r="AB262" s="23">
        <v>4527045</v>
      </c>
      <c r="AC262" s="3">
        <v>43992</v>
      </c>
      <c r="AD262" s="3">
        <v>44134</v>
      </c>
      <c r="AE262" s="23" t="s">
        <v>3784</v>
      </c>
      <c r="AF262" s="23" t="s">
        <v>3275</v>
      </c>
      <c r="AG262" s="23" t="s">
        <v>856</v>
      </c>
      <c r="AH262" s="23" t="s">
        <v>1189</v>
      </c>
      <c r="AI262" s="23">
        <v>122</v>
      </c>
      <c r="AJ262" s="23" t="s">
        <v>117</v>
      </c>
      <c r="AK262" s="23">
        <v>122</v>
      </c>
      <c r="AL262" s="23" t="s">
        <v>3785</v>
      </c>
      <c r="AM262" s="23" t="s">
        <v>3123</v>
      </c>
      <c r="AN262" s="23" t="s">
        <v>3123</v>
      </c>
      <c r="AO262" s="23" t="s">
        <v>3123</v>
      </c>
      <c r="AP262" s="23" t="s">
        <v>3275</v>
      </c>
      <c r="AQ262" s="23" t="s">
        <v>1074</v>
      </c>
      <c r="AR262" s="3">
        <v>44113</v>
      </c>
      <c r="AS262" s="3">
        <v>44104</v>
      </c>
    </row>
    <row r="263" spans="1:46" s="23" customFormat="1" x14ac:dyDescent="0.25">
      <c r="A263" s="23">
        <v>2020</v>
      </c>
      <c r="B263" s="3">
        <v>44013</v>
      </c>
      <c r="C263" s="3">
        <v>44104</v>
      </c>
      <c r="D263" s="23" t="s">
        <v>109</v>
      </c>
      <c r="E263" s="23" t="s">
        <v>113</v>
      </c>
      <c r="F263" s="23" t="s">
        <v>3097</v>
      </c>
      <c r="G263" s="23" t="s">
        <v>3098</v>
      </c>
      <c r="H263" s="23" t="s">
        <v>3786</v>
      </c>
      <c r="I263" s="23" t="s">
        <v>3099</v>
      </c>
      <c r="J263" s="23">
        <v>123</v>
      </c>
      <c r="N263" s="23" t="s">
        <v>1055</v>
      </c>
      <c r="O263" s="23" t="s">
        <v>1056</v>
      </c>
      <c r="P263" s="23" t="s">
        <v>2225</v>
      </c>
      <c r="Q263" s="23" t="s">
        <v>2225</v>
      </c>
      <c r="R263" s="23" t="s">
        <v>3097</v>
      </c>
      <c r="S263" s="3">
        <v>44022</v>
      </c>
      <c r="T263" s="23">
        <v>164000</v>
      </c>
      <c r="U263" s="23">
        <v>190240</v>
      </c>
      <c r="X263" s="23" t="s">
        <v>848</v>
      </c>
      <c r="Y263" s="23">
        <v>0</v>
      </c>
      <c r="Z263" s="23" t="s">
        <v>1044</v>
      </c>
      <c r="AA263" s="23" t="s">
        <v>3100</v>
      </c>
      <c r="AB263" s="23">
        <v>0</v>
      </c>
      <c r="AC263" s="3">
        <v>44022</v>
      </c>
      <c r="AD263" s="3">
        <v>44196</v>
      </c>
      <c r="AE263" s="23" t="s">
        <v>3787</v>
      </c>
      <c r="AF263" s="23" t="s">
        <v>3275</v>
      </c>
      <c r="AG263" s="23" t="s">
        <v>856</v>
      </c>
      <c r="AH263" s="23" t="s">
        <v>2516</v>
      </c>
      <c r="AI263" s="23">
        <v>123</v>
      </c>
      <c r="AJ263" s="23" t="s">
        <v>117</v>
      </c>
      <c r="AK263" s="23">
        <v>123</v>
      </c>
      <c r="AL263" s="23" t="s">
        <v>2829</v>
      </c>
      <c r="AM263" s="23" t="s">
        <v>3123</v>
      </c>
      <c r="AN263" s="23" t="s">
        <v>3123</v>
      </c>
      <c r="AO263" s="23" t="s">
        <v>3123</v>
      </c>
      <c r="AP263" s="23" t="s">
        <v>3275</v>
      </c>
      <c r="AQ263" s="23" t="s">
        <v>1074</v>
      </c>
      <c r="AR263" s="3">
        <v>44096</v>
      </c>
      <c r="AS263" s="3">
        <v>44096</v>
      </c>
      <c r="AT263" s="23" t="s">
        <v>3009</v>
      </c>
    </row>
    <row r="264" spans="1:46" s="23" customFormat="1" x14ac:dyDescent="0.25">
      <c r="A264" s="23">
        <v>2020</v>
      </c>
      <c r="B264" s="3">
        <v>44013</v>
      </c>
      <c r="C264" s="3">
        <v>44104</v>
      </c>
      <c r="D264" s="23" t="s">
        <v>109</v>
      </c>
      <c r="E264" s="23" t="s">
        <v>113</v>
      </c>
      <c r="F264" s="23" t="s">
        <v>3101</v>
      </c>
      <c r="G264" s="23" t="s">
        <v>3102</v>
      </c>
      <c r="H264" s="23" t="s">
        <v>3788</v>
      </c>
      <c r="I264" s="23" t="s">
        <v>3103</v>
      </c>
      <c r="J264" s="23">
        <v>124</v>
      </c>
      <c r="N264" s="23" t="s">
        <v>3095</v>
      </c>
      <c r="O264" s="23" t="s">
        <v>3096</v>
      </c>
      <c r="P264" s="23" t="s">
        <v>2225</v>
      </c>
      <c r="Q264" s="23" t="s">
        <v>2225</v>
      </c>
      <c r="R264" s="23" t="s">
        <v>3101</v>
      </c>
      <c r="S264" s="3">
        <v>44022</v>
      </c>
      <c r="T264" s="23">
        <v>164000</v>
      </c>
      <c r="U264" s="23">
        <v>190240</v>
      </c>
      <c r="X264" s="23" t="s">
        <v>848</v>
      </c>
      <c r="Y264" s="23">
        <v>0</v>
      </c>
      <c r="Z264" s="23" t="s">
        <v>1044</v>
      </c>
      <c r="AA264" s="23" t="s">
        <v>3100</v>
      </c>
      <c r="AB264" s="23">
        <v>0</v>
      </c>
      <c r="AC264" s="3">
        <v>44022</v>
      </c>
      <c r="AD264" s="3">
        <v>44196</v>
      </c>
      <c r="AE264" s="23" t="s">
        <v>3789</v>
      </c>
      <c r="AF264" s="23" t="s">
        <v>3275</v>
      </c>
      <c r="AG264" s="23" t="s">
        <v>856</v>
      </c>
      <c r="AH264" s="23" t="s">
        <v>2516</v>
      </c>
      <c r="AI264" s="23">
        <v>124</v>
      </c>
      <c r="AJ264" s="23" t="s">
        <v>117</v>
      </c>
      <c r="AK264" s="23">
        <v>124</v>
      </c>
      <c r="AL264" s="23" t="s">
        <v>2829</v>
      </c>
      <c r="AM264" s="23" t="s">
        <v>3123</v>
      </c>
      <c r="AN264" s="23" t="s">
        <v>3123</v>
      </c>
      <c r="AO264" s="23" t="s">
        <v>3123</v>
      </c>
      <c r="AP264" s="23" t="s">
        <v>3275</v>
      </c>
      <c r="AQ264" s="23" t="s">
        <v>1074</v>
      </c>
      <c r="AR264" s="3">
        <v>44096</v>
      </c>
      <c r="AS264" s="3">
        <v>44096</v>
      </c>
      <c r="AT264" s="23" t="s">
        <v>3009</v>
      </c>
    </row>
    <row r="265" spans="1:46" s="23" customFormat="1" x14ac:dyDescent="0.25">
      <c r="A265" s="23">
        <v>2020</v>
      </c>
      <c r="B265" s="3">
        <v>44013</v>
      </c>
      <c r="C265" s="3">
        <v>44104</v>
      </c>
      <c r="D265" s="23" t="s">
        <v>109</v>
      </c>
      <c r="E265" s="23" t="s">
        <v>113</v>
      </c>
      <c r="F265" s="23" t="s">
        <v>3104</v>
      </c>
      <c r="G265" s="23" t="s">
        <v>3790</v>
      </c>
      <c r="H265" s="23" t="s">
        <v>3791</v>
      </c>
      <c r="I265" s="23" t="s">
        <v>3105</v>
      </c>
      <c r="J265" s="23">
        <v>125</v>
      </c>
      <c r="N265" s="23" t="s">
        <v>3085</v>
      </c>
      <c r="O265" s="23" t="s">
        <v>3086</v>
      </c>
      <c r="P265" s="23" t="s">
        <v>1240</v>
      </c>
      <c r="Q265" s="23" t="s">
        <v>1240</v>
      </c>
      <c r="R265" s="23" t="s">
        <v>3104</v>
      </c>
      <c r="S265" s="3">
        <v>44025</v>
      </c>
      <c r="T265" s="23">
        <v>49400</v>
      </c>
      <c r="U265" s="23">
        <v>57304</v>
      </c>
      <c r="X265" s="23" t="s">
        <v>848</v>
      </c>
      <c r="Y265" s="23">
        <v>0</v>
      </c>
      <c r="Z265" s="23" t="s">
        <v>1044</v>
      </c>
      <c r="AA265" s="23" t="s">
        <v>3106</v>
      </c>
      <c r="AB265" s="23">
        <v>0</v>
      </c>
      <c r="AC265" s="3">
        <v>44025</v>
      </c>
      <c r="AD265" s="3">
        <v>44196</v>
      </c>
      <c r="AE265" s="23" t="s">
        <v>3792</v>
      </c>
      <c r="AF265" s="23" t="s">
        <v>3275</v>
      </c>
      <c r="AG265" s="23" t="s">
        <v>1201</v>
      </c>
      <c r="AH265" s="23" t="s">
        <v>901</v>
      </c>
      <c r="AI265" s="23">
        <v>125</v>
      </c>
      <c r="AJ265" s="23" t="s">
        <v>117</v>
      </c>
      <c r="AK265" s="23">
        <v>125</v>
      </c>
      <c r="AL265" s="23" t="s">
        <v>3107</v>
      </c>
      <c r="AM265" s="23" t="s">
        <v>3123</v>
      </c>
      <c r="AN265" s="23" t="s">
        <v>3123</v>
      </c>
      <c r="AO265" s="23" t="s">
        <v>3123</v>
      </c>
      <c r="AP265" s="23" t="s">
        <v>3275</v>
      </c>
      <c r="AQ265" s="23" t="s">
        <v>1074</v>
      </c>
      <c r="AR265" s="3">
        <v>44096</v>
      </c>
      <c r="AS265" s="3">
        <v>44096</v>
      </c>
      <c r="AT265" s="23" t="s">
        <v>3088</v>
      </c>
    </row>
    <row r="266" spans="1:46" s="23" customFormat="1" x14ac:dyDescent="0.25">
      <c r="A266" s="23">
        <v>2020</v>
      </c>
      <c r="B266" s="3">
        <v>44013</v>
      </c>
      <c r="C266" s="3">
        <v>44104</v>
      </c>
      <c r="D266" s="23" t="s">
        <v>109</v>
      </c>
      <c r="E266" s="23" t="s">
        <v>113</v>
      </c>
      <c r="F266" s="23" t="s">
        <v>3793</v>
      </c>
      <c r="G266" s="23" t="s">
        <v>3558</v>
      </c>
      <c r="H266" s="23" t="s">
        <v>3794</v>
      </c>
      <c r="I266" s="23" t="s">
        <v>3560</v>
      </c>
      <c r="J266" s="23">
        <v>126</v>
      </c>
      <c r="N266" s="23" t="s">
        <v>947</v>
      </c>
      <c r="O266" s="23" t="s">
        <v>948</v>
      </c>
      <c r="P266" s="23" t="s">
        <v>3712</v>
      </c>
      <c r="Q266" s="23" t="s">
        <v>3712</v>
      </c>
      <c r="R266" s="23" t="s">
        <v>3793</v>
      </c>
      <c r="S266" s="3">
        <v>44014</v>
      </c>
      <c r="T266" s="23">
        <v>1170000</v>
      </c>
      <c r="U266" s="23">
        <v>1170000</v>
      </c>
      <c r="V266" s="23">
        <v>1000</v>
      </c>
      <c r="W266" s="23">
        <v>1170000</v>
      </c>
      <c r="X266" s="23" t="s">
        <v>848</v>
      </c>
      <c r="Y266" s="23">
        <v>0</v>
      </c>
      <c r="Z266" s="23" t="s">
        <v>1044</v>
      </c>
      <c r="AA266" s="23" t="s">
        <v>3795</v>
      </c>
      <c r="AB266" s="23">
        <v>0</v>
      </c>
      <c r="AC266" s="3">
        <v>44014</v>
      </c>
      <c r="AD266" s="3">
        <v>44196</v>
      </c>
      <c r="AE266" s="23" t="s">
        <v>3796</v>
      </c>
      <c r="AF266" s="23" t="s">
        <v>3275</v>
      </c>
      <c r="AG266" s="23" t="s">
        <v>856</v>
      </c>
      <c r="AH266" s="23" t="s">
        <v>3425</v>
      </c>
      <c r="AI266" s="23">
        <v>126</v>
      </c>
      <c r="AJ266" s="23" t="s">
        <v>117</v>
      </c>
      <c r="AK266" s="23">
        <v>126</v>
      </c>
      <c r="AL266" s="23" t="s">
        <v>3797</v>
      </c>
      <c r="AM266" s="23" t="s">
        <v>3123</v>
      </c>
      <c r="AN266" s="23" t="s">
        <v>3123</v>
      </c>
      <c r="AO266" s="23" t="s">
        <v>3123</v>
      </c>
      <c r="AP266" s="23" t="s">
        <v>3275</v>
      </c>
      <c r="AQ266" s="23" t="s">
        <v>1074</v>
      </c>
      <c r="AR266" s="3">
        <v>44113</v>
      </c>
      <c r="AS266" s="3">
        <v>44104</v>
      </c>
    </row>
    <row r="267" spans="1:46" s="23" customFormat="1" x14ac:dyDescent="0.25">
      <c r="A267" s="23">
        <v>2020</v>
      </c>
      <c r="B267" s="3">
        <v>44013</v>
      </c>
      <c r="C267" s="3">
        <v>44104</v>
      </c>
      <c r="D267" s="23" t="s">
        <v>109</v>
      </c>
      <c r="E267" s="23" t="s">
        <v>113</v>
      </c>
      <c r="F267" s="23" t="s">
        <v>3108</v>
      </c>
      <c r="G267" s="23" t="s">
        <v>3098</v>
      </c>
      <c r="H267" s="23" t="s">
        <v>3798</v>
      </c>
      <c r="I267" s="23" t="s">
        <v>3099</v>
      </c>
      <c r="J267" s="23">
        <v>127</v>
      </c>
      <c r="K267" s="23" t="s">
        <v>3109</v>
      </c>
      <c r="L267" s="23" t="s">
        <v>3110</v>
      </c>
      <c r="M267" s="23" t="s">
        <v>3111</v>
      </c>
      <c r="O267" s="23" t="s">
        <v>914</v>
      </c>
      <c r="P267" s="23" t="s">
        <v>2225</v>
      </c>
      <c r="Q267" s="23" t="s">
        <v>2225</v>
      </c>
      <c r="R267" s="23" t="s">
        <v>3108</v>
      </c>
      <c r="S267" s="3">
        <v>44022</v>
      </c>
      <c r="T267" s="23">
        <v>450000</v>
      </c>
      <c r="U267" s="23">
        <v>522000</v>
      </c>
      <c r="X267" s="23" t="s">
        <v>848</v>
      </c>
      <c r="Y267" s="23">
        <v>0</v>
      </c>
      <c r="Z267" s="23" t="s">
        <v>1044</v>
      </c>
      <c r="AA267" s="23" t="s">
        <v>3799</v>
      </c>
      <c r="AB267" s="23">
        <v>0</v>
      </c>
      <c r="AC267" s="3">
        <v>44022</v>
      </c>
      <c r="AD267" s="3">
        <v>44196</v>
      </c>
      <c r="AE267" s="23" t="s">
        <v>3800</v>
      </c>
      <c r="AF267" s="23" t="s">
        <v>3275</v>
      </c>
      <c r="AG267" s="23" t="s">
        <v>856</v>
      </c>
      <c r="AH267" s="23" t="s">
        <v>2516</v>
      </c>
      <c r="AI267" s="23">
        <v>127</v>
      </c>
      <c r="AJ267" s="23" t="s">
        <v>117</v>
      </c>
      <c r="AK267" s="23">
        <v>127</v>
      </c>
      <c r="AL267" s="23" t="s">
        <v>2829</v>
      </c>
      <c r="AM267" s="23" t="s">
        <v>3123</v>
      </c>
      <c r="AN267" s="23" t="s">
        <v>3123</v>
      </c>
      <c r="AO267" s="23" t="s">
        <v>3123</v>
      </c>
      <c r="AP267" s="23" t="s">
        <v>3275</v>
      </c>
      <c r="AQ267" s="23" t="s">
        <v>1074</v>
      </c>
      <c r="AR267" s="3">
        <v>44096</v>
      </c>
      <c r="AS267" s="3">
        <v>44096</v>
      </c>
      <c r="AT267" s="23" t="s">
        <v>3009</v>
      </c>
    </row>
    <row r="268" spans="1:46" s="23" customFormat="1" x14ac:dyDescent="0.25">
      <c r="A268" s="23">
        <v>2020</v>
      </c>
      <c r="B268" s="3">
        <v>43922</v>
      </c>
      <c r="C268" s="3">
        <v>44012</v>
      </c>
      <c r="D268" s="23" t="s">
        <v>109</v>
      </c>
      <c r="E268" s="23" t="s">
        <v>115</v>
      </c>
      <c r="F268" s="23" t="s">
        <v>3801</v>
      </c>
      <c r="G268" s="23" t="s">
        <v>3802</v>
      </c>
      <c r="H268" s="23" t="s">
        <v>3803</v>
      </c>
      <c r="I268" s="23" t="s">
        <v>3653</v>
      </c>
      <c r="J268" s="23">
        <v>128</v>
      </c>
      <c r="N268" s="23" t="s">
        <v>916</v>
      </c>
      <c r="O268" s="23" t="s">
        <v>917</v>
      </c>
      <c r="P268" s="23" t="s">
        <v>3654</v>
      </c>
      <c r="Q268" s="23" t="s">
        <v>919</v>
      </c>
      <c r="R268" s="23" t="s">
        <v>3801</v>
      </c>
      <c r="S268" s="3">
        <v>44007</v>
      </c>
      <c r="T268" s="23">
        <v>8200519.8300000001</v>
      </c>
      <c r="U268" s="23">
        <v>9512603</v>
      </c>
      <c r="V268" s="23">
        <v>1000</v>
      </c>
      <c r="W268" s="23">
        <v>9512603</v>
      </c>
      <c r="X268" s="23" t="s">
        <v>848</v>
      </c>
      <c r="Y268" s="23">
        <v>0</v>
      </c>
      <c r="Z268" s="23" t="s">
        <v>1044</v>
      </c>
      <c r="AA268" s="23" t="s">
        <v>3804</v>
      </c>
      <c r="AB268" s="23">
        <v>1230077.97</v>
      </c>
      <c r="AC268" s="3">
        <v>44013</v>
      </c>
      <c r="AD268" s="3">
        <v>44196</v>
      </c>
      <c r="AE268" s="23" t="s">
        <v>3805</v>
      </c>
      <c r="AF268" s="23" t="s">
        <v>3220</v>
      </c>
      <c r="AG268" s="23" t="s">
        <v>856</v>
      </c>
      <c r="AH268" s="23" t="s">
        <v>1189</v>
      </c>
      <c r="AI268" s="23">
        <v>128</v>
      </c>
      <c r="AJ268" s="23" t="s">
        <v>117</v>
      </c>
      <c r="AK268" s="23">
        <v>128</v>
      </c>
      <c r="AL268" s="23" t="s">
        <v>3806</v>
      </c>
      <c r="AM268" s="23" t="s">
        <v>3123</v>
      </c>
      <c r="AN268" s="23" t="s">
        <v>3123</v>
      </c>
      <c r="AO268" s="23" t="s">
        <v>3123</v>
      </c>
      <c r="AP268" s="23" t="s">
        <v>3220</v>
      </c>
      <c r="AQ268" s="23" t="s">
        <v>1074</v>
      </c>
      <c r="AR268" s="3">
        <v>44113</v>
      </c>
      <c r="AS268" s="3">
        <v>44104</v>
      </c>
    </row>
    <row r="269" spans="1:46" s="23" customFormat="1" x14ac:dyDescent="0.25">
      <c r="A269" s="23">
        <v>2020</v>
      </c>
      <c r="B269" s="3">
        <v>44013</v>
      </c>
      <c r="C269" s="3">
        <v>44104</v>
      </c>
      <c r="D269" s="23" t="s">
        <v>109</v>
      </c>
      <c r="E269" s="23" t="s">
        <v>113</v>
      </c>
      <c r="F269" s="23" t="s">
        <v>3807</v>
      </c>
      <c r="G269" s="23" t="s">
        <v>3808</v>
      </c>
      <c r="H269" s="23" t="s">
        <v>3265</v>
      </c>
      <c r="I269" s="23" t="s">
        <v>3572</v>
      </c>
      <c r="J269" s="23">
        <v>129</v>
      </c>
      <c r="N269" s="23" t="s">
        <v>2080</v>
      </c>
      <c r="O269" s="23" t="s">
        <v>2081</v>
      </c>
      <c r="P269" s="23" t="s">
        <v>2225</v>
      </c>
      <c r="Q269" s="23" t="s">
        <v>2225</v>
      </c>
      <c r="R269" s="23" t="s">
        <v>3807</v>
      </c>
      <c r="S269" s="3">
        <v>44028</v>
      </c>
      <c r="T269" s="23">
        <v>227300</v>
      </c>
      <c r="U269" s="23">
        <v>263668</v>
      </c>
      <c r="X269" s="23" t="s">
        <v>848</v>
      </c>
      <c r="Y269" s="23">
        <v>0</v>
      </c>
      <c r="Z269" s="23" t="s">
        <v>1044</v>
      </c>
      <c r="AA269" s="23" t="s">
        <v>3809</v>
      </c>
      <c r="AB269" s="23">
        <v>34095</v>
      </c>
      <c r="AC269" s="3">
        <v>44028</v>
      </c>
      <c r="AD269" s="3">
        <v>44070</v>
      </c>
      <c r="AE269" s="23" t="s">
        <v>3810</v>
      </c>
      <c r="AF269" s="23" t="s">
        <v>3168</v>
      </c>
      <c r="AG269" s="23" t="s">
        <v>849</v>
      </c>
      <c r="AH269" s="23" t="s">
        <v>901</v>
      </c>
      <c r="AI269" s="23">
        <v>129</v>
      </c>
      <c r="AJ269" s="23" t="s">
        <v>117</v>
      </c>
      <c r="AK269" s="23">
        <v>129</v>
      </c>
      <c r="AL269" s="23" t="s">
        <v>3811</v>
      </c>
      <c r="AM269" s="23" t="s">
        <v>3123</v>
      </c>
      <c r="AN269" s="23" t="s">
        <v>3123</v>
      </c>
      <c r="AO269" s="23" t="s">
        <v>3123</v>
      </c>
      <c r="AP269" s="23" t="s">
        <v>3262</v>
      </c>
      <c r="AQ269" s="23" t="s">
        <v>1074</v>
      </c>
      <c r="AR269" s="3">
        <v>44113</v>
      </c>
      <c r="AS269" s="3">
        <v>44104</v>
      </c>
    </row>
    <row r="270" spans="1:46" s="23" customFormat="1" x14ac:dyDescent="0.25">
      <c r="A270" s="23">
        <v>2020</v>
      </c>
      <c r="B270" s="3">
        <v>44013</v>
      </c>
      <c r="C270" s="3">
        <v>44104</v>
      </c>
      <c r="D270" s="23" t="s">
        <v>109</v>
      </c>
      <c r="E270" s="23" t="s">
        <v>113</v>
      </c>
      <c r="F270" s="23" t="s">
        <v>150</v>
      </c>
      <c r="G270" s="23" t="s">
        <v>150</v>
      </c>
      <c r="H270" s="23" t="s">
        <v>3112</v>
      </c>
      <c r="I270" s="23" t="s">
        <v>150</v>
      </c>
      <c r="J270" s="23">
        <v>130</v>
      </c>
      <c r="N270" s="23" t="s">
        <v>2996</v>
      </c>
      <c r="O270" s="23" t="s">
        <v>2996</v>
      </c>
      <c r="P270" s="23" t="s">
        <v>847</v>
      </c>
      <c r="Q270" s="23" t="s">
        <v>847</v>
      </c>
      <c r="R270" s="23" t="s">
        <v>847</v>
      </c>
      <c r="S270" s="3">
        <v>44104</v>
      </c>
      <c r="T270" s="23">
        <v>0</v>
      </c>
      <c r="U270" s="23">
        <v>0</v>
      </c>
      <c r="X270" s="23" t="s">
        <v>848</v>
      </c>
      <c r="Y270" s="23">
        <v>0</v>
      </c>
      <c r="Z270" s="23" t="s">
        <v>847</v>
      </c>
      <c r="AA270" s="23" t="s">
        <v>150</v>
      </c>
      <c r="AB270" s="23">
        <v>0</v>
      </c>
      <c r="AC270" s="3">
        <v>44013</v>
      </c>
      <c r="AD270" s="3">
        <v>44104</v>
      </c>
      <c r="AE270" s="23" t="s">
        <v>3112</v>
      </c>
      <c r="AF270" s="23" t="s">
        <v>3112</v>
      </c>
      <c r="AG270" s="23" t="s">
        <v>849</v>
      </c>
      <c r="AH270" s="23" t="s">
        <v>849</v>
      </c>
      <c r="AI270" s="23">
        <v>130</v>
      </c>
      <c r="AJ270" s="23" t="s">
        <v>117</v>
      </c>
      <c r="AK270" s="23">
        <v>130</v>
      </c>
      <c r="AL270" s="23" t="s">
        <v>847</v>
      </c>
      <c r="AM270" s="23" t="s">
        <v>3112</v>
      </c>
      <c r="AN270" s="23" t="s">
        <v>3112</v>
      </c>
      <c r="AO270" s="23" t="s">
        <v>3112</v>
      </c>
      <c r="AP270" s="23" t="s">
        <v>3112</v>
      </c>
      <c r="AQ270" s="23" t="s">
        <v>1074</v>
      </c>
      <c r="AR270" s="3">
        <v>44113</v>
      </c>
      <c r="AS270" s="3">
        <v>44104</v>
      </c>
      <c r="AT270" s="23" t="s">
        <v>150</v>
      </c>
    </row>
    <row r="271" spans="1:46" s="21" customFormat="1" x14ac:dyDescent="0.25">
      <c r="A271" s="21">
        <v>2020</v>
      </c>
      <c r="B271" s="3">
        <v>43922</v>
      </c>
      <c r="C271" s="3">
        <v>44012</v>
      </c>
      <c r="D271" s="21" t="s">
        <v>110</v>
      </c>
      <c r="E271" s="21" t="s">
        <v>111</v>
      </c>
      <c r="F271" s="21" t="s">
        <v>1613</v>
      </c>
      <c r="G271" s="21" t="s">
        <v>1613</v>
      </c>
      <c r="H271" s="11" t="s">
        <v>4064</v>
      </c>
      <c r="I271" s="21" t="s">
        <v>1613</v>
      </c>
      <c r="J271" s="15">
        <v>1</v>
      </c>
      <c r="K271" s="21" t="s">
        <v>1613</v>
      </c>
      <c r="L271" s="21" t="s">
        <v>1613</v>
      </c>
      <c r="M271" s="21" t="s">
        <v>1613</v>
      </c>
      <c r="N271" s="21" t="s">
        <v>1613</v>
      </c>
      <c r="O271" s="21" t="s">
        <v>1613</v>
      </c>
      <c r="P271" s="21" t="s">
        <v>1613</v>
      </c>
      <c r="Q271" s="21" t="s">
        <v>1613</v>
      </c>
      <c r="R271" s="21" t="s">
        <v>1613</v>
      </c>
      <c r="S271" s="3">
        <v>44012</v>
      </c>
      <c r="T271" s="21">
        <v>0</v>
      </c>
      <c r="U271" s="21">
        <v>0</v>
      </c>
      <c r="V271" s="21">
        <v>0</v>
      </c>
      <c r="W271" s="21">
        <v>0</v>
      </c>
      <c r="X271" s="21" t="s">
        <v>1613</v>
      </c>
      <c r="Y271" s="21" t="s">
        <v>1613</v>
      </c>
      <c r="Z271" s="21" t="s">
        <v>1613</v>
      </c>
      <c r="AA271" s="21" t="s">
        <v>1613</v>
      </c>
      <c r="AB271" s="21">
        <v>0</v>
      </c>
      <c r="AC271" s="3">
        <v>43922</v>
      </c>
      <c r="AD271" s="3">
        <v>44012</v>
      </c>
      <c r="AE271" s="11" t="s">
        <v>4064</v>
      </c>
      <c r="AF271" s="11" t="s">
        <v>4064</v>
      </c>
      <c r="AG271" s="21" t="s">
        <v>1613</v>
      </c>
      <c r="AH271" s="21" t="s">
        <v>1613</v>
      </c>
      <c r="AI271" s="21">
        <v>1</v>
      </c>
      <c r="AJ271" s="21" t="s">
        <v>117</v>
      </c>
      <c r="AK271" s="21">
        <v>1</v>
      </c>
      <c r="AL271" s="21" t="s">
        <v>1613</v>
      </c>
      <c r="AM271" s="9" t="s">
        <v>4064</v>
      </c>
      <c r="AN271" s="9" t="s">
        <v>4064</v>
      </c>
      <c r="AO271" s="9" t="s">
        <v>4064</v>
      </c>
      <c r="AP271" s="9" t="s">
        <v>4064</v>
      </c>
      <c r="AQ271" s="18" t="s">
        <v>1642</v>
      </c>
      <c r="AR271" s="3">
        <v>44012</v>
      </c>
      <c r="AS271" s="3">
        <v>44012</v>
      </c>
    </row>
    <row r="272" spans="1:46" s="21" customFormat="1" x14ac:dyDescent="0.25">
      <c r="A272" s="21">
        <v>2020</v>
      </c>
      <c r="B272" s="3">
        <v>43922</v>
      </c>
      <c r="C272" s="3">
        <v>44012</v>
      </c>
      <c r="D272" s="21" t="s">
        <v>109</v>
      </c>
      <c r="E272" s="21" t="s">
        <v>113</v>
      </c>
      <c r="F272" s="21" t="s">
        <v>150</v>
      </c>
      <c r="G272" s="21" t="s">
        <v>150</v>
      </c>
      <c r="H272" s="11" t="s">
        <v>3112</v>
      </c>
      <c r="I272" s="21" t="s">
        <v>150</v>
      </c>
      <c r="J272" s="21">
        <v>1</v>
      </c>
      <c r="N272" s="21" t="s">
        <v>847</v>
      </c>
      <c r="O272" s="21" t="s">
        <v>847</v>
      </c>
      <c r="P272" s="21" t="s">
        <v>847</v>
      </c>
      <c r="Q272" s="21" t="s">
        <v>847</v>
      </c>
      <c r="R272" s="21" t="s">
        <v>847</v>
      </c>
      <c r="S272" s="3">
        <v>44012</v>
      </c>
      <c r="T272" s="21">
        <v>0</v>
      </c>
      <c r="U272" s="22">
        <v>0</v>
      </c>
      <c r="V272" s="22"/>
      <c r="X272" s="21" t="s">
        <v>848</v>
      </c>
      <c r="Y272" s="21">
        <v>0</v>
      </c>
      <c r="Z272" s="21" t="s">
        <v>847</v>
      </c>
      <c r="AA272" s="21" t="s">
        <v>150</v>
      </c>
      <c r="AB272" s="21">
        <v>0</v>
      </c>
      <c r="AC272" s="3">
        <v>44012</v>
      </c>
      <c r="AD272" s="3">
        <v>44012</v>
      </c>
      <c r="AE272" s="21" t="s">
        <v>3112</v>
      </c>
      <c r="AF272" s="21" t="s">
        <v>3112</v>
      </c>
      <c r="AG272" s="21" t="s">
        <v>849</v>
      </c>
      <c r="AH272" s="21" t="s">
        <v>849</v>
      </c>
      <c r="AI272" s="21">
        <v>1</v>
      </c>
      <c r="AJ272" s="21" t="s">
        <v>117</v>
      </c>
      <c r="AK272" s="21">
        <v>1</v>
      </c>
      <c r="AL272" s="21" t="s">
        <v>847</v>
      </c>
      <c r="AM272" s="21" t="s">
        <v>3112</v>
      </c>
      <c r="AN272" s="21" t="s">
        <v>3112</v>
      </c>
      <c r="AO272" s="21" t="s">
        <v>3112</v>
      </c>
      <c r="AP272" s="21" t="s">
        <v>3112</v>
      </c>
      <c r="AQ272" s="21" t="s">
        <v>1074</v>
      </c>
      <c r="AR272" s="3">
        <v>44027</v>
      </c>
      <c r="AS272" s="3">
        <v>44012</v>
      </c>
      <c r="AT272" s="21" t="s">
        <v>150</v>
      </c>
    </row>
    <row r="273" spans="1:46" s="21" customFormat="1" x14ac:dyDescent="0.25">
      <c r="A273" s="21">
        <v>2020</v>
      </c>
      <c r="B273" s="3">
        <v>43831</v>
      </c>
      <c r="C273" s="3">
        <v>43921</v>
      </c>
      <c r="D273" s="21" t="s">
        <v>109</v>
      </c>
      <c r="E273" s="21" t="s">
        <v>113</v>
      </c>
      <c r="F273" s="21" t="s">
        <v>2955</v>
      </c>
      <c r="G273" s="21" t="s">
        <v>2956</v>
      </c>
      <c r="H273" s="11" t="s">
        <v>4569</v>
      </c>
      <c r="I273" s="21" t="s">
        <v>2957</v>
      </c>
      <c r="J273" s="21">
        <v>2</v>
      </c>
      <c r="N273" s="21" t="s">
        <v>2958</v>
      </c>
      <c r="O273" s="21" t="s">
        <v>2959</v>
      </c>
      <c r="P273" s="21" t="s">
        <v>2960</v>
      </c>
      <c r="Q273" s="21" t="s">
        <v>2960</v>
      </c>
      <c r="R273" s="21" t="s">
        <v>2955</v>
      </c>
      <c r="S273" s="3">
        <v>43909</v>
      </c>
      <c r="T273" s="21">
        <v>224119827.59</v>
      </c>
      <c r="U273" s="22">
        <v>259979000</v>
      </c>
      <c r="V273" s="22"/>
      <c r="X273" s="21" t="s">
        <v>848</v>
      </c>
      <c r="Y273" s="21">
        <v>0</v>
      </c>
      <c r="Z273" s="21" t="s">
        <v>1044</v>
      </c>
      <c r="AA273" s="21" t="s">
        <v>2961</v>
      </c>
      <c r="AB273" s="21">
        <v>33617974.140000001</v>
      </c>
      <c r="AC273" s="3">
        <v>43909</v>
      </c>
      <c r="AD273" s="3">
        <v>44196</v>
      </c>
      <c r="AE273" s="21" t="s">
        <v>4570</v>
      </c>
      <c r="AF273" s="21" t="s">
        <v>3275</v>
      </c>
      <c r="AG273" s="21" t="s">
        <v>856</v>
      </c>
      <c r="AH273" s="21" t="s">
        <v>946</v>
      </c>
      <c r="AI273" s="21">
        <v>2</v>
      </c>
      <c r="AJ273" s="21" t="s">
        <v>117</v>
      </c>
      <c r="AK273" s="21">
        <v>2</v>
      </c>
      <c r="AL273" s="21" t="s">
        <v>2962</v>
      </c>
      <c r="AM273" s="21" t="s">
        <v>4571</v>
      </c>
      <c r="AN273" s="21" t="s">
        <v>4571</v>
      </c>
      <c r="AO273" s="21" t="s">
        <v>4571</v>
      </c>
      <c r="AP273" s="21" t="s">
        <v>3275</v>
      </c>
      <c r="AQ273" s="21" t="s">
        <v>1074</v>
      </c>
      <c r="AR273" s="3">
        <v>44027</v>
      </c>
      <c r="AS273" s="3">
        <v>44012</v>
      </c>
    </row>
    <row r="274" spans="1:46" s="21" customFormat="1" x14ac:dyDescent="0.25">
      <c r="A274" s="21">
        <v>2020</v>
      </c>
      <c r="B274" s="3">
        <v>43831</v>
      </c>
      <c r="C274" s="3">
        <v>43921</v>
      </c>
      <c r="D274" s="21" t="s">
        <v>109</v>
      </c>
      <c r="E274" s="21" t="s">
        <v>115</v>
      </c>
      <c r="F274" s="21" t="s">
        <v>2963</v>
      </c>
      <c r="G274" s="21" t="s">
        <v>2964</v>
      </c>
      <c r="H274" s="21" t="s">
        <v>4572</v>
      </c>
      <c r="I274" s="21" t="s">
        <v>560</v>
      </c>
      <c r="J274" s="21">
        <v>3</v>
      </c>
      <c r="N274" s="21" t="s">
        <v>865</v>
      </c>
      <c r="O274" s="21" t="s">
        <v>866</v>
      </c>
      <c r="P274" s="21" t="s">
        <v>1649</v>
      </c>
      <c r="Q274" s="21" t="s">
        <v>1649</v>
      </c>
      <c r="R274" s="21" t="s">
        <v>2963</v>
      </c>
      <c r="S274" s="3">
        <v>43830</v>
      </c>
      <c r="T274" s="21">
        <v>2586206.9</v>
      </c>
      <c r="U274" s="22">
        <v>3000000</v>
      </c>
      <c r="V274" s="22">
        <v>1000</v>
      </c>
      <c r="W274" s="21">
        <v>3000000</v>
      </c>
      <c r="X274" s="21" t="s">
        <v>848</v>
      </c>
      <c r="Y274" s="21">
        <v>0</v>
      </c>
      <c r="Z274" s="21" t="s">
        <v>1044</v>
      </c>
      <c r="AA274" s="21" t="s">
        <v>2965</v>
      </c>
      <c r="AB274" s="21">
        <v>387931.04</v>
      </c>
      <c r="AC274" s="3">
        <v>43832</v>
      </c>
      <c r="AD274" s="3">
        <v>44196</v>
      </c>
      <c r="AE274" s="21" t="s">
        <v>4573</v>
      </c>
      <c r="AF274" s="21" t="s">
        <v>3220</v>
      </c>
      <c r="AG274" s="21" t="s">
        <v>849</v>
      </c>
      <c r="AH274" s="21" t="s">
        <v>901</v>
      </c>
      <c r="AI274" s="21">
        <v>3</v>
      </c>
      <c r="AJ274" s="21" t="s">
        <v>117</v>
      </c>
      <c r="AK274" s="21">
        <v>3</v>
      </c>
      <c r="AL274" s="21" t="s">
        <v>2966</v>
      </c>
      <c r="AM274" s="21" t="s">
        <v>4571</v>
      </c>
      <c r="AN274" s="21" t="s">
        <v>4571</v>
      </c>
      <c r="AO274" s="21" t="s">
        <v>4571</v>
      </c>
      <c r="AP274" s="21" t="s">
        <v>3220</v>
      </c>
      <c r="AQ274" s="21" t="s">
        <v>1074</v>
      </c>
      <c r="AR274" s="3">
        <v>44027</v>
      </c>
      <c r="AS274" s="3">
        <v>44012</v>
      </c>
    </row>
    <row r="275" spans="1:46" s="21" customFormat="1" x14ac:dyDescent="0.25">
      <c r="A275" s="21">
        <v>2020</v>
      </c>
      <c r="B275" s="3">
        <v>43831</v>
      </c>
      <c r="C275" s="3">
        <v>43921</v>
      </c>
      <c r="D275" s="21" t="s">
        <v>109</v>
      </c>
      <c r="E275" s="21" t="s">
        <v>115</v>
      </c>
      <c r="F275" s="21" t="s">
        <v>2967</v>
      </c>
      <c r="G275" s="21" t="s">
        <v>2968</v>
      </c>
      <c r="H275" s="21" t="s">
        <v>4574</v>
      </c>
      <c r="I275" s="21" t="s">
        <v>2969</v>
      </c>
      <c r="J275" s="21">
        <v>4</v>
      </c>
      <c r="N275" s="21" t="s">
        <v>905</v>
      </c>
      <c r="O275" s="21" t="s">
        <v>906</v>
      </c>
      <c r="P275" s="21" t="s">
        <v>896</v>
      </c>
      <c r="Q275" s="21" t="s">
        <v>896</v>
      </c>
      <c r="R275" s="21" t="s">
        <v>2967</v>
      </c>
      <c r="S275" s="3">
        <v>43830</v>
      </c>
      <c r="T275" s="21">
        <v>9982788.6400000006</v>
      </c>
      <c r="U275" s="22">
        <v>11580034.82</v>
      </c>
      <c r="V275" s="22"/>
      <c r="X275" s="21" t="s">
        <v>848</v>
      </c>
      <c r="Y275" s="21">
        <v>0</v>
      </c>
      <c r="Z275" s="21" t="s">
        <v>1044</v>
      </c>
      <c r="AA275" s="21" t="s">
        <v>2970</v>
      </c>
      <c r="AB275" s="21">
        <v>1497418.3</v>
      </c>
      <c r="AC275" s="3">
        <v>43831</v>
      </c>
      <c r="AD275" s="3">
        <v>44196</v>
      </c>
      <c r="AE275" s="21" t="s">
        <v>4575</v>
      </c>
      <c r="AF275" s="21" t="s">
        <v>3220</v>
      </c>
      <c r="AG275" s="21" t="s">
        <v>849</v>
      </c>
      <c r="AH275" s="21" t="s">
        <v>901</v>
      </c>
      <c r="AI275" s="21">
        <v>4</v>
      </c>
      <c r="AJ275" s="21" t="s">
        <v>117</v>
      </c>
      <c r="AK275" s="21">
        <v>4</v>
      </c>
      <c r="AL275" s="21" t="s">
        <v>2971</v>
      </c>
      <c r="AM275" s="21" t="s">
        <v>4571</v>
      </c>
      <c r="AN275" s="21" t="s">
        <v>4571</v>
      </c>
      <c r="AO275" s="21" t="s">
        <v>4571</v>
      </c>
      <c r="AP275" s="21" t="s">
        <v>3220</v>
      </c>
      <c r="AQ275" s="21" t="s">
        <v>1074</v>
      </c>
      <c r="AR275" s="3">
        <v>44027</v>
      </c>
      <c r="AS275" s="3">
        <v>44012</v>
      </c>
    </row>
    <row r="276" spans="1:46" s="21" customFormat="1" x14ac:dyDescent="0.25">
      <c r="A276" s="21">
        <v>2020</v>
      </c>
      <c r="B276" s="3">
        <v>43831</v>
      </c>
      <c r="C276" s="3">
        <v>43921</v>
      </c>
      <c r="D276" s="21" t="s">
        <v>109</v>
      </c>
      <c r="E276" s="21" t="s">
        <v>115</v>
      </c>
      <c r="F276" s="21" t="s">
        <v>2972</v>
      </c>
      <c r="G276" s="21" t="s">
        <v>2973</v>
      </c>
      <c r="H276" s="21" t="s">
        <v>4576</v>
      </c>
      <c r="I276" s="21" t="s">
        <v>2974</v>
      </c>
      <c r="J276" s="21">
        <v>5</v>
      </c>
      <c r="N276" s="21" t="s">
        <v>874</v>
      </c>
      <c r="O276" s="21" t="s">
        <v>875</v>
      </c>
      <c r="P276" s="21" t="s">
        <v>876</v>
      </c>
      <c r="Q276" s="21" t="s">
        <v>876</v>
      </c>
      <c r="R276" s="21" t="s">
        <v>2972</v>
      </c>
      <c r="S276" s="3">
        <v>43830</v>
      </c>
      <c r="T276" s="21">
        <v>6849579.9699999997</v>
      </c>
      <c r="U276" s="22">
        <v>7945512.7599999998</v>
      </c>
      <c r="V276" s="22">
        <v>1000</v>
      </c>
      <c r="W276" s="21">
        <v>7945512.7599999998</v>
      </c>
      <c r="X276" s="21" t="s">
        <v>848</v>
      </c>
      <c r="Y276" s="21">
        <v>0</v>
      </c>
      <c r="Z276" s="21" t="s">
        <v>1044</v>
      </c>
      <c r="AA276" s="21" t="s">
        <v>2975</v>
      </c>
      <c r="AB276" s="21">
        <v>1027437</v>
      </c>
      <c r="AC276" s="3">
        <v>43831</v>
      </c>
      <c r="AD276" s="3">
        <v>43921</v>
      </c>
      <c r="AE276" s="21" t="s">
        <v>4577</v>
      </c>
      <c r="AF276" s="21" t="s">
        <v>3168</v>
      </c>
      <c r="AG276" s="21" t="s">
        <v>849</v>
      </c>
      <c r="AH276" s="21" t="s">
        <v>901</v>
      </c>
      <c r="AI276" s="21">
        <v>5</v>
      </c>
      <c r="AJ276" s="21" t="s">
        <v>117</v>
      </c>
      <c r="AK276" s="21">
        <v>5</v>
      </c>
      <c r="AL276" s="21" t="s">
        <v>2880</v>
      </c>
      <c r="AM276" s="21" t="s">
        <v>4571</v>
      </c>
      <c r="AN276" s="21" t="s">
        <v>4571</v>
      </c>
      <c r="AO276" s="21" t="s">
        <v>4571</v>
      </c>
      <c r="AP276" s="21" t="s">
        <v>3170</v>
      </c>
      <c r="AQ276" s="21" t="s">
        <v>1074</v>
      </c>
      <c r="AR276" s="3">
        <v>44027</v>
      </c>
      <c r="AS276" s="3">
        <v>44012</v>
      </c>
    </row>
    <row r="277" spans="1:46" s="21" customFormat="1" x14ac:dyDescent="0.25">
      <c r="A277" s="21">
        <v>2020</v>
      </c>
      <c r="B277" s="3">
        <v>43831</v>
      </c>
      <c r="C277" s="3">
        <v>43921</v>
      </c>
      <c r="D277" s="21" t="s">
        <v>109</v>
      </c>
      <c r="E277" s="21" t="s">
        <v>115</v>
      </c>
      <c r="F277" s="21" t="s">
        <v>2976</v>
      </c>
      <c r="G277" s="21" t="s">
        <v>2973</v>
      </c>
      <c r="H277" s="21" t="s">
        <v>4578</v>
      </c>
      <c r="I277" s="21" t="s">
        <v>2974</v>
      </c>
      <c r="J277" s="21">
        <v>6</v>
      </c>
      <c r="N277" s="21" t="s">
        <v>890</v>
      </c>
      <c r="O277" s="21" t="s">
        <v>891</v>
      </c>
      <c r="P277" s="21" t="s">
        <v>876</v>
      </c>
      <c r="Q277" s="21" t="s">
        <v>876</v>
      </c>
      <c r="R277" s="21" t="s">
        <v>2976</v>
      </c>
      <c r="S277" s="3">
        <v>43830</v>
      </c>
      <c r="T277" s="21">
        <v>2155172.41</v>
      </c>
      <c r="U277" s="22">
        <v>2500000</v>
      </c>
      <c r="V277" s="22">
        <v>1000</v>
      </c>
      <c r="W277" s="21">
        <v>2500000</v>
      </c>
      <c r="X277" s="21" t="s">
        <v>848</v>
      </c>
      <c r="Y277" s="21">
        <v>0</v>
      </c>
      <c r="Z277" s="21" t="s">
        <v>1044</v>
      </c>
      <c r="AA277" s="21" t="s">
        <v>2975</v>
      </c>
      <c r="AB277" s="21">
        <v>323275.86</v>
      </c>
      <c r="AC277" s="3">
        <v>43831</v>
      </c>
      <c r="AD277" s="3">
        <v>43921</v>
      </c>
      <c r="AE277" s="21" t="s">
        <v>4579</v>
      </c>
      <c r="AF277" s="21" t="s">
        <v>3168</v>
      </c>
      <c r="AG277" s="21" t="s">
        <v>849</v>
      </c>
      <c r="AH277" s="21" t="s">
        <v>901</v>
      </c>
      <c r="AI277" s="21">
        <v>6</v>
      </c>
      <c r="AJ277" s="21" t="s">
        <v>117</v>
      </c>
      <c r="AK277" s="21">
        <v>6</v>
      </c>
      <c r="AL277" s="21" t="s">
        <v>2880</v>
      </c>
      <c r="AM277" s="21" t="s">
        <v>4571</v>
      </c>
      <c r="AN277" s="21" t="s">
        <v>4571</v>
      </c>
      <c r="AO277" s="21" t="s">
        <v>4571</v>
      </c>
      <c r="AP277" s="21" t="s">
        <v>3170</v>
      </c>
      <c r="AQ277" s="21" t="s">
        <v>1074</v>
      </c>
      <c r="AR277" s="3">
        <v>44027</v>
      </c>
      <c r="AS277" s="3">
        <v>44012</v>
      </c>
    </row>
    <row r="278" spans="1:46" s="21" customFormat="1" x14ac:dyDescent="0.25">
      <c r="A278" s="21">
        <v>2020</v>
      </c>
      <c r="B278" s="3">
        <v>43831</v>
      </c>
      <c r="C278" s="3">
        <v>43921</v>
      </c>
      <c r="D278" s="21" t="s">
        <v>109</v>
      </c>
      <c r="E278" s="21" t="s">
        <v>115</v>
      </c>
      <c r="F278" s="21" t="s">
        <v>2977</v>
      </c>
      <c r="G278" s="21" t="s">
        <v>2978</v>
      </c>
      <c r="H278" s="21" t="s">
        <v>4580</v>
      </c>
      <c r="I278" s="21" t="s">
        <v>2979</v>
      </c>
      <c r="J278" s="21">
        <v>7</v>
      </c>
      <c r="N278" s="21" t="s">
        <v>2980</v>
      </c>
      <c r="O278" s="21" t="s">
        <v>2981</v>
      </c>
      <c r="P278" s="21" t="s">
        <v>876</v>
      </c>
      <c r="Q278" s="21" t="s">
        <v>876</v>
      </c>
      <c r="R278" s="21" t="s">
        <v>2977</v>
      </c>
      <c r="S278" s="3">
        <v>43830</v>
      </c>
      <c r="T278" s="21">
        <v>3908045.97</v>
      </c>
      <c r="U278" s="22">
        <v>4533333.33</v>
      </c>
      <c r="V278" s="22">
        <v>1000</v>
      </c>
      <c r="W278" s="21">
        <v>4533333.33</v>
      </c>
      <c r="X278" s="21" t="s">
        <v>848</v>
      </c>
      <c r="Y278" s="21">
        <v>0</v>
      </c>
      <c r="Z278" s="21" t="s">
        <v>1044</v>
      </c>
      <c r="AA278" s="21" t="s">
        <v>2982</v>
      </c>
      <c r="AB278" s="21">
        <v>586206.9</v>
      </c>
      <c r="AC278" s="3">
        <v>43831</v>
      </c>
      <c r="AD278" s="3">
        <v>44196</v>
      </c>
      <c r="AE278" s="21" t="s">
        <v>4581</v>
      </c>
      <c r="AF278" s="21" t="s">
        <v>3220</v>
      </c>
      <c r="AG278" s="21" t="s">
        <v>849</v>
      </c>
      <c r="AH278" s="21" t="s">
        <v>901</v>
      </c>
      <c r="AI278" s="21">
        <v>7</v>
      </c>
      <c r="AJ278" s="21" t="s">
        <v>117</v>
      </c>
      <c r="AK278" s="21">
        <v>7</v>
      </c>
      <c r="AL278" s="21" t="s">
        <v>2880</v>
      </c>
      <c r="AM278" s="21" t="s">
        <v>4571</v>
      </c>
      <c r="AN278" s="21" t="s">
        <v>4571</v>
      </c>
      <c r="AO278" s="21" t="s">
        <v>4571</v>
      </c>
      <c r="AP278" s="21" t="s">
        <v>3220</v>
      </c>
      <c r="AQ278" s="21" t="s">
        <v>1074</v>
      </c>
      <c r="AR278" s="3">
        <v>44027</v>
      </c>
      <c r="AS278" s="3">
        <v>44012</v>
      </c>
    </row>
    <row r="279" spans="1:46" s="21" customFormat="1" x14ac:dyDescent="0.25">
      <c r="A279" s="21">
        <v>2020</v>
      </c>
      <c r="B279" s="3">
        <v>43831</v>
      </c>
      <c r="C279" s="3">
        <v>43921</v>
      </c>
      <c r="D279" s="21" t="s">
        <v>109</v>
      </c>
      <c r="E279" s="21" t="s">
        <v>115</v>
      </c>
      <c r="F279" s="21" t="s">
        <v>2983</v>
      </c>
      <c r="G279" s="21" t="s">
        <v>2875</v>
      </c>
      <c r="H279" s="21" t="s">
        <v>4582</v>
      </c>
      <c r="I279" s="21" t="s">
        <v>2876</v>
      </c>
      <c r="J279" s="21">
        <v>8</v>
      </c>
      <c r="K279" s="21" t="s">
        <v>2984</v>
      </c>
      <c r="L279" s="21" t="s">
        <v>1244</v>
      </c>
      <c r="M279" s="21" t="s">
        <v>2985</v>
      </c>
      <c r="O279" s="21" t="s">
        <v>914</v>
      </c>
      <c r="P279" s="21" t="s">
        <v>876</v>
      </c>
      <c r="Q279" s="21" t="s">
        <v>876</v>
      </c>
      <c r="R279" s="21" t="s">
        <v>2983</v>
      </c>
      <c r="S279" s="3">
        <v>43830</v>
      </c>
      <c r="T279" s="21">
        <v>3908045.97</v>
      </c>
      <c r="U279" s="22">
        <v>4533333.33</v>
      </c>
      <c r="V279" s="22">
        <v>1000</v>
      </c>
      <c r="W279" s="21">
        <v>4533333.33</v>
      </c>
      <c r="X279" s="21" t="s">
        <v>848</v>
      </c>
      <c r="Y279" s="21">
        <v>0</v>
      </c>
      <c r="Z279" s="21" t="s">
        <v>1044</v>
      </c>
      <c r="AA279" s="21" t="s">
        <v>2879</v>
      </c>
      <c r="AB279" s="21">
        <v>586206.9</v>
      </c>
      <c r="AC279" s="3">
        <v>43831</v>
      </c>
      <c r="AD279" s="3">
        <v>44196</v>
      </c>
      <c r="AE279" s="21" t="s">
        <v>4583</v>
      </c>
      <c r="AF279" s="21" t="s">
        <v>3220</v>
      </c>
      <c r="AG279" s="21" t="s">
        <v>849</v>
      </c>
      <c r="AH279" s="21" t="s">
        <v>901</v>
      </c>
      <c r="AI279" s="21">
        <v>8</v>
      </c>
      <c r="AJ279" s="21" t="s">
        <v>117</v>
      </c>
      <c r="AK279" s="21">
        <v>8</v>
      </c>
      <c r="AL279" s="21" t="s">
        <v>2880</v>
      </c>
      <c r="AM279" s="21" t="s">
        <v>4571</v>
      </c>
      <c r="AN279" s="21" t="s">
        <v>4571</v>
      </c>
      <c r="AO279" s="21" t="s">
        <v>4571</v>
      </c>
      <c r="AP279" s="21" t="s">
        <v>3220</v>
      </c>
      <c r="AQ279" s="21" t="s">
        <v>1074</v>
      </c>
      <c r="AR279" s="3">
        <v>44027</v>
      </c>
      <c r="AS279" s="3">
        <v>44012</v>
      </c>
      <c r="AT279" s="21" t="s">
        <v>1506</v>
      </c>
    </row>
    <row r="280" spans="1:46" s="21" customFormat="1" x14ac:dyDescent="0.25">
      <c r="A280" s="21">
        <v>2020</v>
      </c>
      <c r="B280" s="3">
        <v>43831</v>
      </c>
      <c r="C280" s="3">
        <v>43921</v>
      </c>
      <c r="D280" s="21" t="s">
        <v>109</v>
      </c>
      <c r="E280" s="21" t="s">
        <v>115</v>
      </c>
      <c r="F280" s="21" t="s">
        <v>2986</v>
      </c>
      <c r="G280" s="21" t="s">
        <v>2875</v>
      </c>
      <c r="H280" s="21" t="s">
        <v>4584</v>
      </c>
      <c r="I280" s="21" t="s">
        <v>2876</v>
      </c>
      <c r="J280" s="21">
        <v>9</v>
      </c>
      <c r="N280" s="21" t="s">
        <v>1790</v>
      </c>
      <c r="O280" s="21" t="s">
        <v>1791</v>
      </c>
      <c r="P280" s="21" t="s">
        <v>876</v>
      </c>
      <c r="Q280" s="21" t="s">
        <v>876</v>
      </c>
      <c r="R280" s="21" t="s">
        <v>2986</v>
      </c>
      <c r="S280" s="3">
        <v>43830</v>
      </c>
      <c r="T280" s="21">
        <v>3908045.97</v>
      </c>
      <c r="U280" s="22">
        <v>4533333.33</v>
      </c>
      <c r="V280" s="22">
        <v>1000</v>
      </c>
      <c r="W280" s="21">
        <v>4533333.33</v>
      </c>
      <c r="X280" s="21" t="s">
        <v>848</v>
      </c>
      <c r="Y280" s="21">
        <v>0</v>
      </c>
      <c r="Z280" s="21" t="s">
        <v>1044</v>
      </c>
      <c r="AA280" s="21" t="s">
        <v>2879</v>
      </c>
      <c r="AB280" s="21">
        <v>586206.9</v>
      </c>
      <c r="AC280" s="3">
        <v>43831</v>
      </c>
      <c r="AD280" s="3">
        <v>44196</v>
      </c>
      <c r="AE280" s="21" t="s">
        <v>4585</v>
      </c>
      <c r="AF280" s="21" t="s">
        <v>3220</v>
      </c>
      <c r="AG280" s="21" t="s">
        <v>849</v>
      </c>
      <c r="AH280" s="21" t="s">
        <v>901</v>
      </c>
      <c r="AI280" s="21">
        <v>9</v>
      </c>
      <c r="AJ280" s="21" t="s">
        <v>117</v>
      </c>
      <c r="AK280" s="21">
        <v>9</v>
      </c>
      <c r="AL280" s="21" t="s">
        <v>2880</v>
      </c>
      <c r="AM280" s="21" t="s">
        <v>4571</v>
      </c>
      <c r="AN280" s="21" t="s">
        <v>4571</v>
      </c>
      <c r="AO280" s="21" t="s">
        <v>4571</v>
      </c>
      <c r="AP280" s="21" t="s">
        <v>3220</v>
      </c>
      <c r="AQ280" s="21" t="s">
        <v>1074</v>
      </c>
      <c r="AR280" s="3">
        <v>44027</v>
      </c>
      <c r="AS280" s="3">
        <v>44012</v>
      </c>
    </row>
    <row r="281" spans="1:46" s="21" customFormat="1" x14ac:dyDescent="0.25">
      <c r="A281" s="21">
        <v>2020</v>
      </c>
      <c r="B281" s="3">
        <v>43831</v>
      </c>
      <c r="C281" s="3">
        <v>43921</v>
      </c>
      <c r="D281" s="21" t="s">
        <v>109</v>
      </c>
      <c r="E281" s="21" t="s">
        <v>115</v>
      </c>
      <c r="F281" s="21" t="s">
        <v>2987</v>
      </c>
      <c r="G281" s="21" t="s">
        <v>2875</v>
      </c>
      <c r="H281" s="21" t="s">
        <v>4586</v>
      </c>
      <c r="I281" s="21" t="s">
        <v>2876</v>
      </c>
      <c r="J281" s="21">
        <v>10</v>
      </c>
      <c r="N281" s="21" t="s">
        <v>1786</v>
      </c>
      <c r="O281" s="21" t="s">
        <v>1787</v>
      </c>
      <c r="P281" s="21" t="s">
        <v>876</v>
      </c>
      <c r="Q281" s="21" t="s">
        <v>876</v>
      </c>
      <c r="R281" s="21" t="s">
        <v>2987</v>
      </c>
      <c r="S281" s="3">
        <v>43830</v>
      </c>
      <c r="T281" s="21">
        <v>3908045.97</v>
      </c>
      <c r="U281" s="22">
        <v>4533333.33</v>
      </c>
      <c r="V281" s="22">
        <v>1000</v>
      </c>
      <c r="W281" s="21">
        <v>4533333.33</v>
      </c>
      <c r="X281" s="21" t="s">
        <v>848</v>
      </c>
      <c r="Y281" s="21">
        <v>0</v>
      </c>
      <c r="Z281" s="21" t="s">
        <v>1044</v>
      </c>
      <c r="AA281" s="21" t="s">
        <v>2879</v>
      </c>
      <c r="AB281" s="21">
        <v>586206.9</v>
      </c>
      <c r="AC281" s="3">
        <v>43831</v>
      </c>
      <c r="AD281" s="3">
        <v>44196</v>
      </c>
      <c r="AE281" s="21" t="s">
        <v>4587</v>
      </c>
      <c r="AF281" s="21" t="s">
        <v>3220</v>
      </c>
      <c r="AG281" s="21" t="s">
        <v>849</v>
      </c>
      <c r="AH281" s="21" t="s">
        <v>901</v>
      </c>
      <c r="AI281" s="21">
        <v>10</v>
      </c>
      <c r="AJ281" s="21" t="s">
        <v>117</v>
      </c>
      <c r="AK281" s="21">
        <v>10</v>
      </c>
      <c r="AL281" s="21" t="s">
        <v>2880</v>
      </c>
      <c r="AM281" s="21" t="s">
        <v>4571</v>
      </c>
      <c r="AN281" s="21" t="s">
        <v>4571</v>
      </c>
      <c r="AO281" s="21" t="s">
        <v>4571</v>
      </c>
      <c r="AP281" s="21" t="s">
        <v>3220</v>
      </c>
      <c r="AQ281" s="21" t="s">
        <v>1074</v>
      </c>
      <c r="AR281" s="3">
        <v>44027</v>
      </c>
      <c r="AS281" s="3">
        <v>44012</v>
      </c>
    </row>
    <row r="282" spans="1:46" s="21" customFormat="1" x14ac:dyDescent="0.25">
      <c r="A282" s="21">
        <v>2020</v>
      </c>
      <c r="B282" s="3">
        <v>43831</v>
      </c>
      <c r="C282" s="3">
        <v>43921</v>
      </c>
      <c r="D282" s="21" t="s">
        <v>109</v>
      </c>
      <c r="E282" s="21" t="s">
        <v>115</v>
      </c>
      <c r="F282" s="21" t="s">
        <v>2988</v>
      </c>
      <c r="G282" s="21" t="s">
        <v>2875</v>
      </c>
      <c r="H282" s="21" t="s">
        <v>4588</v>
      </c>
      <c r="I282" s="21" t="s">
        <v>2876</v>
      </c>
      <c r="J282" s="21">
        <v>11</v>
      </c>
      <c r="N282" s="21" t="s">
        <v>1305</v>
      </c>
      <c r="O282" s="21" t="s">
        <v>1306</v>
      </c>
      <c r="P282" s="21" t="s">
        <v>876</v>
      </c>
      <c r="Q282" s="21" t="s">
        <v>876</v>
      </c>
      <c r="R282" s="21" t="s">
        <v>2988</v>
      </c>
      <c r="S282" s="3">
        <v>43830</v>
      </c>
      <c r="T282" s="21">
        <v>3908045.97</v>
      </c>
      <c r="U282" s="22">
        <v>4533333.33</v>
      </c>
      <c r="V282" s="22">
        <v>1000</v>
      </c>
      <c r="W282" s="21">
        <v>4533333.33</v>
      </c>
      <c r="X282" s="21" t="s">
        <v>848</v>
      </c>
      <c r="Y282" s="21">
        <v>0</v>
      </c>
      <c r="Z282" s="21" t="s">
        <v>1044</v>
      </c>
      <c r="AA282" s="21" t="s">
        <v>2879</v>
      </c>
      <c r="AB282" s="21">
        <v>586206.9</v>
      </c>
      <c r="AC282" s="3">
        <v>43831</v>
      </c>
      <c r="AD282" s="3">
        <v>44196</v>
      </c>
      <c r="AE282" s="21" t="s">
        <v>4589</v>
      </c>
      <c r="AF282" s="21" t="s">
        <v>3220</v>
      </c>
      <c r="AG282" s="21" t="s">
        <v>849</v>
      </c>
      <c r="AH282" s="21" t="s">
        <v>901</v>
      </c>
      <c r="AI282" s="21">
        <v>11</v>
      </c>
      <c r="AJ282" s="21" t="s">
        <v>117</v>
      </c>
      <c r="AK282" s="21">
        <v>11</v>
      </c>
      <c r="AL282" s="21" t="s">
        <v>2880</v>
      </c>
      <c r="AM282" s="21" t="s">
        <v>4571</v>
      </c>
      <c r="AN282" s="21" t="s">
        <v>4571</v>
      </c>
      <c r="AO282" s="21" t="s">
        <v>4571</v>
      </c>
      <c r="AP282" s="21" t="s">
        <v>3220</v>
      </c>
      <c r="AQ282" s="21" t="s">
        <v>1074</v>
      </c>
      <c r="AR282" s="3">
        <v>44027</v>
      </c>
      <c r="AS282" s="3">
        <v>44012</v>
      </c>
    </row>
    <row r="283" spans="1:46" s="21" customFormat="1" x14ac:dyDescent="0.25">
      <c r="A283" s="21">
        <v>2019</v>
      </c>
      <c r="B283" s="3">
        <v>43739</v>
      </c>
      <c r="C283" s="3">
        <v>43830</v>
      </c>
      <c r="D283" s="21" t="s">
        <v>109</v>
      </c>
      <c r="E283" s="21" t="s">
        <v>113</v>
      </c>
      <c r="F283" s="21" t="s">
        <v>2989</v>
      </c>
      <c r="G283" s="21" t="s">
        <v>2990</v>
      </c>
      <c r="H283" s="21" t="s">
        <v>4590</v>
      </c>
      <c r="I283" s="21" t="s">
        <v>2991</v>
      </c>
      <c r="J283" s="21">
        <v>12</v>
      </c>
      <c r="N283" s="21" t="s">
        <v>2992</v>
      </c>
      <c r="O283" s="21" t="s">
        <v>2993</v>
      </c>
      <c r="P283" s="21" t="s">
        <v>2246</v>
      </c>
      <c r="Q283" s="21" t="s">
        <v>2246</v>
      </c>
      <c r="R283" s="21" t="s">
        <v>2989</v>
      </c>
      <c r="S283" s="3">
        <v>43784</v>
      </c>
      <c r="T283" s="21">
        <v>5357000</v>
      </c>
      <c r="U283" s="22">
        <v>6214120</v>
      </c>
      <c r="V283" s="22"/>
      <c r="X283" s="21" t="s">
        <v>848</v>
      </c>
      <c r="Y283" s="21">
        <v>0</v>
      </c>
      <c r="Z283" s="21" t="s">
        <v>1044</v>
      </c>
      <c r="AA283" s="21" t="s">
        <v>2994</v>
      </c>
      <c r="AB283" s="21">
        <v>803550</v>
      </c>
      <c r="AC283" s="3">
        <v>43784</v>
      </c>
      <c r="AD283" s="3">
        <v>43830</v>
      </c>
      <c r="AE283" s="21" t="s">
        <v>4591</v>
      </c>
      <c r="AF283" s="21" t="s">
        <v>3168</v>
      </c>
      <c r="AG283" s="21" t="s">
        <v>856</v>
      </c>
      <c r="AH283" s="21" t="s">
        <v>1189</v>
      </c>
      <c r="AI283" s="21">
        <v>12</v>
      </c>
      <c r="AJ283" s="21" t="s">
        <v>117</v>
      </c>
      <c r="AK283" s="21">
        <v>12</v>
      </c>
      <c r="AL283" s="21" t="s">
        <v>2995</v>
      </c>
      <c r="AM283" s="21" t="s">
        <v>4571</v>
      </c>
      <c r="AN283" s="21" t="s">
        <v>4571</v>
      </c>
      <c r="AO283" s="21" t="s">
        <v>4571</v>
      </c>
      <c r="AP283" s="21" t="s">
        <v>3262</v>
      </c>
      <c r="AQ283" s="21" t="s">
        <v>1074</v>
      </c>
      <c r="AR283" s="3">
        <v>44027</v>
      </c>
      <c r="AS283" s="3">
        <v>44012</v>
      </c>
    </row>
    <row r="284" spans="1:46" s="21" customFormat="1" x14ac:dyDescent="0.25">
      <c r="A284" s="21">
        <v>2020</v>
      </c>
      <c r="B284" s="3">
        <v>43922</v>
      </c>
      <c r="C284" s="3">
        <v>44012</v>
      </c>
      <c r="D284" s="21" t="s">
        <v>109</v>
      </c>
      <c r="E284" s="21" t="s">
        <v>113</v>
      </c>
      <c r="F284" s="21" t="s">
        <v>150</v>
      </c>
      <c r="G284" s="21" t="s">
        <v>150</v>
      </c>
      <c r="H284" s="21" t="s">
        <v>3112</v>
      </c>
      <c r="I284" s="21" t="s">
        <v>150</v>
      </c>
      <c r="J284" s="21">
        <v>13</v>
      </c>
      <c r="N284" s="21" t="s">
        <v>847</v>
      </c>
      <c r="O284" s="21" t="s">
        <v>847</v>
      </c>
      <c r="P284" s="21" t="s">
        <v>847</v>
      </c>
      <c r="Q284" s="21" t="s">
        <v>847</v>
      </c>
      <c r="R284" s="21" t="s">
        <v>847</v>
      </c>
      <c r="S284" s="3">
        <v>44012</v>
      </c>
      <c r="T284" s="21">
        <v>0</v>
      </c>
      <c r="U284" s="22">
        <v>0</v>
      </c>
      <c r="V284" s="22"/>
      <c r="X284" s="21" t="s">
        <v>848</v>
      </c>
      <c r="Y284" s="21">
        <v>0</v>
      </c>
      <c r="Z284" s="21" t="s">
        <v>847</v>
      </c>
      <c r="AA284" s="21" t="s">
        <v>150</v>
      </c>
      <c r="AB284" s="21">
        <v>0</v>
      </c>
      <c r="AC284" s="3">
        <v>44012</v>
      </c>
      <c r="AD284" s="3">
        <v>44012</v>
      </c>
      <c r="AE284" s="21" t="s">
        <v>3112</v>
      </c>
      <c r="AF284" s="21" t="s">
        <v>3112</v>
      </c>
      <c r="AG284" s="21" t="s">
        <v>849</v>
      </c>
      <c r="AH284" s="21" t="s">
        <v>849</v>
      </c>
      <c r="AI284" s="21">
        <v>13</v>
      </c>
      <c r="AJ284" s="21" t="s">
        <v>117</v>
      </c>
      <c r="AK284" s="21">
        <v>13</v>
      </c>
      <c r="AL284" s="21" t="s">
        <v>847</v>
      </c>
      <c r="AM284" s="21" t="s">
        <v>3112</v>
      </c>
      <c r="AN284" s="21" t="s">
        <v>3112</v>
      </c>
      <c r="AO284" s="21" t="s">
        <v>3112</v>
      </c>
      <c r="AP284" s="21" t="s">
        <v>3112</v>
      </c>
      <c r="AQ284" s="21" t="s">
        <v>1074</v>
      </c>
      <c r="AR284" s="3">
        <v>44027</v>
      </c>
      <c r="AS284" s="3">
        <v>44012</v>
      </c>
      <c r="AT284" s="21" t="s">
        <v>150</v>
      </c>
    </row>
    <row r="285" spans="1:46" s="20" customFormat="1" x14ac:dyDescent="0.25">
      <c r="A285" s="4">
        <v>2020</v>
      </c>
      <c r="B285" s="5">
        <v>43831</v>
      </c>
      <c r="C285" s="5">
        <v>43921</v>
      </c>
      <c r="D285" s="4" t="s">
        <v>109</v>
      </c>
      <c r="E285" s="4" t="s">
        <v>115</v>
      </c>
      <c r="F285" s="4" t="s">
        <v>2874</v>
      </c>
      <c r="G285" s="4" t="s">
        <v>2875</v>
      </c>
      <c r="H285" s="4" t="s">
        <v>4592</v>
      </c>
      <c r="I285" s="4" t="s">
        <v>2876</v>
      </c>
      <c r="J285" s="4">
        <v>1</v>
      </c>
      <c r="K285" s="4"/>
      <c r="L285" s="4"/>
      <c r="M285" s="4"/>
      <c r="N285" s="4" t="s">
        <v>2877</v>
      </c>
      <c r="O285" s="4" t="s">
        <v>2878</v>
      </c>
      <c r="P285" s="4" t="s">
        <v>876</v>
      </c>
      <c r="Q285" s="4" t="s">
        <v>876</v>
      </c>
      <c r="R285" s="4" t="s">
        <v>2874</v>
      </c>
      <c r="S285" s="5">
        <v>43830</v>
      </c>
      <c r="T285" s="4">
        <v>3908045.97</v>
      </c>
      <c r="U285" s="4">
        <v>4533333.33</v>
      </c>
      <c r="V285" s="4">
        <v>1000</v>
      </c>
      <c r="W285" s="4">
        <v>4533333.33</v>
      </c>
      <c r="X285" s="4" t="s">
        <v>848</v>
      </c>
      <c r="Y285" s="4">
        <v>0</v>
      </c>
      <c r="Z285" s="4" t="s">
        <v>1044</v>
      </c>
      <c r="AA285" s="4" t="s">
        <v>2879</v>
      </c>
      <c r="AB285" s="4">
        <v>586206.9</v>
      </c>
      <c r="AC285" s="5">
        <v>43831</v>
      </c>
      <c r="AD285" s="5">
        <v>44196</v>
      </c>
      <c r="AE285" s="4" t="s">
        <v>4593</v>
      </c>
      <c r="AF285" s="4" t="s">
        <v>3220</v>
      </c>
      <c r="AG285" s="4" t="s">
        <v>849</v>
      </c>
      <c r="AH285" s="4" t="s">
        <v>901</v>
      </c>
      <c r="AI285" s="4">
        <v>1</v>
      </c>
      <c r="AJ285" s="4" t="s">
        <v>117</v>
      </c>
      <c r="AK285" s="4">
        <v>1</v>
      </c>
      <c r="AL285" s="4" t="s">
        <v>2880</v>
      </c>
      <c r="AM285" s="4" t="s">
        <v>4594</v>
      </c>
      <c r="AN285" s="4" t="s">
        <v>4594</v>
      </c>
      <c r="AO285" s="4" t="s">
        <v>4594</v>
      </c>
      <c r="AP285" s="4" t="s">
        <v>3220</v>
      </c>
      <c r="AQ285" s="4" t="s">
        <v>1074</v>
      </c>
      <c r="AR285" s="5">
        <v>43959</v>
      </c>
      <c r="AS285" s="5">
        <v>43921</v>
      </c>
      <c r="AT285" s="4"/>
    </row>
    <row r="286" spans="1:46" s="20" customFormat="1" x14ac:dyDescent="0.25">
      <c r="A286" s="4">
        <v>2020</v>
      </c>
      <c r="B286" s="5">
        <v>43831</v>
      </c>
      <c r="C286" s="5">
        <v>43921</v>
      </c>
      <c r="D286" s="4" t="s">
        <v>109</v>
      </c>
      <c r="E286" s="4" t="s">
        <v>115</v>
      </c>
      <c r="F286" s="4" t="s">
        <v>2881</v>
      </c>
      <c r="G286" s="4" t="s">
        <v>2875</v>
      </c>
      <c r="H286" s="4" t="s">
        <v>4595</v>
      </c>
      <c r="I286" s="4" t="s">
        <v>2876</v>
      </c>
      <c r="J286" s="4">
        <v>2</v>
      </c>
      <c r="K286" s="4"/>
      <c r="L286" s="4"/>
      <c r="M286" s="4"/>
      <c r="N286" s="4" t="s">
        <v>2882</v>
      </c>
      <c r="O286" s="4" t="s">
        <v>2883</v>
      </c>
      <c r="P286" s="4" t="s">
        <v>876</v>
      </c>
      <c r="Q286" s="4" t="s">
        <v>876</v>
      </c>
      <c r="R286" s="4" t="s">
        <v>2881</v>
      </c>
      <c r="S286" s="5">
        <v>43830</v>
      </c>
      <c r="T286" s="4">
        <v>3908045.97</v>
      </c>
      <c r="U286" s="4">
        <v>4533333.33</v>
      </c>
      <c r="V286" s="4">
        <v>1000</v>
      </c>
      <c r="W286" s="4">
        <v>4533333.33</v>
      </c>
      <c r="X286" s="4" t="s">
        <v>848</v>
      </c>
      <c r="Y286" s="4">
        <v>0</v>
      </c>
      <c r="Z286" s="4" t="s">
        <v>1044</v>
      </c>
      <c r="AA286" s="4" t="s">
        <v>2879</v>
      </c>
      <c r="AB286" s="4">
        <v>586206.9</v>
      </c>
      <c r="AC286" s="5">
        <v>43831</v>
      </c>
      <c r="AD286" s="5">
        <v>44196</v>
      </c>
      <c r="AE286" s="4" t="s">
        <v>4596</v>
      </c>
      <c r="AF286" s="4" t="s">
        <v>3220</v>
      </c>
      <c r="AG286" s="4" t="s">
        <v>849</v>
      </c>
      <c r="AH286" s="4" t="s">
        <v>901</v>
      </c>
      <c r="AI286" s="4">
        <v>2</v>
      </c>
      <c r="AJ286" s="4" t="s">
        <v>117</v>
      </c>
      <c r="AK286" s="4">
        <v>2</v>
      </c>
      <c r="AL286" s="4" t="s">
        <v>2880</v>
      </c>
      <c r="AM286" s="4" t="s">
        <v>4594</v>
      </c>
      <c r="AN286" s="4" t="s">
        <v>4594</v>
      </c>
      <c r="AO286" s="4" t="s">
        <v>4594</v>
      </c>
      <c r="AP286" s="4" t="s">
        <v>3220</v>
      </c>
      <c r="AQ286" s="4" t="s">
        <v>1074</v>
      </c>
      <c r="AR286" s="5">
        <v>43959</v>
      </c>
      <c r="AS286" s="5">
        <v>43921</v>
      </c>
      <c r="AT286" s="4"/>
    </row>
    <row r="287" spans="1:46" s="20" customFormat="1" x14ac:dyDescent="0.25">
      <c r="A287" s="4">
        <v>2020</v>
      </c>
      <c r="B287" s="5">
        <v>43831</v>
      </c>
      <c r="C287" s="5">
        <v>43921</v>
      </c>
      <c r="D287" s="4" t="s">
        <v>109</v>
      </c>
      <c r="E287" s="4" t="s">
        <v>115</v>
      </c>
      <c r="F287" s="4" t="s">
        <v>2884</v>
      </c>
      <c r="G287" s="4" t="s">
        <v>2875</v>
      </c>
      <c r="H287" s="4" t="s">
        <v>4597</v>
      </c>
      <c r="I287" s="4" t="s">
        <v>2876</v>
      </c>
      <c r="J287" s="4">
        <v>3</v>
      </c>
      <c r="K287" s="4"/>
      <c r="L287" s="4"/>
      <c r="M287" s="4"/>
      <c r="N287" s="4" t="s">
        <v>1772</v>
      </c>
      <c r="O287" s="4" t="s">
        <v>1773</v>
      </c>
      <c r="P287" s="4" t="s">
        <v>876</v>
      </c>
      <c r="Q287" s="4" t="s">
        <v>876</v>
      </c>
      <c r="R287" s="4" t="s">
        <v>2884</v>
      </c>
      <c r="S287" s="5">
        <v>43830</v>
      </c>
      <c r="T287" s="4">
        <v>3908045.97</v>
      </c>
      <c r="U287" s="4">
        <v>4533333.33</v>
      </c>
      <c r="V287" s="4">
        <v>1000</v>
      </c>
      <c r="W287" s="4">
        <v>4533333.33</v>
      </c>
      <c r="X287" s="4" t="s">
        <v>848</v>
      </c>
      <c r="Y287" s="4">
        <v>0</v>
      </c>
      <c r="Z287" s="4" t="s">
        <v>1044</v>
      </c>
      <c r="AA287" s="4" t="s">
        <v>2879</v>
      </c>
      <c r="AB287" s="4">
        <v>586206.9</v>
      </c>
      <c r="AC287" s="5">
        <v>43831</v>
      </c>
      <c r="AD287" s="5">
        <v>44196</v>
      </c>
      <c r="AE287" s="4" t="s">
        <v>4598</v>
      </c>
      <c r="AF287" s="4" t="s">
        <v>3220</v>
      </c>
      <c r="AG287" s="4" t="s">
        <v>849</v>
      </c>
      <c r="AH287" s="4" t="s">
        <v>901</v>
      </c>
      <c r="AI287" s="4">
        <v>3</v>
      </c>
      <c r="AJ287" s="4" t="s">
        <v>117</v>
      </c>
      <c r="AK287" s="4">
        <v>3</v>
      </c>
      <c r="AL287" s="4" t="s">
        <v>2880</v>
      </c>
      <c r="AM287" s="4" t="s">
        <v>4594</v>
      </c>
      <c r="AN287" s="4" t="s">
        <v>4594</v>
      </c>
      <c r="AO287" s="4" t="s">
        <v>4594</v>
      </c>
      <c r="AP287" s="4" t="s">
        <v>3220</v>
      </c>
      <c r="AQ287" s="4" t="s">
        <v>1074</v>
      </c>
      <c r="AR287" s="5">
        <v>43959</v>
      </c>
      <c r="AS287" s="5">
        <v>43921</v>
      </c>
      <c r="AT287" s="4"/>
    </row>
    <row r="288" spans="1:46" s="20" customFormat="1" x14ac:dyDescent="0.25">
      <c r="A288" s="4">
        <v>2020</v>
      </c>
      <c r="B288" s="5">
        <v>43831</v>
      </c>
      <c r="C288" s="5">
        <v>43921</v>
      </c>
      <c r="D288" s="4" t="s">
        <v>109</v>
      </c>
      <c r="E288" s="4" t="s">
        <v>115</v>
      </c>
      <c r="F288" s="4" t="s">
        <v>2885</v>
      </c>
      <c r="G288" s="4" t="s">
        <v>2875</v>
      </c>
      <c r="H288" s="4" t="s">
        <v>4599</v>
      </c>
      <c r="I288" s="4" t="s">
        <v>2876</v>
      </c>
      <c r="J288" s="4">
        <v>4</v>
      </c>
      <c r="K288" s="4" t="s">
        <v>1924</v>
      </c>
      <c r="L288" s="4" t="s">
        <v>1925</v>
      </c>
      <c r="M288" s="4" t="s">
        <v>1926</v>
      </c>
      <c r="N288" s="4"/>
      <c r="O288" s="4" t="s">
        <v>914</v>
      </c>
      <c r="P288" s="4" t="s">
        <v>876</v>
      </c>
      <c r="Q288" s="4" t="s">
        <v>876</v>
      </c>
      <c r="R288" s="4" t="s">
        <v>2885</v>
      </c>
      <c r="S288" s="5">
        <v>43830</v>
      </c>
      <c r="T288" s="4">
        <v>3908045.97</v>
      </c>
      <c r="U288" s="4">
        <v>4533333.33</v>
      </c>
      <c r="V288" s="4">
        <v>1000</v>
      </c>
      <c r="W288" s="4">
        <v>4533333.33</v>
      </c>
      <c r="X288" s="4" t="s">
        <v>848</v>
      </c>
      <c r="Y288" s="4">
        <v>0</v>
      </c>
      <c r="Z288" s="4" t="s">
        <v>1044</v>
      </c>
      <c r="AA288" s="4" t="s">
        <v>2879</v>
      </c>
      <c r="AB288" s="4">
        <v>586206.9</v>
      </c>
      <c r="AC288" s="5">
        <v>43831</v>
      </c>
      <c r="AD288" s="5">
        <v>44196</v>
      </c>
      <c r="AE288" s="4" t="s">
        <v>4600</v>
      </c>
      <c r="AF288" s="4" t="s">
        <v>3220</v>
      </c>
      <c r="AG288" s="4" t="s">
        <v>849</v>
      </c>
      <c r="AH288" s="4" t="s">
        <v>901</v>
      </c>
      <c r="AI288" s="4">
        <v>4</v>
      </c>
      <c r="AJ288" s="4" t="s">
        <v>117</v>
      </c>
      <c r="AK288" s="4">
        <v>4</v>
      </c>
      <c r="AL288" s="4" t="s">
        <v>2880</v>
      </c>
      <c r="AM288" s="4" t="s">
        <v>4594</v>
      </c>
      <c r="AN288" s="4" t="s">
        <v>4594</v>
      </c>
      <c r="AO288" s="4" t="s">
        <v>4594</v>
      </c>
      <c r="AP288" s="4" t="s">
        <v>3220</v>
      </c>
      <c r="AQ288" s="4" t="s">
        <v>1074</v>
      </c>
      <c r="AR288" s="5">
        <v>43959</v>
      </c>
      <c r="AS288" s="5">
        <v>43921</v>
      </c>
      <c r="AT288" s="4"/>
    </row>
    <row r="289" spans="1:46" s="20" customFormat="1" x14ac:dyDescent="0.25">
      <c r="A289" s="4">
        <v>2020</v>
      </c>
      <c r="B289" s="5">
        <v>43831</v>
      </c>
      <c r="C289" s="5">
        <v>43921</v>
      </c>
      <c r="D289" s="4" t="s">
        <v>109</v>
      </c>
      <c r="E289" s="4" t="s">
        <v>115</v>
      </c>
      <c r="F289" s="4" t="s">
        <v>2886</v>
      </c>
      <c r="G289" s="4" t="s">
        <v>2875</v>
      </c>
      <c r="H289" s="4" t="s">
        <v>4601</v>
      </c>
      <c r="I289" s="4" t="s">
        <v>2876</v>
      </c>
      <c r="J289" s="4">
        <v>5</v>
      </c>
      <c r="K289" s="4"/>
      <c r="L289" s="4"/>
      <c r="M289" s="4"/>
      <c r="N289" s="4" t="s">
        <v>1808</v>
      </c>
      <c r="O289" s="4" t="s">
        <v>1809</v>
      </c>
      <c r="P289" s="4" t="s">
        <v>876</v>
      </c>
      <c r="Q289" s="4" t="s">
        <v>876</v>
      </c>
      <c r="R289" s="4" t="s">
        <v>2886</v>
      </c>
      <c r="S289" s="5">
        <v>43830</v>
      </c>
      <c r="T289" s="4">
        <v>3908045.97</v>
      </c>
      <c r="U289" s="4">
        <v>4533333.33</v>
      </c>
      <c r="V289" s="4">
        <v>1000</v>
      </c>
      <c r="W289" s="4">
        <v>4533333.33</v>
      </c>
      <c r="X289" s="4" t="s">
        <v>848</v>
      </c>
      <c r="Y289" s="4">
        <v>0</v>
      </c>
      <c r="Z289" s="4" t="s">
        <v>1044</v>
      </c>
      <c r="AA289" s="4" t="s">
        <v>2879</v>
      </c>
      <c r="AB289" s="4">
        <v>586206.9</v>
      </c>
      <c r="AC289" s="5">
        <v>43831</v>
      </c>
      <c r="AD289" s="5">
        <v>44196</v>
      </c>
      <c r="AE289" s="4" t="s">
        <v>4602</v>
      </c>
      <c r="AF289" s="4" t="s">
        <v>3220</v>
      </c>
      <c r="AG289" s="4" t="s">
        <v>849</v>
      </c>
      <c r="AH289" s="4" t="s">
        <v>901</v>
      </c>
      <c r="AI289" s="4">
        <v>5</v>
      </c>
      <c r="AJ289" s="4" t="s">
        <v>117</v>
      </c>
      <c r="AK289" s="4">
        <v>5</v>
      </c>
      <c r="AL289" s="4" t="s">
        <v>2880</v>
      </c>
      <c r="AM289" s="4" t="s">
        <v>4594</v>
      </c>
      <c r="AN289" s="4" t="s">
        <v>4594</v>
      </c>
      <c r="AO289" s="4" t="s">
        <v>4594</v>
      </c>
      <c r="AP289" s="4" t="s">
        <v>3220</v>
      </c>
      <c r="AQ289" s="4" t="s">
        <v>1074</v>
      </c>
      <c r="AR289" s="5">
        <v>43959</v>
      </c>
      <c r="AS289" s="5">
        <v>43921</v>
      </c>
      <c r="AT289" s="4"/>
    </row>
    <row r="290" spans="1:46" s="20" customFormat="1" x14ac:dyDescent="0.25">
      <c r="A290" s="4">
        <v>2020</v>
      </c>
      <c r="B290" s="5">
        <v>43831</v>
      </c>
      <c r="C290" s="5">
        <v>43921</v>
      </c>
      <c r="D290" s="4" t="s">
        <v>109</v>
      </c>
      <c r="E290" s="4" t="s">
        <v>115</v>
      </c>
      <c r="F290" s="4" t="s">
        <v>2887</v>
      </c>
      <c r="G290" s="4" t="s">
        <v>2875</v>
      </c>
      <c r="H290" s="4" t="s">
        <v>4603</v>
      </c>
      <c r="I290" s="4" t="s">
        <v>2876</v>
      </c>
      <c r="J290" s="4">
        <v>6</v>
      </c>
      <c r="K290" s="4"/>
      <c r="L290" s="4"/>
      <c r="M290" s="4"/>
      <c r="N290" s="4" t="s">
        <v>1827</v>
      </c>
      <c r="O290" s="4" t="s">
        <v>1828</v>
      </c>
      <c r="P290" s="4" t="s">
        <v>876</v>
      </c>
      <c r="Q290" s="4" t="s">
        <v>876</v>
      </c>
      <c r="R290" s="4" t="s">
        <v>2887</v>
      </c>
      <c r="S290" s="5">
        <v>43830</v>
      </c>
      <c r="T290" s="4">
        <v>3448275.86</v>
      </c>
      <c r="U290" s="4">
        <v>4000000</v>
      </c>
      <c r="V290" s="4">
        <v>1000</v>
      </c>
      <c r="W290" s="4">
        <v>4000000</v>
      </c>
      <c r="X290" s="4" t="s">
        <v>848</v>
      </c>
      <c r="Y290" s="4">
        <v>0</v>
      </c>
      <c r="Z290" s="4" t="s">
        <v>1044</v>
      </c>
      <c r="AA290" s="4" t="s">
        <v>2879</v>
      </c>
      <c r="AB290" s="4">
        <v>517241.38</v>
      </c>
      <c r="AC290" s="5">
        <v>43831</v>
      </c>
      <c r="AD290" s="5">
        <v>44196</v>
      </c>
      <c r="AE290" s="4" t="s">
        <v>4604</v>
      </c>
      <c r="AF290" s="4" t="s">
        <v>3220</v>
      </c>
      <c r="AG290" s="4" t="s">
        <v>849</v>
      </c>
      <c r="AH290" s="4" t="s">
        <v>901</v>
      </c>
      <c r="AI290" s="4">
        <v>6</v>
      </c>
      <c r="AJ290" s="4" t="s">
        <v>117</v>
      </c>
      <c r="AK290" s="4">
        <v>6</v>
      </c>
      <c r="AL290" s="4" t="s">
        <v>2880</v>
      </c>
      <c r="AM290" s="4" t="s">
        <v>4594</v>
      </c>
      <c r="AN290" s="4" t="s">
        <v>4594</v>
      </c>
      <c r="AO290" s="4" t="s">
        <v>4594</v>
      </c>
      <c r="AP290" s="4" t="s">
        <v>3220</v>
      </c>
      <c r="AQ290" s="4" t="s">
        <v>1074</v>
      </c>
      <c r="AR290" s="5">
        <v>43959</v>
      </c>
      <c r="AS290" s="5">
        <v>43921</v>
      </c>
      <c r="AT290" s="4"/>
    </row>
    <row r="291" spans="1:46" s="20" customFormat="1" x14ac:dyDescent="0.25">
      <c r="A291" s="4">
        <v>2020</v>
      </c>
      <c r="B291" s="5">
        <v>43831</v>
      </c>
      <c r="C291" s="5">
        <v>43921</v>
      </c>
      <c r="D291" s="4" t="s">
        <v>109</v>
      </c>
      <c r="E291" s="4" t="s">
        <v>115</v>
      </c>
      <c r="F291" s="4" t="s">
        <v>2888</v>
      </c>
      <c r="G291" s="4" t="s">
        <v>2875</v>
      </c>
      <c r="H291" s="4" t="s">
        <v>4605</v>
      </c>
      <c r="I291" s="4" t="s">
        <v>2876</v>
      </c>
      <c r="J291" s="4">
        <v>7</v>
      </c>
      <c r="K291" s="4"/>
      <c r="L291" s="4"/>
      <c r="M291" s="4"/>
      <c r="N291" s="4" t="s">
        <v>2889</v>
      </c>
      <c r="O291" s="4" t="s">
        <v>2890</v>
      </c>
      <c r="P291" s="4" t="s">
        <v>876</v>
      </c>
      <c r="Q291" s="4" t="s">
        <v>876</v>
      </c>
      <c r="R291" s="4" t="s">
        <v>2888</v>
      </c>
      <c r="S291" s="5">
        <v>43830</v>
      </c>
      <c r="T291" s="4">
        <v>3908045.97</v>
      </c>
      <c r="U291" s="4">
        <v>4533333.33</v>
      </c>
      <c r="V291" s="4">
        <v>1000</v>
      </c>
      <c r="W291" s="4">
        <v>4533333.33</v>
      </c>
      <c r="X291" s="4" t="s">
        <v>848</v>
      </c>
      <c r="Y291" s="4">
        <v>0</v>
      </c>
      <c r="Z291" s="4" t="s">
        <v>1044</v>
      </c>
      <c r="AA291" s="4" t="s">
        <v>2879</v>
      </c>
      <c r="AB291" s="4">
        <v>586206.9</v>
      </c>
      <c r="AC291" s="5">
        <v>43831</v>
      </c>
      <c r="AD291" s="5">
        <v>44196</v>
      </c>
      <c r="AE291" s="4" t="s">
        <v>4606</v>
      </c>
      <c r="AF291" s="4" t="s">
        <v>3220</v>
      </c>
      <c r="AG291" s="4" t="s">
        <v>849</v>
      </c>
      <c r="AH291" s="4" t="s">
        <v>901</v>
      </c>
      <c r="AI291" s="4">
        <v>7</v>
      </c>
      <c r="AJ291" s="4" t="s">
        <v>117</v>
      </c>
      <c r="AK291" s="4">
        <v>7</v>
      </c>
      <c r="AL291" s="4" t="s">
        <v>2880</v>
      </c>
      <c r="AM291" s="4" t="s">
        <v>4594</v>
      </c>
      <c r="AN291" s="4" t="s">
        <v>4594</v>
      </c>
      <c r="AO291" s="4" t="s">
        <v>4594</v>
      </c>
      <c r="AP291" s="4" t="s">
        <v>3220</v>
      </c>
      <c r="AQ291" s="4" t="s">
        <v>1074</v>
      </c>
      <c r="AR291" s="5">
        <v>43959</v>
      </c>
      <c r="AS291" s="5">
        <v>43921</v>
      </c>
      <c r="AT291" s="4"/>
    </row>
    <row r="292" spans="1:46" s="20" customFormat="1" x14ac:dyDescent="0.25">
      <c r="A292" s="4">
        <v>2019</v>
      </c>
      <c r="B292" s="5">
        <v>43647</v>
      </c>
      <c r="C292" s="5">
        <v>43738</v>
      </c>
      <c r="D292" s="4" t="s">
        <v>109</v>
      </c>
      <c r="E292" s="4" t="s">
        <v>115</v>
      </c>
      <c r="F292" s="4" t="s">
        <v>2891</v>
      </c>
      <c r="G292" s="4" t="s">
        <v>2892</v>
      </c>
      <c r="H292" s="4" t="s">
        <v>3258</v>
      </c>
      <c r="I292" s="4" t="s">
        <v>2893</v>
      </c>
      <c r="J292" s="4">
        <v>8</v>
      </c>
      <c r="K292" s="4"/>
      <c r="L292" s="4"/>
      <c r="M292" s="4"/>
      <c r="N292" s="4" t="s">
        <v>2894</v>
      </c>
      <c r="O292" s="4" t="s">
        <v>2895</v>
      </c>
      <c r="P292" s="4" t="s">
        <v>1649</v>
      </c>
      <c r="Q292" s="4" t="s">
        <v>1649</v>
      </c>
      <c r="R292" s="4" t="s">
        <v>2891</v>
      </c>
      <c r="S292" s="5">
        <v>43725</v>
      </c>
      <c r="T292" s="4">
        <v>429900</v>
      </c>
      <c r="U292" s="4">
        <v>498684</v>
      </c>
      <c r="V292" s="4"/>
      <c r="W292" s="4"/>
      <c r="X292" s="4" t="s">
        <v>848</v>
      </c>
      <c r="Y292" s="4">
        <v>0</v>
      </c>
      <c r="Z292" s="4" t="s">
        <v>1044</v>
      </c>
      <c r="AA292" s="4" t="s">
        <v>2896</v>
      </c>
      <c r="AB292" s="4">
        <v>64485</v>
      </c>
      <c r="AC292" s="5">
        <v>43725</v>
      </c>
      <c r="AD292" s="5">
        <v>43830</v>
      </c>
      <c r="AE292" s="4" t="s">
        <v>4607</v>
      </c>
      <c r="AF292" s="4" t="s">
        <v>3168</v>
      </c>
      <c r="AG292" s="4" t="s">
        <v>849</v>
      </c>
      <c r="AH292" s="4" t="s">
        <v>901</v>
      </c>
      <c r="AI292" s="4">
        <v>8</v>
      </c>
      <c r="AJ292" s="4" t="s">
        <v>117</v>
      </c>
      <c r="AK292" s="4">
        <v>8</v>
      </c>
      <c r="AL292" s="4" t="s">
        <v>2897</v>
      </c>
      <c r="AM292" s="4" t="s">
        <v>4594</v>
      </c>
      <c r="AN292" s="4" t="s">
        <v>4594</v>
      </c>
      <c r="AO292" s="4" t="s">
        <v>4594</v>
      </c>
      <c r="AP292" s="4" t="s">
        <v>4594</v>
      </c>
      <c r="AQ292" s="4" t="s">
        <v>1074</v>
      </c>
      <c r="AR292" s="5">
        <v>43959</v>
      </c>
      <c r="AS292" s="5">
        <v>43921</v>
      </c>
      <c r="AT292" s="4"/>
    </row>
    <row r="293" spans="1:46" s="20" customFormat="1" x14ac:dyDescent="0.25">
      <c r="A293" s="4">
        <v>2019</v>
      </c>
      <c r="B293" s="5">
        <v>43647</v>
      </c>
      <c r="C293" s="5">
        <v>43738</v>
      </c>
      <c r="D293" s="4" t="s">
        <v>109</v>
      </c>
      <c r="E293" s="4" t="s">
        <v>115</v>
      </c>
      <c r="F293" s="4" t="s">
        <v>2898</v>
      </c>
      <c r="G293" s="4" t="s">
        <v>2899</v>
      </c>
      <c r="H293" s="9" t="s">
        <v>3258</v>
      </c>
      <c r="I293" s="4" t="s">
        <v>2900</v>
      </c>
      <c r="J293" s="4">
        <v>9</v>
      </c>
      <c r="K293" s="4"/>
      <c r="L293" s="4"/>
      <c r="M293" s="4"/>
      <c r="N293" s="4" t="s">
        <v>2237</v>
      </c>
      <c r="O293" s="4" t="s">
        <v>2238</v>
      </c>
      <c r="P293" s="4" t="s">
        <v>896</v>
      </c>
      <c r="Q293" s="4" t="s">
        <v>896</v>
      </c>
      <c r="R293" s="4" t="s">
        <v>2898</v>
      </c>
      <c r="S293" s="5">
        <v>43678</v>
      </c>
      <c r="T293" s="4">
        <v>387931.03</v>
      </c>
      <c r="U293" s="4">
        <v>450000</v>
      </c>
      <c r="V293" s="4">
        <v>180000</v>
      </c>
      <c r="W293" s="4">
        <v>450000</v>
      </c>
      <c r="X293" s="4" t="s">
        <v>848</v>
      </c>
      <c r="Y293" s="4">
        <v>0</v>
      </c>
      <c r="Z293" s="4" t="s">
        <v>1044</v>
      </c>
      <c r="AA293" s="4" t="s">
        <v>2901</v>
      </c>
      <c r="AB293" s="4">
        <v>58189.65</v>
      </c>
      <c r="AC293" s="5">
        <v>43678</v>
      </c>
      <c r="AD293" s="5">
        <v>43708</v>
      </c>
      <c r="AE293" s="4" t="s">
        <v>4608</v>
      </c>
      <c r="AF293" s="4" t="s">
        <v>3168</v>
      </c>
      <c r="AG293" s="4" t="s">
        <v>849</v>
      </c>
      <c r="AH293" s="4" t="s">
        <v>901</v>
      </c>
      <c r="AI293" s="4">
        <v>9</v>
      </c>
      <c r="AJ293" s="4" t="s">
        <v>117</v>
      </c>
      <c r="AK293" s="4">
        <v>9</v>
      </c>
      <c r="AL293" s="4" t="s">
        <v>2902</v>
      </c>
      <c r="AM293" s="4" t="s">
        <v>4594</v>
      </c>
      <c r="AN293" s="4" t="s">
        <v>4594</v>
      </c>
      <c r="AO293" s="4" t="s">
        <v>4594</v>
      </c>
      <c r="AP293" s="4" t="s">
        <v>4594</v>
      </c>
      <c r="AQ293" s="4" t="s">
        <v>1074</v>
      </c>
      <c r="AR293" s="5">
        <v>43959</v>
      </c>
      <c r="AS293" s="5">
        <v>43921</v>
      </c>
      <c r="AT293" s="4"/>
    </row>
    <row r="294" spans="1:46" s="20" customFormat="1" x14ac:dyDescent="0.25">
      <c r="A294" s="4">
        <v>2019</v>
      </c>
      <c r="B294" s="5">
        <v>43647</v>
      </c>
      <c r="C294" s="5">
        <v>43738</v>
      </c>
      <c r="D294" s="4" t="s">
        <v>109</v>
      </c>
      <c r="E294" s="4" t="s">
        <v>115</v>
      </c>
      <c r="F294" s="4" t="s">
        <v>2903</v>
      </c>
      <c r="G294" s="4" t="s">
        <v>2904</v>
      </c>
      <c r="H294" s="9" t="s">
        <v>3258</v>
      </c>
      <c r="I294" s="4" t="s">
        <v>2905</v>
      </c>
      <c r="J294" s="4">
        <v>10</v>
      </c>
      <c r="K294" s="4"/>
      <c r="L294" s="4"/>
      <c r="M294" s="4"/>
      <c r="N294" s="4" t="s">
        <v>2906</v>
      </c>
      <c r="O294" s="4" t="s">
        <v>2907</v>
      </c>
      <c r="P294" s="4" t="s">
        <v>876</v>
      </c>
      <c r="Q294" s="4" t="s">
        <v>876</v>
      </c>
      <c r="R294" s="4" t="s">
        <v>2903</v>
      </c>
      <c r="S294" s="5">
        <v>43725</v>
      </c>
      <c r="T294" s="4">
        <v>428448.28</v>
      </c>
      <c r="U294" s="4">
        <v>497000</v>
      </c>
      <c r="V294" s="4">
        <v>198800</v>
      </c>
      <c r="W294" s="4">
        <v>497000</v>
      </c>
      <c r="X294" s="4" t="s">
        <v>848</v>
      </c>
      <c r="Y294" s="4">
        <v>0</v>
      </c>
      <c r="Z294" s="4" t="s">
        <v>1044</v>
      </c>
      <c r="AA294" s="4" t="s">
        <v>2908</v>
      </c>
      <c r="AB294" s="4">
        <v>64267.24</v>
      </c>
      <c r="AC294" s="5">
        <v>43725</v>
      </c>
      <c r="AD294" s="5">
        <v>43830</v>
      </c>
      <c r="AE294" s="4" t="s">
        <v>4609</v>
      </c>
      <c r="AF294" s="4" t="s">
        <v>3168</v>
      </c>
      <c r="AG294" s="4" t="s">
        <v>849</v>
      </c>
      <c r="AH294" s="4" t="s">
        <v>901</v>
      </c>
      <c r="AI294" s="4">
        <v>10</v>
      </c>
      <c r="AJ294" s="4" t="s">
        <v>117</v>
      </c>
      <c r="AK294" s="4">
        <v>10</v>
      </c>
      <c r="AL294" s="4" t="s">
        <v>2880</v>
      </c>
      <c r="AM294" s="4" t="s">
        <v>4594</v>
      </c>
      <c r="AN294" s="4" t="s">
        <v>4594</v>
      </c>
      <c r="AO294" s="4" t="s">
        <v>4594</v>
      </c>
      <c r="AP294" s="4" t="s">
        <v>4594</v>
      </c>
      <c r="AQ294" s="4" t="s">
        <v>1074</v>
      </c>
      <c r="AR294" s="5">
        <v>43959</v>
      </c>
      <c r="AS294" s="5">
        <v>43921</v>
      </c>
      <c r="AT294" s="4"/>
    </row>
    <row r="295" spans="1:46" s="20" customFormat="1" x14ac:dyDescent="0.25">
      <c r="A295" s="4">
        <v>2019</v>
      </c>
      <c r="B295" s="5">
        <v>43647</v>
      </c>
      <c r="C295" s="5">
        <v>43738</v>
      </c>
      <c r="D295" s="4" t="s">
        <v>109</v>
      </c>
      <c r="E295" s="4" t="s">
        <v>113</v>
      </c>
      <c r="F295" s="4" t="s">
        <v>2909</v>
      </c>
      <c r="G295" s="4" t="s">
        <v>2910</v>
      </c>
      <c r="H295" s="9" t="s">
        <v>3258</v>
      </c>
      <c r="I295" s="4" t="s">
        <v>2911</v>
      </c>
      <c r="J295" s="4">
        <v>11</v>
      </c>
      <c r="K295" s="4" t="s">
        <v>2912</v>
      </c>
      <c r="L295" s="4" t="s">
        <v>2913</v>
      </c>
      <c r="M295" s="4" t="s">
        <v>2914</v>
      </c>
      <c r="N295" s="4"/>
      <c r="O295" s="4" t="s">
        <v>914</v>
      </c>
      <c r="P295" s="4" t="s">
        <v>1124</v>
      </c>
      <c r="Q295" s="4" t="s">
        <v>1124</v>
      </c>
      <c r="R295" s="4" t="s">
        <v>2909</v>
      </c>
      <c r="S295" s="5">
        <v>43735</v>
      </c>
      <c r="T295" s="4">
        <v>149815.99</v>
      </c>
      <c r="U295" s="4">
        <v>173786.55</v>
      </c>
      <c r="V295" s="4"/>
      <c r="W295" s="4"/>
      <c r="X295" s="4" t="s">
        <v>848</v>
      </c>
      <c r="Y295" s="4">
        <v>0</v>
      </c>
      <c r="Z295" s="4" t="s">
        <v>1044</v>
      </c>
      <c r="AA295" s="4" t="s">
        <v>2915</v>
      </c>
      <c r="AB295" s="4">
        <v>22472.400000000001</v>
      </c>
      <c r="AC295" s="5">
        <v>43735</v>
      </c>
      <c r="AD295" s="5">
        <v>43830</v>
      </c>
      <c r="AE295" s="4" t="s">
        <v>4610</v>
      </c>
      <c r="AF295" s="4" t="s">
        <v>3168</v>
      </c>
      <c r="AG295" s="4" t="s">
        <v>849</v>
      </c>
      <c r="AH295" s="4" t="s">
        <v>901</v>
      </c>
      <c r="AI295" s="4">
        <v>11</v>
      </c>
      <c r="AJ295" s="4" t="s">
        <v>117</v>
      </c>
      <c r="AK295" s="4">
        <v>11</v>
      </c>
      <c r="AL295" s="4" t="s">
        <v>2916</v>
      </c>
      <c r="AM295" s="4" t="s">
        <v>4594</v>
      </c>
      <c r="AN295" s="4" t="s">
        <v>4594</v>
      </c>
      <c r="AO295" s="4" t="s">
        <v>4594</v>
      </c>
      <c r="AP295" s="4" t="s">
        <v>4594</v>
      </c>
      <c r="AQ295" s="4" t="s">
        <v>1074</v>
      </c>
      <c r="AR295" s="5">
        <v>43959</v>
      </c>
      <c r="AS295" s="5">
        <v>43921</v>
      </c>
      <c r="AT295" s="4" t="s">
        <v>1506</v>
      </c>
    </row>
    <row r="296" spans="1:46" s="20" customFormat="1" x14ac:dyDescent="0.25">
      <c r="A296" s="4">
        <v>2019</v>
      </c>
      <c r="B296" s="5">
        <v>43739</v>
      </c>
      <c r="C296" s="5">
        <v>43830</v>
      </c>
      <c r="D296" s="4" t="s">
        <v>109</v>
      </c>
      <c r="E296" s="4" t="s">
        <v>115</v>
      </c>
      <c r="F296" s="4" t="s">
        <v>2917</v>
      </c>
      <c r="G296" s="4" t="s">
        <v>2918</v>
      </c>
      <c r="H296" s="4" t="s">
        <v>4611</v>
      </c>
      <c r="I296" s="4" t="s">
        <v>2919</v>
      </c>
      <c r="J296" s="4">
        <v>12</v>
      </c>
      <c r="K296" s="4"/>
      <c r="L296" s="4"/>
      <c r="M296" s="4"/>
      <c r="N296" s="4" t="s">
        <v>905</v>
      </c>
      <c r="O296" s="4" t="s">
        <v>906</v>
      </c>
      <c r="P296" s="4" t="s">
        <v>896</v>
      </c>
      <c r="Q296" s="4" t="s">
        <v>896</v>
      </c>
      <c r="R296" s="4" t="s">
        <v>2917</v>
      </c>
      <c r="S296" s="5">
        <v>43770</v>
      </c>
      <c r="T296" s="4">
        <v>20629695.43</v>
      </c>
      <c r="U296" s="4">
        <v>23930446.689999998</v>
      </c>
      <c r="V296" s="4"/>
      <c r="W296" s="4">
        <v>23930446.689999998</v>
      </c>
      <c r="X296" s="4" t="s">
        <v>848</v>
      </c>
      <c r="Y296" s="4">
        <v>0</v>
      </c>
      <c r="Z296" s="4" t="s">
        <v>1044</v>
      </c>
      <c r="AA296" s="4" t="s">
        <v>2920</v>
      </c>
      <c r="AB296" s="4">
        <v>3094454.31</v>
      </c>
      <c r="AC296" s="5">
        <v>43770</v>
      </c>
      <c r="AD296" s="5">
        <v>43830</v>
      </c>
      <c r="AE296" s="4" t="s">
        <v>4612</v>
      </c>
      <c r="AF296" s="4" t="s">
        <v>3168</v>
      </c>
      <c r="AG296" s="4" t="s">
        <v>849</v>
      </c>
      <c r="AH296" s="4" t="s">
        <v>901</v>
      </c>
      <c r="AI296" s="4">
        <v>12</v>
      </c>
      <c r="AJ296" s="4" t="s">
        <v>117</v>
      </c>
      <c r="AK296" s="4">
        <v>12</v>
      </c>
      <c r="AL296" s="4" t="s">
        <v>2921</v>
      </c>
      <c r="AM296" s="4" t="s">
        <v>4594</v>
      </c>
      <c r="AN296" s="4" t="s">
        <v>4594</v>
      </c>
      <c r="AO296" s="4" t="s">
        <v>4594</v>
      </c>
      <c r="AP296" s="4" t="s">
        <v>4594</v>
      </c>
      <c r="AQ296" s="4" t="s">
        <v>1074</v>
      </c>
      <c r="AR296" s="5">
        <v>43959</v>
      </c>
      <c r="AS296" s="5">
        <v>43921</v>
      </c>
      <c r="AT296" s="4"/>
    </row>
    <row r="297" spans="1:46" s="20" customFormat="1" x14ac:dyDescent="0.25">
      <c r="A297" s="4">
        <v>2019</v>
      </c>
      <c r="B297" s="5">
        <v>43739</v>
      </c>
      <c r="C297" s="5">
        <v>43830</v>
      </c>
      <c r="D297" s="4" t="s">
        <v>109</v>
      </c>
      <c r="E297" s="4" t="s">
        <v>115</v>
      </c>
      <c r="F297" s="4" t="s">
        <v>2922</v>
      </c>
      <c r="G297" s="4" t="s">
        <v>2923</v>
      </c>
      <c r="H297" s="4" t="s">
        <v>4613</v>
      </c>
      <c r="I297" s="4" t="s">
        <v>2924</v>
      </c>
      <c r="J297" s="4">
        <v>13</v>
      </c>
      <c r="K297" s="4"/>
      <c r="L297" s="4"/>
      <c r="M297" s="4"/>
      <c r="N297" s="4" t="s">
        <v>1470</v>
      </c>
      <c r="O297" s="4" t="s">
        <v>1471</v>
      </c>
      <c r="P297" s="4" t="s">
        <v>988</v>
      </c>
      <c r="Q297" s="4" t="s">
        <v>988</v>
      </c>
      <c r="R297" s="4" t="s">
        <v>2922</v>
      </c>
      <c r="S297" s="5">
        <v>43770</v>
      </c>
      <c r="T297" s="4">
        <v>1214320</v>
      </c>
      <c r="U297" s="4">
        <v>1408611.2</v>
      </c>
      <c r="V297" s="4"/>
      <c r="W297" s="4"/>
      <c r="X297" s="4" t="s">
        <v>848</v>
      </c>
      <c r="Y297" s="4">
        <v>0</v>
      </c>
      <c r="Z297" s="4" t="s">
        <v>1044</v>
      </c>
      <c r="AA297" s="4" t="s">
        <v>2925</v>
      </c>
      <c r="AB297" s="4">
        <v>182148</v>
      </c>
      <c r="AC297" s="5">
        <v>43770</v>
      </c>
      <c r="AD297" s="5">
        <v>43830</v>
      </c>
      <c r="AE297" s="4" t="s">
        <v>4614</v>
      </c>
      <c r="AF297" s="4" t="s">
        <v>3168</v>
      </c>
      <c r="AG297" s="4" t="s">
        <v>849</v>
      </c>
      <c r="AH297" s="4" t="s">
        <v>901</v>
      </c>
      <c r="AI297" s="4">
        <v>13</v>
      </c>
      <c r="AJ297" s="4" t="s">
        <v>117</v>
      </c>
      <c r="AK297" s="4">
        <v>13</v>
      </c>
      <c r="AL297" s="4" t="s">
        <v>2926</v>
      </c>
      <c r="AM297" s="4" t="s">
        <v>4594</v>
      </c>
      <c r="AN297" s="4" t="s">
        <v>4594</v>
      </c>
      <c r="AO297" s="4" t="s">
        <v>4594</v>
      </c>
      <c r="AP297" s="4" t="s">
        <v>4594</v>
      </c>
      <c r="AQ297" s="4" t="s">
        <v>1074</v>
      </c>
      <c r="AR297" s="5">
        <v>43959</v>
      </c>
      <c r="AS297" s="5">
        <v>43921</v>
      </c>
      <c r="AT297" s="4"/>
    </row>
    <row r="298" spans="1:46" s="20" customFormat="1" x14ac:dyDescent="0.25">
      <c r="A298" s="4">
        <v>2019</v>
      </c>
      <c r="B298" s="5">
        <v>43739</v>
      </c>
      <c r="C298" s="5">
        <v>43830</v>
      </c>
      <c r="D298" s="4" t="s">
        <v>109</v>
      </c>
      <c r="E298" s="4" t="s">
        <v>113</v>
      </c>
      <c r="F298" s="4" t="s">
        <v>2927</v>
      </c>
      <c r="G298" s="4" t="s">
        <v>2928</v>
      </c>
      <c r="H298" s="4" t="s">
        <v>3265</v>
      </c>
      <c r="I298" s="4" t="s">
        <v>2929</v>
      </c>
      <c r="J298" s="4">
        <v>14</v>
      </c>
      <c r="K298" s="4"/>
      <c r="L298" s="4"/>
      <c r="M298" s="4"/>
      <c r="N298" s="4" t="s">
        <v>1058</v>
      </c>
      <c r="O298" s="4" t="s">
        <v>1059</v>
      </c>
      <c r="P298" s="4" t="s">
        <v>2930</v>
      </c>
      <c r="Q298" s="4" t="s">
        <v>2930</v>
      </c>
      <c r="R298" s="4" t="s">
        <v>2927</v>
      </c>
      <c r="S298" s="5">
        <v>43783</v>
      </c>
      <c r="T298" s="4">
        <v>168000</v>
      </c>
      <c r="U298" s="4">
        <v>167954.64</v>
      </c>
      <c r="V298" s="4"/>
      <c r="W298" s="4"/>
      <c r="X298" s="4" t="s">
        <v>848</v>
      </c>
      <c r="Y298" s="4">
        <v>0</v>
      </c>
      <c r="Z298" s="4" t="s">
        <v>1044</v>
      </c>
      <c r="AA298" s="4" t="s">
        <v>2114</v>
      </c>
      <c r="AB298" s="4">
        <v>25200</v>
      </c>
      <c r="AC298" s="5">
        <v>43783</v>
      </c>
      <c r="AD298" s="5">
        <v>43830</v>
      </c>
      <c r="AE298" s="4" t="s">
        <v>4615</v>
      </c>
      <c r="AF298" s="4" t="s">
        <v>3168</v>
      </c>
      <c r="AG298" s="4" t="s">
        <v>856</v>
      </c>
      <c r="AH298" s="4" t="s">
        <v>857</v>
      </c>
      <c r="AI298" s="4">
        <v>14</v>
      </c>
      <c r="AJ298" s="4" t="s">
        <v>117</v>
      </c>
      <c r="AK298" s="4">
        <v>14</v>
      </c>
      <c r="AL298" s="4" t="s">
        <v>2931</v>
      </c>
      <c r="AM298" s="4" t="s">
        <v>4594</v>
      </c>
      <c r="AN298" s="4" t="s">
        <v>4594</v>
      </c>
      <c r="AO298" s="4" t="s">
        <v>4594</v>
      </c>
      <c r="AP298" s="4" t="s">
        <v>4594</v>
      </c>
      <c r="AQ298" s="4" t="s">
        <v>1074</v>
      </c>
      <c r="AR298" s="5">
        <v>43959</v>
      </c>
      <c r="AS298" s="5">
        <v>43921</v>
      </c>
      <c r="AT298" s="4"/>
    </row>
    <row r="299" spans="1:46" s="20" customFormat="1" x14ac:dyDescent="0.25">
      <c r="A299" s="4">
        <v>2019</v>
      </c>
      <c r="B299" s="5">
        <v>43739</v>
      </c>
      <c r="C299" s="5">
        <v>43830</v>
      </c>
      <c r="D299" s="4" t="s">
        <v>109</v>
      </c>
      <c r="E299" s="4" t="s">
        <v>115</v>
      </c>
      <c r="F299" s="4" t="s">
        <v>2932</v>
      </c>
      <c r="G299" s="4" t="s">
        <v>2933</v>
      </c>
      <c r="H299" s="4" t="s">
        <v>3265</v>
      </c>
      <c r="I299" s="4" t="s">
        <v>2934</v>
      </c>
      <c r="J299" s="4">
        <v>15</v>
      </c>
      <c r="K299" s="4"/>
      <c r="L299" s="4"/>
      <c r="M299" s="4"/>
      <c r="N299" s="4" t="s">
        <v>2717</v>
      </c>
      <c r="O299" s="4" t="s">
        <v>2718</v>
      </c>
      <c r="P299" s="4" t="s">
        <v>2935</v>
      </c>
      <c r="Q299" s="4" t="s">
        <v>2935</v>
      </c>
      <c r="R299" s="4" t="s">
        <v>2932</v>
      </c>
      <c r="S299" s="5">
        <v>43784</v>
      </c>
      <c r="T299" s="4">
        <v>344048.66</v>
      </c>
      <c r="U299" s="4">
        <v>399096.45</v>
      </c>
      <c r="V299" s="4">
        <v>41894.68</v>
      </c>
      <c r="W299" s="4">
        <v>399096.45</v>
      </c>
      <c r="X299" s="4" t="s">
        <v>848</v>
      </c>
      <c r="Y299" s="4">
        <v>0</v>
      </c>
      <c r="Z299" s="4" t="s">
        <v>1044</v>
      </c>
      <c r="AA299" s="4" t="s">
        <v>2936</v>
      </c>
      <c r="AB299" s="4">
        <v>51607.3</v>
      </c>
      <c r="AC299" s="5">
        <v>43784</v>
      </c>
      <c r="AD299" s="5">
        <v>43830</v>
      </c>
      <c r="AE299" s="4" t="s">
        <v>4616</v>
      </c>
      <c r="AF299" s="4" t="s">
        <v>3168</v>
      </c>
      <c r="AG299" s="4" t="s">
        <v>849</v>
      </c>
      <c r="AH299" s="4" t="s">
        <v>901</v>
      </c>
      <c r="AI299" s="4">
        <v>15</v>
      </c>
      <c r="AJ299" s="4" t="s">
        <v>117</v>
      </c>
      <c r="AK299" s="4">
        <v>15</v>
      </c>
      <c r="AL299" s="4" t="s">
        <v>2937</v>
      </c>
      <c r="AM299" s="4" t="s">
        <v>4594</v>
      </c>
      <c r="AN299" s="4" t="s">
        <v>4594</v>
      </c>
      <c r="AO299" s="4" t="s">
        <v>4594</v>
      </c>
      <c r="AP299" s="4" t="s">
        <v>4594</v>
      </c>
      <c r="AQ299" s="4" t="s">
        <v>1074</v>
      </c>
      <c r="AR299" s="5">
        <v>43959</v>
      </c>
      <c r="AS299" s="5">
        <v>43921</v>
      </c>
      <c r="AT299" s="4"/>
    </row>
    <row r="300" spans="1:46" s="20" customFormat="1" x14ac:dyDescent="0.25">
      <c r="A300" s="4">
        <v>2019</v>
      </c>
      <c r="B300" s="5">
        <v>43739</v>
      </c>
      <c r="C300" s="5">
        <v>43830</v>
      </c>
      <c r="D300" s="4" t="s">
        <v>109</v>
      </c>
      <c r="E300" s="4" t="s">
        <v>113</v>
      </c>
      <c r="F300" s="4" t="s">
        <v>2938</v>
      </c>
      <c r="G300" s="4" t="s">
        <v>2939</v>
      </c>
      <c r="H300" s="4" t="s">
        <v>3258</v>
      </c>
      <c r="I300" s="4" t="s">
        <v>2940</v>
      </c>
      <c r="J300" s="4">
        <v>16</v>
      </c>
      <c r="K300" s="4"/>
      <c r="L300" s="4"/>
      <c r="M300" s="4"/>
      <c r="N300" s="4" t="s">
        <v>1419</v>
      </c>
      <c r="O300" s="4" t="s">
        <v>1420</v>
      </c>
      <c r="P300" s="4" t="s">
        <v>896</v>
      </c>
      <c r="Q300" s="4" t="s">
        <v>896</v>
      </c>
      <c r="R300" s="4" t="s">
        <v>2938</v>
      </c>
      <c r="S300" s="5">
        <v>43784</v>
      </c>
      <c r="T300" s="4">
        <v>90094.2</v>
      </c>
      <c r="U300" s="4">
        <v>104509.27</v>
      </c>
      <c r="V300" s="4"/>
      <c r="W300" s="4"/>
      <c r="X300" s="4" t="s">
        <v>848</v>
      </c>
      <c r="Y300" s="4">
        <v>0</v>
      </c>
      <c r="Z300" s="4" t="s">
        <v>1044</v>
      </c>
      <c r="AA300" s="4" t="s">
        <v>2941</v>
      </c>
      <c r="AB300" s="4">
        <v>13514.13</v>
      </c>
      <c r="AC300" s="5">
        <v>43784</v>
      </c>
      <c r="AD300" s="5">
        <v>43830</v>
      </c>
      <c r="AE300" s="4" t="s">
        <v>4617</v>
      </c>
      <c r="AF300" s="4" t="s">
        <v>3168</v>
      </c>
      <c r="AG300" s="4" t="s">
        <v>849</v>
      </c>
      <c r="AH300" s="4" t="s">
        <v>901</v>
      </c>
      <c r="AI300" s="4">
        <v>16</v>
      </c>
      <c r="AJ300" s="4" t="s">
        <v>117</v>
      </c>
      <c r="AK300" s="4">
        <v>16</v>
      </c>
      <c r="AL300" s="4" t="s">
        <v>2942</v>
      </c>
      <c r="AM300" s="4" t="s">
        <v>4594</v>
      </c>
      <c r="AN300" s="4" t="s">
        <v>4594</v>
      </c>
      <c r="AO300" s="4" t="s">
        <v>4594</v>
      </c>
      <c r="AP300" s="4" t="s">
        <v>4594</v>
      </c>
      <c r="AQ300" s="4" t="s">
        <v>1074</v>
      </c>
      <c r="AR300" s="5">
        <v>43959</v>
      </c>
      <c r="AS300" s="5">
        <v>43921</v>
      </c>
      <c r="AT300" s="4"/>
    </row>
    <row r="301" spans="1:46" s="20" customFormat="1" x14ac:dyDescent="0.25">
      <c r="A301" s="4">
        <v>2019</v>
      </c>
      <c r="B301" s="5">
        <v>43739</v>
      </c>
      <c r="C301" s="5">
        <v>43830</v>
      </c>
      <c r="D301" s="4" t="s">
        <v>109</v>
      </c>
      <c r="E301" s="4" t="s">
        <v>115</v>
      </c>
      <c r="F301" s="4" t="s">
        <v>2943</v>
      </c>
      <c r="G301" s="4" t="s">
        <v>2944</v>
      </c>
      <c r="H301" s="4" t="s">
        <v>3258</v>
      </c>
      <c r="I301" s="4" t="s">
        <v>2945</v>
      </c>
      <c r="J301" s="4">
        <v>17</v>
      </c>
      <c r="K301" s="4"/>
      <c r="L301" s="4"/>
      <c r="M301" s="4"/>
      <c r="N301" s="4" t="s">
        <v>2946</v>
      </c>
      <c r="O301" s="4" t="s">
        <v>2947</v>
      </c>
      <c r="P301" s="4" t="s">
        <v>939</v>
      </c>
      <c r="Q301" s="4" t="s">
        <v>939</v>
      </c>
      <c r="R301" s="4" t="s">
        <v>2943</v>
      </c>
      <c r="S301" s="5">
        <v>43784</v>
      </c>
      <c r="T301" s="4">
        <v>100000</v>
      </c>
      <c r="U301" s="4">
        <v>116000</v>
      </c>
      <c r="V301" s="4"/>
      <c r="W301" s="4"/>
      <c r="X301" s="4" t="s">
        <v>848</v>
      </c>
      <c r="Y301" s="4">
        <v>0</v>
      </c>
      <c r="Z301" s="4" t="s">
        <v>1044</v>
      </c>
      <c r="AA301" s="4" t="s">
        <v>2948</v>
      </c>
      <c r="AB301" s="4">
        <v>100000</v>
      </c>
      <c r="AC301" s="5">
        <v>43784</v>
      </c>
      <c r="AD301" s="5">
        <v>43830</v>
      </c>
      <c r="AE301" s="4" t="s">
        <v>4618</v>
      </c>
      <c r="AF301" s="4" t="s">
        <v>3168</v>
      </c>
      <c r="AG301" s="4" t="s">
        <v>849</v>
      </c>
      <c r="AH301" s="4" t="s">
        <v>901</v>
      </c>
      <c r="AI301" s="4">
        <v>17</v>
      </c>
      <c r="AJ301" s="4" t="s">
        <v>117</v>
      </c>
      <c r="AK301" s="4">
        <v>17</v>
      </c>
      <c r="AL301" s="4" t="s">
        <v>2949</v>
      </c>
      <c r="AM301" s="4" t="s">
        <v>4594</v>
      </c>
      <c r="AN301" s="4" t="s">
        <v>4594</v>
      </c>
      <c r="AO301" s="4" t="s">
        <v>4594</v>
      </c>
      <c r="AP301" s="4" t="s">
        <v>4594</v>
      </c>
      <c r="AQ301" s="4" t="s">
        <v>1074</v>
      </c>
      <c r="AR301" s="5">
        <v>43959</v>
      </c>
      <c r="AS301" s="5">
        <v>43921</v>
      </c>
      <c r="AT301" s="4" t="s">
        <v>2532</v>
      </c>
    </row>
    <row r="302" spans="1:46" s="20" customFormat="1" x14ac:dyDescent="0.25">
      <c r="A302" s="4">
        <v>2019</v>
      </c>
      <c r="B302" s="5">
        <v>43739</v>
      </c>
      <c r="C302" s="5">
        <v>43830</v>
      </c>
      <c r="D302" s="4" t="s">
        <v>109</v>
      </c>
      <c r="E302" s="4" t="s">
        <v>115</v>
      </c>
      <c r="F302" s="4" t="s">
        <v>2950</v>
      </c>
      <c r="G302" s="4" t="s">
        <v>2951</v>
      </c>
      <c r="H302" s="4" t="s">
        <v>3258</v>
      </c>
      <c r="I302" s="4" t="s">
        <v>2952</v>
      </c>
      <c r="J302" s="4">
        <v>18</v>
      </c>
      <c r="K302" s="4"/>
      <c r="L302" s="4"/>
      <c r="M302" s="4"/>
      <c r="N302" s="4" t="s">
        <v>2853</v>
      </c>
      <c r="O302" s="4" t="s">
        <v>2854</v>
      </c>
      <c r="P302" s="4" t="s">
        <v>1039</v>
      </c>
      <c r="Q302" s="4" t="s">
        <v>1039</v>
      </c>
      <c r="R302" s="4" t="s">
        <v>2950</v>
      </c>
      <c r="S302" s="5">
        <v>43812</v>
      </c>
      <c r="T302" s="4">
        <v>325000</v>
      </c>
      <c r="U302" s="4">
        <v>377000</v>
      </c>
      <c r="V302" s="4"/>
      <c r="W302" s="4"/>
      <c r="X302" s="4" t="s">
        <v>848</v>
      </c>
      <c r="Y302" s="4">
        <v>0</v>
      </c>
      <c r="Z302" s="4" t="s">
        <v>1044</v>
      </c>
      <c r="AA302" s="4" t="s">
        <v>2953</v>
      </c>
      <c r="AB302" s="4">
        <v>32500</v>
      </c>
      <c r="AC302" s="5">
        <v>43812</v>
      </c>
      <c r="AD302" s="5">
        <v>43830</v>
      </c>
      <c r="AE302" s="4" t="s">
        <v>4619</v>
      </c>
      <c r="AF302" s="4" t="s">
        <v>3168</v>
      </c>
      <c r="AG302" s="4" t="s">
        <v>856</v>
      </c>
      <c r="AH302" s="4" t="s">
        <v>1223</v>
      </c>
      <c r="AI302" s="4">
        <v>18</v>
      </c>
      <c r="AJ302" s="4" t="s">
        <v>117</v>
      </c>
      <c r="AK302" s="4">
        <v>18</v>
      </c>
      <c r="AL302" s="4" t="s">
        <v>2954</v>
      </c>
      <c r="AM302" s="4" t="s">
        <v>4594</v>
      </c>
      <c r="AN302" s="4" t="s">
        <v>4594</v>
      </c>
      <c r="AO302" s="4" t="s">
        <v>4594</v>
      </c>
      <c r="AP302" s="4" t="s">
        <v>4594</v>
      </c>
      <c r="AQ302" s="4" t="s">
        <v>1074</v>
      </c>
      <c r="AR302" s="5">
        <v>43959</v>
      </c>
      <c r="AS302" s="5">
        <v>43921</v>
      </c>
      <c r="AT302" s="4"/>
    </row>
    <row r="303" spans="1:46" s="20" customFormat="1" x14ac:dyDescent="0.25">
      <c r="A303" s="4">
        <v>2020</v>
      </c>
      <c r="B303" s="5">
        <v>43831</v>
      </c>
      <c r="C303" s="5">
        <v>43921</v>
      </c>
      <c r="D303" s="4" t="s">
        <v>109</v>
      </c>
      <c r="E303" s="4" t="s">
        <v>113</v>
      </c>
      <c r="F303" s="4" t="s">
        <v>150</v>
      </c>
      <c r="G303" s="4" t="s">
        <v>150</v>
      </c>
      <c r="H303" s="4" t="s">
        <v>3112</v>
      </c>
      <c r="I303" s="4" t="s">
        <v>150</v>
      </c>
      <c r="J303" s="4">
        <v>19</v>
      </c>
      <c r="K303" s="4"/>
      <c r="L303" s="4"/>
      <c r="M303" s="4"/>
      <c r="N303" s="4" t="s">
        <v>847</v>
      </c>
      <c r="O303" s="4" t="s">
        <v>847</v>
      </c>
      <c r="P303" s="4" t="s">
        <v>847</v>
      </c>
      <c r="Q303" s="4" t="s">
        <v>847</v>
      </c>
      <c r="R303" s="4" t="s">
        <v>847</v>
      </c>
      <c r="S303" s="5">
        <v>43921</v>
      </c>
      <c r="T303" s="4">
        <v>0</v>
      </c>
      <c r="U303" s="4">
        <v>0</v>
      </c>
      <c r="V303" s="4"/>
      <c r="W303" s="4"/>
      <c r="X303" s="4" t="s">
        <v>848</v>
      </c>
      <c r="Y303" s="4">
        <v>0</v>
      </c>
      <c r="Z303" s="4" t="s">
        <v>847</v>
      </c>
      <c r="AA303" s="4" t="s">
        <v>150</v>
      </c>
      <c r="AB303" s="4">
        <v>0</v>
      </c>
      <c r="AC303" s="5">
        <v>43921</v>
      </c>
      <c r="AD303" s="5">
        <v>43921</v>
      </c>
      <c r="AE303" s="4" t="s">
        <v>3112</v>
      </c>
      <c r="AF303" s="4" t="s">
        <v>3112</v>
      </c>
      <c r="AG303" s="4" t="s">
        <v>849</v>
      </c>
      <c r="AH303" s="4" t="s">
        <v>849</v>
      </c>
      <c r="AI303" s="4">
        <v>19</v>
      </c>
      <c r="AJ303" s="4" t="s">
        <v>117</v>
      </c>
      <c r="AK303" s="4">
        <v>19</v>
      </c>
      <c r="AL303" s="4" t="s">
        <v>847</v>
      </c>
      <c r="AM303" s="4" t="s">
        <v>3112</v>
      </c>
      <c r="AN303" s="4" t="s">
        <v>3112</v>
      </c>
      <c r="AO303" s="4" t="s">
        <v>3112</v>
      </c>
      <c r="AP303" s="4" t="s">
        <v>3112</v>
      </c>
      <c r="AQ303" s="4" t="s">
        <v>1074</v>
      </c>
      <c r="AR303" s="5">
        <v>43959</v>
      </c>
      <c r="AS303" s="5">
        <v>43921</v>
      </c>
      <c r="AT303" s="4" t="s">
        <v>150</v>
      </c>
    </row>
    <row r="304" spans="1:46" s="8" customFormat="1" x14ac:dyDescent="0.25">
      <c r="A304" s="8">
        <v>2020</v>
      </c>
      <c r="B304" s="3">
        <v>43831</v>
      </c>
      <c r="C304" s="3">
        <v>43921</v>
      </c>
      <c r="D304" s="8" t="s">
        <v>110</v>
      </c>
      <c r="E304" s="8" t="s">
        <v>111</v>
      </c>
      <c r="F304" s="8" t="s">
        <v>1613</v>
      </c>
      <c r="G304" s="8" t="s">
        <v>1613</v>
      </c>
      <c r="H304" s="11" t="s">
        <v>4064</v>
      </c>
      <c r="I304" s="8" t="s">
        <v>1613</v>
      </c>
      <c r="J304" s="15">
        <v>1</v>
      </c>
      <c r="K304" s="8" t="s">
        <v>1613</v>
      </c>
      <c r="L304" s="8" t="s">
        <v>1613</v>
      </c>
      <c r="M304" s="8" t="s">
        <v>1613</v>
      </c>
      <c r="N304" s="8" t="s">
        <v>1613</v>
      </c>
      <c r="O304" s="8" t="s">
        <v>1613</v>
      </c>
      <c r="P304" s="8" t="s">
        <v>1613</v>
      </c>
      <c r="Q304" s="8" t="s">
        <v>1613</v>
      </c>
      <c r="R304" s="8" t="s">
        <v>1613</v>
      </c>
      <c r="S304" s="3">
        <v>43921</v>
      </c>
      <c r="T304" s="8">
        <v>0</v>
      </c>
      <c r="U304" s="8">
        <v>0</v>
      </c>
      <c r="V304" s="8">
        <v>0</v>
      </c>
      <c r="W304" s="8">
        <v>0</v>
      </c>
      <c r="X304" s="8" t="s">
        <v>1613</v>
      </c>
      <c r="Y304" s="8" t="s">
        <v>1613</v>
      </c>
      <c r="Z304" s="8" t="s">
        <v>1613</v>
      </c>
      <c r="AA304" s="8" t="s">
        <v>1613</v>
      </c>
      <c r="AB304" s="8">
        <v>0</v>
      </c>
      <c r="AC304" s="3">
        <v>43831</v>
      </c>
      <c r="AD304" s="3">
        <v>43921</v>
      </c>
      <c r="AE304" s="11" t="s">
        <v>4064</v>
      </c>
      <c r="AF304" s="11" t="s">
        <v>4064</v>
      </c>
      <c r="AG304" s="8" t="s">
        <v>1613</v>
      </c>
      <c r="AH304" s="8" t="s">
        <v>1613</v>
      </c>
      <c r="AI304" s="8">
        <v>1</v>
      </c>
      <c r="AJ304" s="8" t="s">
        <v>117</v>
      </c>
      <c r="AK304" s="8">
        <v>1</v>
      </c>
      <c r="AL304" s="8" t="s">
        <v>1613</v>
      </c>
      <c r="AM304" s="9" t="s">
        <v>4064</v>
      </c>
      <c r="AN304" s="9" t="s">
        <v>4064</v>
      </c>
      <c r="AO304" s="9" t="s">
        <v>4064</v>
      </c>
      <c r="AP304" s="9" t="s">
        <v>4064</v>
      </c>
      <c r="AQ304" s="18" t="s">
        <v>1642</v>
      </c>
      <c r="AR304" s="3">
        <v>43921</v>
      </c>
      <c r="AS304" s="3">
        <v>43921</v>
      </c>
    </row>
    <row r="305" spans="1:46" s="7" customFormat="1" x14ac:dyDescent="0.25">
      <c r="A305" s="7">
        <v>2019</v>
      </c>
      <c r="B305" s="3">
        <v>43466</v>
      </c>
      <c r="C305" s="3">
        <v>43830</v>
      </c>
      <c r="D305" s="7" t="s">
        <v>109</v>
      </c>
      <c r="E305" s="7" t="s">
        <v>113</v>
      </c>
      <c r="F305" s="7" t="s">
        <v>150</v>
      </c>
      <c r="G305" s="7" t="s">
        <v>150</v>
      </c>
      <c r="H305" s="7" t="s">
        <v>3112</v>
      </c>
      <c r="I305" s="7" t="s">
        <v>150</v>
      </c>
      <c r="J305" s="7">
        <v>1</v>
      </c>
      <c r="N305" s="7" t="s">
        <v>847</v>
      </c>
      <c r="O305" s="7" t="s">
        <v>847</v>
      </c>
      <c r="P305" s="7" t="s">
        <v>847</v>
      </c>
      <c r="Q305" s="7" t="s">
        <v>847</v>
      </c>
      <c r="R305" s="7" t="s">
        <v>847</v>
      </c>
      <c r="S305" s="3">
        <v>43466</v>
      </c>
      <c r="T305" s="7">
        <v>0</v>
      </c>
      <c r="U305" s="7">
        <v>0</v>
      </c>
      <c r="X305" s="7" t="s">
        <v>848</v>
      </c>
      <c r="Y305" s="7">
        <v>0</v>
      </c>
      <c r="Z305" s="7" t="s">
        <v>847</v>
      </c>
      <c r="AA305" s="7" t="s">
        <v>150</v>
      </c>
      <c r="AB305" s="7">
        <v>0</v>
      </c>
      <c r="AC305" s="3">
        <v>43466</v>
      </c>
      <c r="AD305" s="3">
        <v>43830</v>
      </c>
      <c r="AE305" s="7" t="s">
        <v>3112</v>
      </c>
      <c r="AF305" s="7" t="s">
        <v>3112</v>
      </c>
      <c r="AG305" s="7" t="s">
        <v>849</v>
      </c>
      <c r="AH305" s="7" t="s">
        <v>849</v>
      </c>
      <c r="AI305" s="7">
        <v>1</v>
      </c>
      <c r="AJ305" s="7" t="s">
        <v>117</v>
      </c>
      <c r="AK305" s="7" t="s">
        <v>117</v>
      </c>
      <c r="AL305" s="7" t="s">
        <v>847</v>
      </c>
      <c r="AM305" s="7" t="s">
        <v>3112</v>
      </c>
      <c r="AN305" s="7" t="s">
        <v>3112</v>
      </c>
      <c r="AO305" s="7" t="s">
        <v>3112</v>
      </c>
      <c r="AP305" s="7" t="s">
        <v>3112</v>
      </c>
      <c r="AQ305" s="7" t="s">
        <v>1074</v>
      </c>
      <c r="AR305" s="3">
        <v>43913</v>
      </c>
      <c r="AS305" s="3">
        <v>43830</v>
      </c>
      <c r="AT305" s="7" t="s">
        <v>150</v>
      </c>
    </row>
    <row r="306" spans="1:46" s="7" customFormat="1" x14ac:dyDescent="0.25">
      <c r="A306" s="7">
        <v>2019</v>
      </c>
      <c r="B306" s="3">
        <v>43466</v>
      </c>
      <c r="C306" s="3">
        <v>43555</v>
      </c>
      <c r="D306" s="7" t="s">
        <v>109</v>
      </c>
      <c r="E306" s="7" t="s">
        <v>113</v>
      </c>
      <c r="F306" s="7" t="s">
        <v>1678</v>
      </c>
      <c r="G306" s="7" t="s">
        <v>1679</v>
      </c>
      <c r="H306" s="11" t="s">
        <v>4620</v>
      </c>
      <c r="I306" s="7" t="s">
        <v>1680</v>
      </c>
      <c r="J306" s="7">
        <v>2</v>
      </c>
      <c r="N306" s="7" t="s">
        <v>1340</v>
      </c>
      <c r="O306" s="7" t="s">
        <v>1681</v>
      </c>
      <c r="P306" s="7" t="s">
        <v>872</v>
      </c>
      <c r="Q306" s="7" t="s">
        <v>872</v>
      </c>
      <c r="R306" s="7" t="s">
        <v>1678</v>
      </c>
      <c r="S306" s="3">
        <v>43465</v>
      </c>
      <c r="T306" s="7">
        <v>22333165.800000001</v>
      </c>
      <c r="U306" s="7">
        <v>25906472.329999998</v>
      </c>
      <c r="V306" s="7">
        <v>2584818.7200000002</v>
      </c>
      <c r="W306" s="7">
        <v>25906472.329999998</v>
      </c>
      <c r="X306" s="7" t="s">
        <v>848</v>
      </c>
      <c r="Y306" s="7">
        <v>0</v>
      </c>
      <c r="Z306" s="7" t="s">
        <v>1044</v>
      </c>
      <c r="AA306" s="7" t="s">
        <v>1682</v>
      </c>
      <c r="AB306" s="7">
        <v>3349974.87</v>
      </c>
      <c r="AC306" s="3">
        <v>43466</v>
      </c>
      <c r="AD306" s="3">
        <v>43555</v>
      </c>
      <c r="AE306" s="7" t="s">
        <v>4621</v>
      </c>
      <c r="AF306" s="7" t="s">
        <v>3168</v>
      </c>
      <c r="AG306" s="7" t="s">
        <v>856</v>
      </c>
      <c r="AH306" s="7" t="s">
        <v>857</v>
      </c>
      <c r="AI306" s="7">
        <v>2</v>
      </c>
      <c r="AJ306" s="7" t="s">
        <v>117</v>
      </c>
      <c r="AK306" s="7" t="s">
        <v>117</v>
      </c>
      <c r="AL306" s="7" t="s">
        <v>1683</v>
      </c>
      <c r="AM306" s="7" t="s">
        <v>4622</v>
      </c>
      <c r="AN306" s="7" t="s">
        <v>4622</v>
      </c>
      <c r="AO306" s="7" t="s">
        <v>4622</v>
      </c>
      <c r="AP306" s="7" t="s">
        <v>3262</v>
      </c>
      <c r="AQ306" s="7" t="s">
        <v>1074</v>
      </c>
      <c r="AR306" s="3">
        <v>43658</v>
      </c>
      <c r="AS306" s="3">
        <v>43646</v>
      </c>
      <c r="AT306" s="7" t="s">
        <v>1588</v>
      </c>
    </row>
    <row r="307" spans="1:46" s="7" customFormat="1" x14ac:dyDescent="0.25">
      <c r="A307" s="7">
        <v>2019</v>
      </c>
      <c r="B307" s="3">
        <v>43466</v>
      </c>
      <c r="C307" s="3">
        <v>43555</v>
      </c>
      <c r="D307" s="7" t="s">
        <v>109</v>
      </c>
      <c r="E307" s="7" t="s">
        <v>113</v>
      </c>
      <c r="F307" s="7" t="s">
        <v>1684</v>
      </c>
      <c r="G307" s="7" t="s">
        <v>1685</v>
      </c>
      <c r="H307" s="7" t="s">
        <v>4623</v>
      </c>
      <c r="I307" s="7" t="s">
        <v>1686</v>
      </c>
      <c r="J307" s="7">
        <v>3</v>
      </c>
      <c r="N307" s="7" t="s">
        <v>1325</v>
      </c>
      <c r="O307" s="7" t="s">
        <v>1326</v>
      </c>
      <c r="P307" s="7" t="s">
        <v>872</v>
      </c>
      <c r="Q307" s="7" t="s">
        <v>872</v>
      </c>
      <c r="R307" s="7" t="s">
        <v>1684</v>
      </c>
      <c r="S307" s="3">
        <v>43465</v>
      </c>
      <c r="T307" s="7">
        <v>20552186.199999999</v>
      </c>
      <c r="U307" s="7">
        <v>23840535.989999998</v>
      </c>
      <c r="V307" s="7">
        <v>2383969.36</v>
      </c>
      <c r="W307" s="7">
        <v>23840535.989999998</v>
      </c>
      <c r="X307" s="7" t="s">
        <v>848</v>
      </c>
      <c r="Y307" s="7">
        <v>0</v>
      </c>
      <c r="Z307" s="7" t="s">
        <v>1044</v>
      </c>
      <c r="AA307" s="7" t="s">
        <v>1687</v>
      </c>
      <c r="AB307" s="7">
        <v>3082827.93</v>
      </c>
      <c r="AC307" s="3">
        <v>43466</v>
      </c>
      <c r="AD307" s="3">
        <v>43555</v>
      </c>
      <c r="AE307" s="7" t="s">
        <v>4624</v>
      </c>
      <c r="AF307" s="7" t="s">
        <v>3168</v>
      </c>
      <c r="AG307" s="7" t="s">
        <v>856</v>
      </c>
      <c r="AH307" s="7" t="s">
        <v>857</v>
      </c>
      <c r="AI307" s="7">
        <v>3</v>
      </c>
      <c r="AJ307" s="7" t="s">
        <v>117</v>
      </c>
      <c r="AK307" s="7" t="s">
        <v>117</v>
      </c>
      <c r="AL307" s="7" t="s">
        <v>1683</v>
      </c>
      <c r="AM307" s="7" t="s">
        <v>4622</v>
      </c>
      <c r="AN307" s="7" t="s">
        <v>4622</v>
      </c>
      <c r="AO307" s="7" t="s">
        <v>4622</v>
      </c>
      <c r="AP307" s="7" t="s">
        <v>3262</v>
      </c>
      <c r="AQ307" s="7" t="s">
        <v>1074</v>
      </c>
      <c r="AR307" s="3">
        <v>43658</v>
      </c>
      <c r="AS307" s="3">
        <v>43646</v>
      </c>
    </row>
    <row r="308" spans="1:46" s="7" customFormat="1" x14ac:dyDescent="0.25">
      <c r="A308" s="7">
        <v>2019</v>
      </c>
      <c r="B308" s="3">
        <v>43466</v>
      </c>
      <c r="C308" s="3">
        <v>43555</v>
      </c>
      <c r="D308" s="7" t="s">
        <v>109</v>
      </c>
      <c r="E308" s="7" t="s">
        <v>113</v>
      </c>
      <c r="F308" s="7" t="s">
        <v>1688</v>
      </c>
      <c r="G308" s="7" t="s">
        <v>1689</v>
      </c>
      <c r="H308" s="7" t="s">
        <v>4625</v>
      </c>
      <c r="I308" s="7" t="s">
        <v>1690</v>
      </c>
      <c r="J308" s="7">
        <v>4</v>
      </c>
      <c r="N308" s="7" t="s">
        <v>1340</v>
      </c>
      <c r="O308" s="7" t="s">
        <v>1681</v>
      </c>
      <c r="P308" s="7" t="s">
        <v>872</v>
      </c>
      <c r="Q308" s="7" t="s">
        <v>872</v>
      </c>
      <c r="R308" s="7" t="s">
        <v>1688</v>
      </c>
      <c r="S308" s="3">
        <v>43465</v>
      </c>
      <c r="T308" s="7">
        <v>12165174.140000001</v>
      </c>
      <c r="U308" s="7">
        <v>14111602</v>
      </c>
      <c r="V308" s="7">
        <v>1411100.21</v>
      </c>
      <c r="W308" s="7">
        <v>14111602</v>
      </c>
      <c r="X308" s="7" t="s">
        <v>848</v>
      </c>
      <c r="Y308" s="7">
        <v>0</v>
      </c>
      <c r="Z308" s="7" t="s">
        <v>1044</v>
      </c>
      <c r="AA308" s="7" t="s">
        <v>1691</v>
      </c>
      <c r="AB308" s="7">
        <v>1824776.12</v>
      </c>
      <c r="AC308" s="3">
        <v>43466</v>
      </c>
      <c r="AD308" s="3">
        <v>43555</v>
      </c>
      <c r="AE308" s="7" t="s">
        <v>4626</v>
      </c>
      <c r="AF308" s="7" t="s">
        <v>3168</v>
      </c>
      <c r="AG308" s="7" t="s">
        <v>856</v>
      </c>
      <c r="AH308" s="7" t="s">
        <v>857</v>
      </c>
      <c r="AI308" s="7">
        <v>4</v>
      </c>
      <c r="AJ308" s="7" t="s">
        <v>117</v>
      </c>
      <c r="AK308" s="7" t="s">
        <v>117</v>
      </c>
      <c r="AL308" s="7" t="s">
        <v>1683</v>
      </c>
      <c r="AM308" s="7" t="s">
        <v>4622</v>
      </c>
      <c r="AN308" s="7" t="s">
        <v>4622</v>
      </c>
      <c r="AO308" s="7" t="s">
        <v>4622</v>
      </c>
      <c r="AP308" s="7" t="s">
        <v>3262</v>
      </c>
      <c r="AQ308" s="7" t="s">
        <v>1074</v>
      </c>
      <c r="AR308" s="3">
        <v>43658</v>
      </c>
      <c r="AS308" s="3">
        <v>43646</v>
      </c>
      <c r="AT308" s="7" t="s">
        <v>1588</v>
      </c>
    </row>
    <row r="309" spans="1:46" s="7" customFormat="1" x14ac:dyDescent="0.25">
      <c r="A309" s="7">
        <v>2019</v>
      </c>
      <c r="B309" s="3">
        <v>43466</v>
      </c>
      <c r="C309" s="3">
        <v>43555</v>
      </c>
      <c r="D309" s="7" t="s">
        <v>109</v>
      </c>
      <c r="E309" s="7" t="s">
        <v>113</v>
      </c>
      <c r="F309" s="7" t="s">
        <v>1692</v>
      </c>
      <c r="G309" s="7" t="s">
        <v>1693</v>
      </c>
      <c r="H309" s="7" t="s">
        <v>4627</v>
      </c>
      <c r="I309" s="7" t="s">
        <v>1694</v>
      </c>
      <c r="J309" s="7">
        <v>5</v>
      </c>
      <c r="N309" s="7" t="s">
        <v>1325</v>
      </c>
      <c r="O309" s="7" t="s">
        <v>1326</v>
      </c>
      <c r="P309" s="7" t="s">
        <v>872</v>
      </c>
      <c r="Q309" s="7" t="s">
        <v>872</v>
      </c>
      <c r="R309" s="7" t="s">
        <v>1692</v>
      </c>
      <c r="S309" s="3">
        <v>43465</v>
      </c>
      <c r="T309" s="7">
        <v>17957352.52</v>
      </c>
      <c r="U309" s="7">
        <v>20830528.920000002</v>
      </c>
      <c r="V309" s="7">
        <v>2082754.48</v>
      </c>
      <c r="W309" s="7">
        <v>20830528.920000002</v>
      </c>
      <c r="X309" s="7" t="s">
        <v>848</v>
      </c>
      <c r="Y309" s="7">
        <v>0</v>
      </c>
      <c r="Z309" s="7" t="s">
        <v>1044</v>
      </c>
      <c r="AA309" s="7" t="s">
        <v>1695</v>
      </c>
      <c r="AB309" s="7">
        <v>2693602.88</v>
      </c>
      <c r="AC309" s="3">
        <v>43466</v>
      </c>
      <c r="AD309" s="3">
        <v>43555</v>
      </c>
      <c r="AE309" s="7" t="s">
        <v>4628</v>
      </c>
      <c r="AF309" s="7" t="s">
        <v>3168</v>
      </c>
      <c r="AG309" s="7" t="s">
        <v>856</v>
      </c>
      <c r="AH309" s="7" t="s">
        <v>857</v>
      </c>
      <c r="AI309" s="7">
        <v>5</v>
      </c>
      <c r="AJ309" s="7" t="s">
        <v>117</v>
      </c>
      <c r="AK309" s="7" t="s">
        <v>117</v>
      </c>
      <c r="AL309" s="7" t="s">
        <v>1696</v>
      </c>
      <c r="AM309" s="7" t="s">
        <v>4622</v>
      </c>
      <c r="AN309" s="7" t="s">
        <v>4622</v>
      </c>
      <c r="AO309" s="7" t="s">
        <v>4622</v>
      </c>
      <c r="AP309" s="7" t="s">
        <v>3262</v>
      </c>
      <c r="AQ309" s="7" t="s">
        <v>1074</v>
      </c>
      <c r="AR309" s="3">
        <v>43658</v>
      </c>
      <c r="AS309" s="3">
        <v>43646</v>
      </c>
    </row>
    <row r="310" spans="1:46" s="7" customFormat="1" x14ac:dyDescent="0.25">
      <c r="A310" s="7">
        <v>2019</v>
      </c>
      <c r="B310" s="3">
        <v>43466</v>
      </c>
      <c r="C310" s="3">
        <v>43555</v>
      </c>
      <c r="D310" s="7" t="s">
        <v>109</v>
      </c>
      <c r="E310" s="7" t="s">
        <v>113</v>
      </c>
      <c r="F310" s="7" t="s">
        <v>1697</v>
      </c>
      <c r="G310" s="7" t="s">
        <v>1698</v>
      </c>
      <c r="H310" s="7" t="s">
        <v>4629</v>
      </c>
      <c r="I310" s="7" t="s">
        <v>1699</v>
      </c>
      <c r="J310" s="7">
        <v>6</v>
      </c>
      <c r="N310" s="7" t="s">
        <v>1376</v>
      </c>
      <c r="O310" s="7" t="s">
        <v>1700</v>
      </c>
      <c r="P310" s="7" t="s">
        <v>872</v>
      </c>
      <c r="Q310" s="7" t="s">
        <v>872</v>
      </c>
      <c r="R310" s="7" t="s">
        <v>1697</v>
      </c>
      <c r="S310" s="3">
        <v>43465</v>
      </c>
      <c r="T310" s="7">
        <v>5769982.0499999998</v>
      </c>
      <c r="U310" s="7">
        <v>6331598.1500000004</v>
      </c>
      <c r="V310" s="7">
        <v>633159.74</v>
      </c>
      <c r="W310" s="7">
        <v>6331598.1500000004</v>
      </c>
      <c r="X310" s="7" t="s">
        <v>848</v>
      </c>
      <c r="Y310" s="7">
        <v>0</v>
      </c>
      <c r="Z310" s="7" t="s">
        <v>1044</v>
      </c>
      <c r="AA310" s="7" t="s">
        <v>1701</v>
      </c>
      <c r="AB310" s="7">
        <v>865497.31</v>
      </c>
      <c r="AC310" s="3">
        <v>43466</v>
      </c>
      <c r="AD310" s="3">
        <v>43555</v>
      </c>
      <c r="AE310" s="7" t="s">
        <v>4630</v>
      </c>
      <c r="AF310" s="7" t="s">
        <v>3168</v>
      </c>
      <c r="AG310" s="7" t="s">
        <v>856</v>
      </c>
      <c r="AH310" s="7" t="s">
        <v>857</v>
      </c>
      <c r="AI310" s="7">
        <v>6</v>
      </c>
      <c r="AJ310" s="7" t="s">
        <v>117</v>
      </c>
      <c r="AK310" s="7" t="s">
        <v>117</v>
      </c>
      <c r="AL310" s="7" t="s">
        <v>1683</v>
      </c>
      <c r="AM310" s="7" t="s">
        <v>4622</v>
      </c>
      <c r="AN310" s="7" t="s">
        <v>4622</v>
      </c>
      <c r="AO310" s="7" t="s">
        <v>4622</v>
      </c>
      <c r="AP310" s="7" t="s">
        <v>3262</v>
      </c>
      <c r="AQ310" s="7" t="s">
        <v>1074</v>
      </c>
      <c r="AR310" s="3">
        <v>43658</v>
      </c>
      <c r="AS310" s="3">
        <v>43646</v>
      </c>
      <c r="AT310" s="7" t="s">
        <v>1702</v>
      </c>
    </row>
    <row r="311" spans="1:46" s="7" customFormat="1" x14ac:dyDescent="0.25">
      <c r="A311" s="7">
        <v>2019</v>
      </c>
      <c r="B311" s="3">
        <v>43466</v>
      </c>
      <c r="C311" s="3">
        <v>43555</v>
      </c>
      <c r="D311" s="7" t="s">
        <v>109</v>
      </c>
      <c r="E311" s="7" t="s">
        <v>113</v>
      </c>
      <c r="F311" s="7" t="s">
        <v>1703</v>
      </c>
      <c r="G311" s="7" t="s">
        <v>1704</v>
      </c>
      <c r="H311" s="7" t="s">
        <v>4631</v>
      </c>
      <c r="I311" s="7" t="s">
        <v>692</v>
      </c>
      <c r="J311" s="7">
        <v>7</v>
      </c>
      <c r="N311" s="7" t="s">
        <v>1373</v>
      </c>
      <c r="O311" s="7" t="s">
        <v>1705</v>
      </c>
      <c r="P311" s="7" t="s">
        <v>872</v>
      </c>
      <c r="Q311" s="7" t="s">
        <v>872</v>
      </c>
      <c r="R311" s="7" t="s">
        <v>1703</v>
      </c>
      <c r="S311" s="3">
        <v>43465</v>
      </c>
      <c r="T311" s="7">
        <v>1946958.33</v>
      </c>
      <c r="U311" s="7">
        <v>1946958.33</v>
      </c>
      <c r="V311" s="7">
        <v>194695.84</v>
      </c>
      <c r="W311" s="7">
        <v>1946958.33</v>
      </c>
      <c r="X311" s="7" t="s">
        <v>848</v>
      </c>
      <c r="Y311" s="7">
        <v>0</v>
      </c>
      <c r="Z311" s="7" t="s">
        <v>1044</v>
      </c>
      <c r="AA311" s="7" t="s">
        <v>1706</v>
      </c>
      <c r="AB311" s="7">
        <v>292043.75</v>
      </c>
      <c r="AC311" s="3">
        <v>43466</v>
      </c>
      <c r="AD311" s="3">
        <v>43555</v>
      </c>
      <c r="AE311" s="7" t="s">
        <v>4632</v>
      </c>
      <c r="AF311" s="7" t="s">
        <v>3168</v>
      </c>
      <c r="AG311" s="7" t="s">
        <v>856</v>
      </c>
      <c r="AH311" s="7" t="s">
        <v>857</v>
      </c>
      <c r="AI311" s="7">
        <v>7</v>
      </c>
      <c r="AJ311" s="7" t="s">
        <v>116</v>
      </c>
      <c r="AK311" s="7" t="s">
        <v>116</v>
      </c>
      <c r="AL311" s="7" t="s">
        <v>1696</v>
      </c>
      <c r="AM311" s="7" t="s">
        <v>4633</v>
      </c>
      <c r="AN311" s="7" t="s">
        <v>4633</v>
      </c>
      <c r="AO311" s="7" t="s">
        <v>4633</v>
      </c>
      <c r="AP311" s="7" t="s">
        <v>3262</v>
      </c>
      <c r="AQ311" s="7" t="s">
        <v>1074</v>
      </c>
      <c r="AR311" s="3">
        <v>43748</v>
      </c>
      <c r="AS311" s="3">
        <v>43738</v>
      </c>
      <c r="AT311" s="7" t="s">
        <v>1707</v>
      </c>
    </row>
    <row r="312" spans="1:46" s="7" customFormat="1" x14ac:dyDescent="0.25">
      <c r="A312" s="7">
        <v>2019</v>
      </c>
      <c r="B312" s="3">
        <v>43466</v>
      </c>
      <c r="C312" s="3">
        <v>43555</v>
      </c>
      <c r="D312" s="7" t="s">
        <v>109</v>
      </c>
      <c r="E312" s="7" t="s">
        <v>113</v>
      </c>
      <c r="F312" s="7" t="s">
        <v>1708</v>
      </c>
      <c r="G312" s="7" t="s">
        <v>1709</v>
      </c>
      <c r="H312" s="7" t="s">
        <v>4634</v>
      </c>
      <c r="I312" s="7" t="s">
        <v>1710</v>
      </c>
      <c r="J312" s="7">
        <v>8</v>
      </c>
      <c r="K312" s="7" t="s">
        <v>924</v>
      </c>
      <c r="L312" s="7" t="s">
        <v>925</v>
      </c>
      <c r="M312" s="7" t="s">
        <v>926</v>
      </c>
      <c r="O312" s="7" t="s">
        <v>914</v>
      </c>
      <c r="P312" s="7" t="s">
        <v>872</v>
      </c>
      <c r="Q312" s="7" t="s">
        <v>872</v>
      </c>
      <c r="R312" s="7" t="s">
        <v>1708</v>
      </c>
      <c r="S312" s="3">
        <v>43465</v>
      </c>
      <c r="T312" s="7">
        <v>146628.70000000001</v>
      </c>
      <c r="U312" s="7">
        <v>146628.70000000001</v>
      </c>
      <c r="V312" s="7">
        <v>14659.5</v>
      </c>
      <c r="W312" s="7">
        <v>146628.70000000001</v>
      </c>
      <c r="X312" s="7" t="s">
        <v>848</v>
      </c>
      <c r="Y312" s="7">
        <v>0</v>
      </c>
      <c r="Z312" s="7" t="s">
        <v>1044</v>
      </c>
      <c r="AA312" s="7" t="s">
        <v>1711</v>
      </c>
      <c r="AB312" s="7">
        <v>21994.31</v>
      </c>
      <c r="AC312" s="3">
        <v>43466</v>
      </c>
      <c r="AD312" s="3">
        <v>43555</v>
      </c>
      <c r="AE312" s="7" t="s">
        <v>4635</v>
      </c>
      <c r="AF312" s="7" t="s">
        <v>3168</v>
      </c>
      <c r="AG312" s="7" t="s">
        <v>856</v>
      </c>
      <c r="AH312" s="7" t="s">
        <v>857</v>
      </c>
      <c r="AI312" s="7">
        <v>8</v>
      </c>
      <c r="AJ312" s="7" t="s">
        <v>117</v>
      </c>
      <c r="AK312" s="7" t="s">
        <v>117</v>
      </c>
      <c r="AL312" s="7" t="s">
        <v>1696</v>
      </c>
      <c r="AM312" s="7" t="s">
        <v>4622</v>
      </c>
      <c r="AN312" s="7" t="s">
        <v>4622</v>
      </c>
      <c r="AO312" s="7" t="s">
        <v>4622</v>
      </c>
      <c r="AP312" s="7" t="s">
        <v>3262</v>
      </c>
      <c r="AQ312" s="7" t="s">
        <v>1074</v>
      </c>
      <c r="AR312" s="3">
        <v>43658</v>
      </c>
      <c r="AS312" s="3">
        <v>43646</v>
      </c>
      <c r="AT312" s="7" t="s">
        <v>1506</v>
      </c>
    </row>
    <row r="313" spans="1:46" s="7" customFormat="1" x14ac:dyDescent="0.25">
      <c r="A313" s="7">
        <v>2019</v>
      </c>
      <c r="B313" s="3">
        <v>43466</v>
      </c>
      <c r="C313" s="3">
        <v>43555</v>
      </c>
      <c r="D313" s="7" t="s">
        <v>109</v>
      </c>
      <c r="E313" s="7" t="s">
        <v>113</v>
      </c>
      <c r="F313" s="7" t="s">
        <v>1712</v>
      </c>
      <c r="G313" s="7" t="s">
        <v>1713</v>
      </c>
      <c r="H313" s="7" t="s">
        <v>4636</v>
      </c>
      <c r="I313" s="7" t="s">
        <v>1714</v>
      </c>
      <c r="J313" s="7">
        <v>9</v>
      </c>
      <c r="N313" s="7" t="s">
        <v>1359</v>
      </c>
      <c r="O313" s="7" t="s">
        <v>1360</v>
      </c>
      <c r="P313" s="7" t="s">
        <v>872</v>
      </c>
      <c r="Q313" s="7" t="s">
        <v>872</v>
      </c>
      <c r="R313" s="7" t="s">
        <v>1712</v>
      </c>
      <c r="S313" s="3">
        <v>43465</v>
      </c>
      <c r="T313" s="7">
        <v>531529.6</v>
      </c>
      <c r="U313" s="7">
        <v>531529.6</v>
      </c>
      <c r="V313" s="7">
        <v>53151.24</v>
      </c>
      <c r="W313" s="7">
        <v>531529.6</v>
      </c>
      <c r="X313" s="7" t="s">
        <v>848</v>
      </c>
      <c r="Y313" s="7">
        <v>0</v>
      </c>
      <c r="Z313" s="7" t="s">
        <v>1044</v>
      </c>
      <c r="AA313" s="7" t="s">
        <v>1715</v>
      </c>
      <c r="AB313" s="7">
        <v>79729.440000000002</v>
      </c>
      <c r="AC313" s="3">
        <v>43466</v>
      </c>
      <c r="AD313" s="3">
        <v>43555</v>
      </c>
      <c r="AE313" s="7" t="s">
        <v>4637</v>
      </c>
      <c r="AF313" s="7" t="s">
        <v>3168</v>
      </c>
      <c r="AG313" s="7" t="s">
        <v>856</v>
      </c>
      <c r="AH313" s="7" t="s">
        <v>857</v>
      </c>
      <c r="AI313" s="7">
        <v>9</v>
      </c>
      <c r="AJ313" s="7" t="s">
        <v>117</v>
      </c>
      <c r="AK313" s="7" t="s">
        <v>117</v>
      </c>
      <c r="AL313" s="7" t="s">
        <v>1696</v>
      </c>
      <c r="AM313" s="7" t="s">
        <v>4622</v>
      </c>
      <c r="AN313" s="7" t="s">
        <v>4622</v>
      </c>
      <c r="AO313" s="7" t="s">
        <v>4622</v>
      </c>
      <c r="AP313" s="7" t="s">
        <v>3262</v>
      </c>
      <c r="AQ313" s="7" t="s">
        <v>1074</v>
      </c>
      <c r="AR313" s="3">
        <v>43658</v>
      </c>
      <c r="AS313" s="3">
        <v>43646</v>
      </c>
    </row>
    <row r="314" spans="1:46" s="7" customFormat="1" x14ac:dyDescent="0.25">
      <c r="A314" s="7">
        <v>2019</v>
      </c>
      <c r="B314" s="3">
        <v>43466</v>
      </c>
      <c r="C314" s="3">
        <v>43555</v>
      </c>
      <c r="D314" s="7" t="s">
        <v>109</v>
      </c>
      <c r="E314" s="7" t="s">
        <v>113</v>
      </c>
      <c r="F314" s="7" t="s">
        <v>1716</v>
      </c>
      <c r="G314" s="7" t="s">
        <v>1717</v>
      </c>
      <c r="H314" s="7" t="s">
        <v>4638</v>
      </c>
      <c r="I314" s="7" t="s">
        <v>1718</v>
      </c>
      <c r="J314" s="7">
        <v>10</v>
      </c>
      <c r="N314" s="7" t="s">
        <v>950</v>
      </c>
      <c r="O314" s="7" t="s">
        <v>951</v>
      </c>
      <c r="P314" s="7" t="s">
        <v>872</v>
      </c>
      <c r="Q314" s="7" t="s">
        <v>872</v>
      </c>
      <c r="R314" s="7" t="s">
        <v>1716</v>
      </c>
      <c r="S314" s="3">
        <v>43465</v>
      </c>
      <c r="T314" s="7">
        <v>2601651</v>
      </c>
      <c r="U314" s="7">
        <v>2601651</v>
      </c>
      <c r="V314" s="7">
        <v>260300</v>
      </c>
      <c r="W314" s="7">
        <v>2601651</v>
      </c>
      <c r="X314" s="7" t="s">
        <v>848</v>
      </c>
      <c r="Y314" s="7">
        <v>0</v>
      </c>
      <c r="Z314" s="7" t="s">
        <v>1044</v>
      </c>
      <c r="AA314" s="7" t="s">
        <v>1719</v>
      </c>
      <c r="AB314" s="7">
        <v>390247.65</v>
      </c>
      <c r="AC314" s="3">
        <v>43466</v>
      </c>
      <c r="AD314" s="3">
        <v>43555</v>
      </c>
      <c r="AE314" s="7" t="s">
        <v>4639</v>
      </c>
      <c r="AF314" s="7" t="s">
        <v>3168</v>
      </c>
      <c r="AG314" s="7" t="s">
        <v>856</v>
      </c>
      <c r="AH314" s="7" t="s">
        <v>857</v>
      </c>
      <c r="AI314" s="7">
        <v>10</v>
      </c>
      <c r="AJ314" s="7" t="s">
        <v>117</v>
      </c>
      <c r="AK314" s="7" t="s">
        <v>117</v>
      </c>
      <c r="AL314" s="7" t="s">
        <v>1720</v>
      </c>
      <c r="AM314" s="7" t="s">
        <v>4622</v>
      </c>
      <c r="AN314" s="7" t="s">
        <v>4622</v>
      </c>
      <c r="AO314" s="7" t="s">
        <v>4622</v>
      </c>
      <c r="AP314" s="7" t="s">
        <v>3262</v>
      </c>
      <c r="AQ314" s="7" t="s">
        <v>1074</v>
      </c>
      <c r="AR314" s="3">
        <v>43658</v>
      </c>
      <c r="AS314" s="3">
        <v>43646</v>
      </c>
    </row>
    <row r="315" spans="1:46" s="7" customFormat="1" x14ac:dyDescent="0.25">
      <c r="A315" s="7">
        <v>2019</v>
      </c>
      <c r="B315" s="3">
        <v>43466</v>
      </c>
      <c r="C315" s="3">
        <v>43555</v>
      </c>
      <c r="D315" s="7" t="s">
        <v>109</v>
      </c>
      <c r="E315" s="7" t="s">
        <v>113</v>
      </c>
      <c r="F315" s="7" t="s">
        <v>1721</v>
      </c>
      <c r="G315" s="7" t="s">
        <v>1722</v>
      </c>
      <c r="H315" s="11" t="s">
        <v>4640</v>
      </c>
      <c r="I315" s="7" t="s">
        <v>1723</v>
      </c>
      <c r="J315" s="7">
        <v>11</v>
      </c>
      <c r="N315" s="7" t="s">
        <v>950</v>
      </c>
      <c r="O315" s="7" t="s">
        <v>951</v>
      </c>
      <c r="P315" s="7" t="s">
        <v>872</v>
      </c>
      <c r="Q315" s="7" t="s">
        <v>872</v>
      </c>
      <c r="R315" s="7" t="s">
        <v>1721</v>
      </c>
      <c r="S315" s="3">
        <v>43465</v>
      </c>
      <c r="T315" s="7">
        <v>1000165.5</v>
      </c>
      <c r="U315" s="7">
        <v>1000165.5</v>
      </c>
      <c r="V315" s="7">
        <v>99900</v>
      </c>
      <c r="W315" s="7">
        <v>1000165.5</v>
      </c>
      <c r="X315" s="7" t="s">
        <v>848</v>
      </c>
      <c r="Y315" s="7">
        <v>0</v>
      </c>
      <c r="Z315" s="7" t="s">
        <v>1044</v>
      </c>
      <c r="AA315" s="7" t="s">
        <v>1724</v>
      </c>
      <c r="AB315" s="7">
        <v>150024.82999999999</v>
      </c>
      <c r="AC315" s="3">
        <v>43466</v>
      </c>
      <c r="AD315" s="3">
        <v>43555</v>
      </c>
      <c r="AE315" s="7" t="s">
        <v>4641</v>
      </c>
      <c r="AF315" s="7" t="s">
        <v>3168</v>
      </c>
      <c r="AG315" s="7" t="s">
        <v>856</v>
      </c>
      <c r="AH315" s="7" t="s">
        <v>857</v>
      </c>
      <c r="AI315" s="7">
        <v>11</v>
      </c>
      <c r="AJ315" s="7" t="s">
        <v>117</v>
      </c>
      <c r="AK315" s="7" t="s">
        <v>117</v>
      </c>
      <c r="AL315" s="7" t="s">
        <v>1720</v>
      </c>
      <c r="AM315" s="7" t="s">
        <v>4622</v>
      </c>
      <c r="AN315" s="7" t="s">
        <v>4622</v>
      </c>
      <c r="AO315" s="7" t="s">
        <v>4622</v>
      </c>
      <c r="AP315" s="7" t="s">
        <v>3262</v>
      </c>
      <c r="AQ315" s="7" t="s">
        <v>1074</v>
      </c>
      <c r="AR315" s="3">
        <v>43658</v>
      </c>
      <c r="AS315" s="3">
        <v>43646</v>
      </c>
    </row>
    <row r="316" spans="1:46" s="7" customFormat="1" x14ac:dyDescent="0.25">
      <c r="A316" s="7">
        <v>2019</v>
      </c>
      <c r="B316" s="3">
        <v>43466</v>
      </c>
      <c r="C316" s="3">
        <v>43555</v>
      </c>
      <c r="D316" s="7" t="s">
        <v>109</v>
      </c>
      <c r="E316" s="7" t="s">
        <v>113</v>
      </c>
      <c r="F316" s="7" t="s">
        <v>1725</v>
      </c>
      <c r="G316" s="7" t="s">
        <v>1726</v>
      </c>
      <c r="H316" s="7" t="s">
        <v>4642</v>
      </c>
      <c r="I316" s="7" t="s">
        <v>697</v>
      </c>
      <c r="J316" s="7">
        <v>12</v>
      </c>
      <c r="N316" s="7" t="s">
        <v>947</v>
      </c>
      <c r="O316" s="7" t="s">
        <v>948</v>
      </c>
      <c r="P316" s="7" t="s">
        <v>872</v>
      </c>
      <c r="Q316" s="7" t="s">
        <v>872</v>
      </c>
      <c r="R316" s="7" t="s">
        <v>1725</v>
      </c>
      <c r="S316" s="3">
        <v>43465</v>
      </c>
      <c r="T316" s="7">
        <v>2226329.6000000001</v>
      </c>
      <c r="U316" s="7">
        <v>2226329.6000000001</v>
      </c>
      <c r="V316" s="7">
        <v>222440</v>
      </c>
      <c r="W316" s="7">
        <v>2226329.6000000001</v>
      </c>
      <c r="X316" s="7" t="s">
        <v>848</v>
      </c>
      <c r="Y316" s="7">
        <v>0</v>
      </c>
      <c r="Z316" s="7" t="s">
        <v>1044</v>
      </c>
      <c r="AA316" s="7" t="s">
        <v>1727</v>
      </c>
      <c r="AB316" s="7">
        <v>333949.44</v>
      </c>
      <c r="AC316" s="3">
        <v>43466</v>
      </c>
      <c r="AD316" s="3">
        <v>43555</v>
      </c>
      <c r="AE316" s="7" t="s">
        <v>4643</v>
      </c>
      <c r="AF316" s="7" t="s">
        <v>3168</v>
      </c>
      <c r="AG316" s="7" t="s">
        <v>856</v>
      </c>
      <c r="AH316" s="7" t="s">
        <v>857</v>
      </c>
      <c r="AI316" s="7">
        <v>12</v>
      </c>
      <c r="AJ316" s="7" t="s">
        <v>117</v>
      </c>
      <c r="AK316" s="7" t="s">
        <v>117</v>
      </c>
      <c r="AL316" s="7" t="s">
        <v>1728</v>
      </c>
      <c r="AM316" s="7" t="s">
        <v>4622</v>
      </c>
      <c r="AN316" s="7" t="s">
        <v>4622</v>
      </c>
      <c r="AO316" s="7" t="s">
        <v>4622</v>
      </c>
      <c r="AP316" s="7" t="s">
        <v>3262</v>
      </c>
      <c r="AQ316" s="7" t="s">
        <v>1074</v>
      </c>
      <c r="AR316" s="3">
        <v>43658</v>
      </c>
      <c r="AS316" s="3">
        <v>43646</v>
      </c>
    </row>
    <row r="317" spans="1:46" s="7" customFormat="1" x14ac:dyDescent="0.25">
      <c r="A317" s="7">
        <v>2019</v>
      </c>
      <c r="B317" s="3">
        <v>43466</v>
      </c>
      <c r="C317" s="3">
        <v>43555</v>
      </c>
      <c r="D317" s="7" t="s">
        <v>109</v>
      </c>
      <c r="E317" s="7" t="s">
        <v>113</v>
      </c>
      <c r="F317" s="7" t="s">
        <v>1729</v>
      </c>
      <c r="G317" s="7" t="s">
        <v>1726</v>
      </c>
      <c r="H317" s="7" t="s">
        <v>4644</v>
      </c>
      <c r="I317" s="7" t="s">
        <v>697</v>
      </c>
      <c r="J317" s="7">
        <v>13</v>
      </c>
      <c r="N317" s="7" t="s">
        <v>943</v>
      </c>
      <c r="O317" s="7" t="s">
        <v>944</v>
      </c>
      <c r="P317" s="7" t="s">
        <v>872</v>
      </c>
      <c r="Q317" s="7" t="s">
        <v>872</v>
      </c>
      <c r="R317" s="7" t="s">
        <v>1729</v>
      </c>
      <c r="S317" s="3">
        <v>43465</v>
      </c>
      <c r="T317" s="7">
        <v>2226329.6000000001</v>
      </c>
      <c r="U317" s="7">
        <v>2226329.6000000001</v>
      </c>
      <c r="V317" s="7">
        <v>222440</v>
      </c>
      <c r="W317" s="7">
        <v>2226329.6000000001</v>
      </c>
      <c r="X317" s="7" t="s">
        <v>848</v>
      </c>
      <c r="Y317" s="7">
        <v>0</v>
      </c>
      <c r="Z317" s="7" t="s">
        <v>1044</v>
      </c>
      <c r="AA317" s="7" t="s">
        <v>1727</v>
      </c>
      <c r="AB317" s="7">
        <v>333949.44</v>
      </c>
      <c r="AC317" s="3">
        <v>43466</v>
      </c>
      <c r="AD317" s="3">
        <v>43555</v>
      </c>
      <c r="AE317" s="7" t="s">
        <v>4645</v>
      </c>
      <c r="AF317" s="7" t="s">
        <v>3168</v>
      </c>
      <c r="AG317" s="7" t="s">
        <v>856</v>
      </c>
      <c r="AH317" s="7" t="s">
        <v>857</v>
      </c>
      <c r="AI317" s="7">
        <v>13</v>
      </c>
      <c r="AJ317" s="7" t="s">
        <v>117</v>
      </c>
      <c r="AK317" s="7" t="s">
        <v>117</v>
      </c>
      <c r="AL317" s="7" t="s">
        <v>1509</v>
      </c>
      <c r="AM317" s="7" t="s">
        <v>4622</v>
      </c>
      <c r="AN317" s="7" t="s">
        <v>4622</v>
      </c>
      <c r="AO317" s="7" t="s">
        <v>4622</v>
      </c>
      <c r="AP317" s="7" t="s">
        <v>3262</v>
      </c>
      <c r="AQ317" s="7" t="s">
        <v>1074</v>
      </c>
      <c r="AR317" s="3">
        <v>43658</v>
      </c>
      <c r="AS317" s="3">
        <v>43646</v>
      </c>
    </row>
    <row r="318" spans="1:46" s="7" customFormat="1" x14ac:dyDescent="0.25">
      <c r="A318" s="7">
        <v>2019</v>
      </c>
      <c r="B318" s="3">
        <v>43466</v>
      </c>
      <c r="C318" s="3">
        <v>43555</v>
      </c>
      <c r="D318" s="7" t="s">
        <v>109</v>
      </c>
      <c r="E318" s="7" t="s">
        <v>115</v>
      </c>
      <c r="F318" s="7" t="s">
        <v>1730</v>
      </c>
      <c r="G318" s="7" t="s">
        <v>1731</v>
      </c>
      <c r="H318" s="7" t="s">
        <v>4646</v>
      </c>
      <c r="I318" s="7" t="s">
        <v>1732</v>
      </c>
      <c r="J318" s="7">
        <v>14</v>
      </c>
      <c r="N318" s="7" t="s">
        <v>870</v>
      </c>
      <c r="O318" s="7" t="s">
        <v>871</v>
      </c>
      <c r="P318" s="7" t="s">
        <v>872</v>
      </c>
      <c r="Q318" s="7" t="s">
        <v>872</v>
      </c>
      <c r="R318" s="7" t="s">
        <v>1730</v>
      </c>
      <c r="S318" s="3">
        <v>43465</v>
      </c>
      <c r="T318" s="7">
        <v>1896989.66</v>
      </c>
      <c r="U318" s="7">
        <v>2200508</v>
      </c>
      <c r="V318" s="7">
        <v>220645.57</v>
      </c>
      <c r="W318" s="7">
        <v>2200508</v>
      </c>
      <c r="X318" s="7" t="s">
        <v>848</v>
      </c>
      <c r="Y318" s="7">
        <v>0</v>
      </c>
      <c r="Z318" s="7" t="s">
        <v>1044</v>
      </c>
      <c r="AA318" s="7" t="s">
        <v>1733</v>
      </c>
      <c r="AB318" s="7">
        <v>284548.45</v>
      </c>
      <c r="AC318" s="3">
        <v>43466</v>
      </c>
      <c r="AD318" s="3">
        <v>43555</v>
      </c>
      <c r="AE318" s="7" t="s">
        <v>4647</v>
      </c>
      <c r="AF318" s="7" t="s">
        <v>3168</v>
      </c>
      <c r="AG318" s="7" t="s">
        <v>856</v>
      </c>
      <c r="AH318" s="7" t="s">
        <v>857</v>
      </c>
      <c r="AI318" s="7">
        <v>14</v>
      </c>
      <c r="AJ318" s="7" t="s">
        <v>117</v>
      </c>
      <c r="AK318" s="7" t="s">
        <v>117</v>
      </c>
      <c r="AL318" s="7" t="s">
        <v>1734</v>
      </c>
      <c r="AM318" s="7" t="s">
        <v>4633</v>
      </c>
      <c r="AN318" s="7" t="s">
        <v>4633</v>
      </c>
      <c r="AO318" s="7" t="s">
        <v>4633</v>
      </c>
      <c r="AP318" s="7" t="s">
        <v>3170</v>
      </c>
      <c r="AQ318" s="7" t="s">
        <v>1074</v>
      </c>
      <c r="AR318" s="3">
        <v>43748</v>
      </c>
      <c r="AS318" s="3">
        <v>43738</v>
      </c>
    </row>
    <row r="319" spans="1:46" s="7" customFormat="1" x14ac:dyDescent="0.25">
      <c r="A319" s="7">
        <v>2019</v>
      </c>
      <c r="B319" s="3">
        <v>43466</v>
      </c>
      <c r="C319" s="3">
        <v>43555</v>
      </c>
      <c r="D319" s="7" t="s">
        <v>109</v>
      </c>
      <c r="E319" s="7" t="s">
        <v>114</v>
      </c>
      <c r="F319" s="7" t="s">
        <v>1735</v>
      </c>
      <c r="G319" s="7" t="s">
        <v>1736</v>
      </c>
      <c r="H319" s="7" t="s">
        <v>4648</v>
      </c>
      <c r="I319" s="7" t="s">
        <v>1737</v>
      </c>
      <c r="J319" s="7">
        <v>15</v>
      </c>
      <c r="N319" s="7" t="s">
        <v>1430</v>
      </c>
      <c r="O319" s="7" t="s">
        <v>1431</v>
      </c>
      <c r="P319" s="7" t="s">
        <v>872</v>
      </c>
      <c r="Q319" s="7" t="s">
        <v>872</v>
      </c>
      <c r="R319" s="7" t="s">
        <v>1735</v>
      </c>
      <c r="S319" s="3">
        <v>43465</v>
      </c>
      <c r="T319" s="7">
        <v>187256</v>
      </c>
      <c r="U319" s="7">
        <v>217216.96</v>
      </c>
      <c r="V319" s="7">
        <v>18847.36</v>
      </c>
      <c r="W319" s="7">
        <v>217216.96</v>
      </c>
      <c r="X319" s="7" t="s">
        <v>848</v>
      </c>
      <c r="Y319" s="7">
        <v>0</v>
      </c>
      <c r="Z319" s="7" t="s">
        <v>1044</v>
      </c>
      <c r="AA319" s="7" t="s">
        <v>1738</v>
      </c>
      <c r="AB319" s="7">
        <v>28088.400000000001</v>
      </c>
      <c r="AC319" s="3">
        <v>43466</v>
      </c>
      <c r="AD319" s="3">
        <v>43555</v>
      </c>
      <c r="AE319" s="7" t="s">
        <v>4649</v>
      </c>
      <c r="AF319" s="7" t="s">
        <v>3168</v>
      </c>
      <c r="AG319" s="7" t="s">
        <v>856</v>
      </c>
      <c r="AH319" s="7" t="s">
        <v>857</v>
      </c>
      <c r="AI319" s="7">
        <v>15</v>
      </c>
      <c r="AJ319" s="7" t="s">
        <v>117</v>
      </c>
      <c r="AK319" s="7" t="s">
        <v>117</v>
      </c>
      <c r="AL319" s="7" t="s">
        <v>1739</v>
      </c>
      <c r="AM319" s="7" t="s">
        <v>4633</v>
      </c>
      <c r="AN319" s="7" t="s">
        <v>4633</v>
      </c>
      <c r="AO319" s="7" t="s">
        <v>4633</v>
      </c>
      <c r="AP319" s="7" t="s">
        <v>3465</v>
      </c>
      <c r="AQ319" s="7" t="s">
        <v>1074</v>
      </c>
      <c r="AR319" s="3">
        <v>43748</v>
      </c>
      <c r="AS319" s="3">
        <v>43738</v>
      </c>
    </row>
    <row r="320" spans="1:46" s="7" customFormat="1" x14ac:dyDescent="0.25">
      <c r="A320" s="7">
        <v>2019</v>
      </c>
      <c r="B320" s="3">
        <v>43466</v>
      </c>
      <c r="C320" s="3">
        <v>43555</v>
      </c>
      <c r="D320" s="7" t="s">
        <v>109</v>
      </c>
      <c r="E320" s="7" t="s">
        <v>114</v>
      </c>
      <c r="F320" s="7" t="s">
        <v>1740</v>
      </c>
      <c r="G320" s="7" t="s">
        <v>1741</v>
      </c>
      <c r="H320" s="7" t="s">
        <v>4650</v>
      </c>
      <c r="I320" s="7" t="s">
        <v>1737</v>
      </c>
      <c r="J320" s="7">
        <v>16</v>
      </c>
      <c r="N320" s="7" t="s">
        <v>1426</v>
      </c>
      <c r="O320" s="7" t="s">
        <v>1427</v>
      </c>
      <c r="P320" s="7" t="s">
        <v>872</v>
      </c>
      <c r="Q320" s="7" t="s">
        <v>872</v>
      </c>
      <c r="R320" s="7" t="s">
        <v>1740</v>
      </c>
      <c r="S320" s="3">
        <v>43465</v>
      </c>
      <c r="T320" s="7">
        <v>84000</v>
      </c>
      <c r="U320" s="7">
        <v>97440</v>
      </c>
      <c r="X320" s="7" t="s">
        <v>848</v>
      </c>
      <c r="Y320" s="7">
        <v>0</v>
      </c>
      <c r="Z320" s="7" t="s">
        <v>1044</v>
      </c>
      <c r="AA320" s="7" t="s">
        <v>1742</v>
      </c>
      <c r="AB320" s="7">
        <v>84000</v>
      </c>
      <c r="AC320" s="3">
        <v>43466</v>
      </c>
      <c r="AD320" s="3">
        <v>43555</v>
      </c>
      <c r="AE320" s="7" t="s">
        <v>4651</v>
      </c>
      <c r="AF320" s="7" t="s">
        <v>3168</v>
      </c>
      <c r="AG320" s="7" t="s">
        <v>856</v>
      </c>
      <c r="AH320" s="7" t="s">
        <v>857</v>
      </c>
      <c r="AI320" s="7">
        <v>16</v>
      </c>
      <c r="AJ320" s="7" t="s">
        <v>117</v>
      </c>
      <c r="AK320" s="7" t="s">
        <v>117</v>
      </c>
      <c r="AL320" s="7" t="s">
        <v>1743</v>
      </c>
      <c r="AM320" s="7" t="s">
        <v>4652</v>
      </c>
      <c r="AN320" s="7" t="s">
        <v>4652</v>
      </c>
      <c r="AO320" s="7" t="s">
        <v>4652</v>
      </c>
      <c r="AP320" s="7" t="s">
        <v>3465</v>
      </c>
      <c r="AQ320" s="7" t="s">
        <v>1074</v>
      </c>
      <c r="AR320" s="3">
        <v>43839</v>
      </c>
      <c r="AS320" s="3">
        <v>43830</v>
      </c>
      <c r="AT320" s="7" t="s">
        <v>1744</v>
      </c>
    </row>
    <row r="321" spans="1:46" s="7" customFormat="1" x14ac:dyDescent="0.25">
      <c r="A321" s="7">
        <v>2019</v>
      </c>
      <c r="B321" s="3">
        <v>43466</v>
      </c>
      <c r="C321" s="3">
        <v>43555</v>
      </c>
      <c r="D321" s="7" t="s">
        <v>109</v>
      </c>
      <c r="E321" s="7" t="s">
        <v>114</v>
      </c>
      <c r="F321" s="7" t="s">
        <v>1745</v>
      </c>
      <c r="G321" s="7" t="s">
        <v>1741</v>
      </c>
      <c r="H321" s="7" t="s">
        <v>4653</v>
      </c>
      <c r="I321" s="7" t="s">
        <v>1737</v>
      </c>
      <c r="J321" s="7">
        <v>17</v>
      </c>
      <c r="N321" s="7" t="s">
        <v>1449</v>
      </c>
      <c r="O321" s="7" t="s">
        <v>1450</v>
      </c>
      <c r="P321" s="7" t="s">
        <v>872</v>
      </c>
      <c r="Q321" s="7" t="s">
        <v>872</v>
      </c>
      <c r="R321" s="7" t="s">
        <v>1745</v>
      </c>
      <c r="S321" s="3">
        <v>43465</v>
      </c>
      <c r="T321" s="7">
        <v>1458187.55</v>
      </c>
      <c r="U321" s="7">
        <v>1691497.56</v>
      </c>
      <c r="V321" s="7">
        <v>203523.04</v>
      </c>
      <c r="W321" s="7">
        <v>1691497.56</v>
      </c>
      <c r="X321" s="7" t="s">
        <v>848</v>
      </c>
      <c r="Y321" s="7">
        <v>0</v>
      </c>
      <c r="Z321" s="7" t="s">
        <v>1044</v>
      </c>
      <c r="AA321" s="7" t="s">
        <v>1738</v>
      </c>
      <c r="AB321" s="7">
        <v>218728.13</v>
      </c>
      <c r="AC321" s="3">
        <v>43466</v>
      </c>
      <c r="AD321" s="3">
        <v>43555</v>
      </c>
      <c r="AE321" s="7" t="s">
        <v>4654</v>
      </c>
      <c r="AF321" s="7" t="s">
        <v>3168</v>
      </c>
      <c r="AG321" s="7" t="s">
        <v>856</v>
      </c>
      <c r="AH321" s="7" t="s">
        <v>857</v>
      </c>
      <c r="AI321" s="7">
        <v>17</v>
      </c>
      <c r="AJ321" s="7" t="s">
        <v>117</v>
      </c>
      <c r="AK321" s="7" t="s">
        <v>117</v>
      </c>
      <c r="AL321" s="7" t="s">
        <v>1746</v>
      </c>
      <c r="AM321" s="7" t="s">
        <v>4652</v>
      </c>
      <c r="AN321" s="7" t="s">
        <v>4652</v>
      </c>
      <c r="AO321" s="7" t="s">
        <v>4652</v>
      </c>
      <c r="AP321" s="7" t="s">
        <v>3465</v>
      </c>
      <c r="AQ321" s="7" t="s">
        <v>1074</v>
      </c>
      <c r="AR321" s="3">
        <v>43839</v>
      </c>
      <c r="AS321" s="3">
        <v>43830</v>
      </c>
    </row>
    <row r="322" spans="1:46" s="7" customFormat="1" x14ac:dyDescent="0.25">
      <c r="A322" s="7">
        <v>2019</v>
      </c>
      <c r="B322" s="3">
        <v>43466</v>
      </c>
      <c r="C322" s="3">
        <v>43555</v>
      </c>
      <c r="D322" s="7" t="s">
        <v>109</v>
      </c>
      <c r="E322" s="7" t="s">
        <v>115</v>
      </c>
      <c r="F322" s="7" t="s">
        <v>1747</v>
      </c>
      <c r="G322" s="7" t="s">
        <v>1748</v>
      </c>
      <c r="H322" s="7" t="s">
        <v>4655</v>
      </c>
      <c r="I322" s="7" t="s">
        <v>1749</v>
      </c>
      <c r="J322" s="7">
        <v>18</v>
      </c>
      <c r="N322" s="7" t="s">
        <v>874</v>
      </c>
      <c r="O322" s="7" t="s">
        <v>875</v>
      </c>
      <c r="P322" s="7" t="s">
        <v>876</v>
      </c>
      <c r="Q322" s="7" t="s">
        <v>876</v>
      </c>
      <c r="R322" s="7" t="s">
        <v>1747</v>
      </c>
      <c r="S322" s="3">
        <v>43465</v>
      </c>
      <c r="T322" s="7">
        <v>8620689.6600000001</v>
      </c>
      <c r="U322" s="7">
        <v>10000000</v>
      </c>
      <c r="V322" s="7">
        <v>1000000</v>
      </c>
      <c r="W322" s="7">
        <v>10000000</v>
      </c>
      <c r="X322" s="7" t="s">
        <v>848</v>
      </c>
      <c r="Y322" s="7">
        <v>0</v>
      </c>
      <c r="Z322" s="7" t="s">
        <v>1044</v>
      </c>
      <c r="AA322" s="7" t="s">
        <v>1750</v>
      </c>
      <c r="AB322" s="7">
        <v>1293103.45</v>
      </c>
      <c r="AC322" s="3">
        <v>43466</v>
      </c>
      <c r="AD322" s="3">
        <v>43502</v>
      </c>
      <c r="AE322" s="7" t="s">
        <v>4656</v>
      </c>
      <c r="AF322" s="7" t="s">
        <v>3168</v>
      </c>
      <c r="AG322" s="7" t="s">
        <v>856</v>
      </c>
      <c r="AH322" s="7" t="s">
        <v>857</v>
      </c>
      <c r="AI322" s="7">
        <v>18</v>
      </c>
      <c r="AJ322" s="7" t="s">
        <v>117</v>
      </c>
      <c r="AK322" s="7" t="s">
        <v>117</v>
      </c>
      <c r="AL322" s="7" t="s">
        <v>1751</v>
      </c>
      <c r="AM322" s="7" t="s">
        <v>4622</v>
      </c>
      <c r="AN322" s="7" t="s">
        <v>4622</v>
      </c>
      <c r="AO322" s="7" t="s">
        <v>4622</v>
      </c>
      <c r="AP322" s="7" t="s">
        <v>3170</v>
      </c>
      <c r="AQ322" s="7" t="s">
        <v>1074</v>
      </c>
      <c r="AR322" s="3">
        <v>43658</v>
      </c>
      <c r="AS322" s="3">
        <v>43646</v>
      </c>
    </row>
    <row r="323" spans="1:46" s="7" customFormat="1" x14ac:dyDescent="0.25">
      <c r="A323" s="7">
        <v>2019</v>
      </c>
      <c r="B323" s="3">
        <v>43466</v>
      </c>
      <c r="C323" s="3">
        <v>43555</v>
      </c>
      <c r="D323" s="7" t="s">
        <v>109</v>
      </c>
      <c r="E323" s="7" t="s">
        <v>115</v>
      </c>
      <c r="F323" s="7" t="s">
        <v>1752</v>
      </c>
      <c r="G323" s="7" t="s">
        <v>1753</v>
      </c>
      <c r="H323" s="7" t="s">
        <v>4657</v>
      </c>
      <c r="I323" s="7" t="s">
        <v>1749</v>
      </c>
      <c r="J323" s="7">
        <v>19</v>
      </c>
      <c r="N323" s="7" t="s">
        <v>884</v>
      </c>
      <c r="O323" s="7" t="s">
        <v>885</v>
      </c>
      <c r="P323" s="7" t="s">
        <v>876</v>
      </c>
      <c r="Q323" s="7" t="s">
        <v>876</v>
      </c>
      <c r="R323" s="7" t="s">
        <v>1752</v>
      </c>
      <c r="S323" s="3">
        <v>43465</v>
      </c>
      <c r="T323" s="7">
        <v>6034482.7599999998</v>
      </c>
      <c r="U323" s="7">
        <v>7000000</v>
      </c>
      <c r="V323" s="7">
        <v>700000</v>
      </c>
      <c r="W323" s="7">
        <v>7000000</v>
      </c>
      <c r="X323" s="7" t="s">
        <v>848</v>
      </c>
      <c r="Y323" s="7">
        <v>0</v>
      </c>
      <c r="Z323" s="7" t="s">
        <v>1044</v>
      </c>
      <c r="AA323" s="7" t="s">
        <v>1754</v>
      </c>
      <c r="AB323" s="7">
        <v>905172.41</v>
      </c>
      <c r="AC323" s="3">
        <v>43466</v>
      </c>
      <c r="AD323" s="3">
        <v>43502</v>
      </c>
      <c r="AE323" s="7" t="s">
        <v>4658</v>
      </c>
      <c r="AF323" s="7" t="s">
        <v>3168</v>
      </c>
      <c r="AG323" s="7" t="s">
        <v>856</v>
      </c>
      <c r="AH323" s="7" t="s">
        <v>857</v>
      </c>
      <c r="AI323" s="7">
        <v>19</v>
      </c>
      <c r="AJ323" s="7" t="s">
        <v>117</v>
      </c>
      <c r="AK323" s="7" t="s">
        <v>117</v>
      </c>
      <c r="AL323" s="7" t="s">
        <v>1751</v>
      </c>
      <c r="AM323" s="7" t="s">
        <v>4622</v>
      </c>
      <c r="AN323" s="7" t="s">
        <v>4622</v>
      </c>
      <c r="AO323" s="7" t="s">
        <v>4622</v>
      </c>
      <c r="AP323" s="7" t="s">
        <v>3170</v>
      </c>
      <c r="AQ323" s="7" t="s">
        <v>1074</v>
      </c>
      <c r="AR323" s="3">
        <v>43658</v>
      </c>
      <c r="AS323" s="3">
        <v>43646</v>
      </c>
    </row>
    <row r="324" spans="1:46" s="7" customFormat="1" x14ac:dyDescent="0.25">
      <c r="A324" s="7">
        <v>2019</v>
      </c>
      <c r="B324" s="3">
        <v>43466</v>
      </c>
      <c r="C324" s="3">
        <v>43555</v>
      </c>
      <c r="D324" s="7" t="s">
        <v>109</v>
      </c>
      <c r="E324" s="7" t="s">
        <v>115</v>
      </c>
      <c r="F324" s="7" t="s">
        <v>1755</v>
      </c>
      <c r="G324" s="7" t="s">
        <v>1756</v>
      </c>
      <c r="H324" s="7" t="s">
        <v>4659</v>
      </c>
      <c r="I324" s="7" t="s">
        <v>1749</v>
      </c>
      <c r="J324" s="7">
        <v>20</v>
      </c>
      <c r="N324" s="7" t="s">
        <v>928</v>
      </c>
      <c r="O324" s="7" t="s">
        <v>929</v>
      </c>
      <c r="P324" s="7" t="s">
        <v>876</v>
      </c>
      <c r="Q324" s="7" t="s">
        <v>876</v>
      </c>
      <c r="R324" s="7" t="s">
        <v>1755</v>
      </c>
      <c r="S324" s="3">
        <v>43465</v>
      </c>
      <c r="T324" s="7">
        <v>172413.79</v>
      </c>
      <c r="U324" s="7">
        <v>200000</v>
      </c>
      <c r="V324" s="7">
        <v>20000</v>
      </c>
      <c r="W324" s="7">
        <v>200000</v>
      </c>
      <c r="X324" s="7" t="s">
        <v>848</v>
      </c>
      <c r="Y324" s="7">
        <v>0</v>
      </c>
      <c r="Z324" s="7" t="s">
        <v>1044</v>
      </c>
      <c r="AA324" s="7" t="s">
        <v>1750</v>
      </c>
      <c r="AB324" s="7">
        <v>25862.07</v>
      </c>
      <c r="AC324" s="3">
        <v>43466</v>
      </c>
      <c r="AD324" s="3">
        <v>43502</v>
      </c>
      <c r="AE324" s="7" t="s">
        <v>4660</v>
      </c>
      <c r="AF324" s="7" t="s">
        <v>3168</v>
      </c>
      <c r="AG324" s="7" t="s">
        <v>856</v>
      </c>
      <c r="AH324" s="7" t="s">
        <v>857</v>
      </c>
      <c r="AI324" s="7">
        <v>20</v>
      </c>
      <c r="AJ324" s="7" t="s">
        <v>117</v>
      </c>
      <c r="AK324" s="7" t="s">
        <v>117</v>
      </c>
      <c r="AL324" s="7" t="s">
        <v>1757</v>
      </c>
      <c r="AM324" s="7" t="s">
        <v>4633</v>
      </c>
      <c r="AN324" s="7" t="s">
        <v>4633</v>
      </c>
      <c r="AO324" s="7" t="s">
        <v>4633</v>
      </c>
      <c r="AP324" s="7" t="s">
        <v>3170</v>
      </c>
      <c r="AQ324" s="7" t="s">
        <v>1074</v>
      </c>
      <c r="AR324" s="3">
        <v>43748</v>
      </c>
      <c r="AS324" s="3">
        <v>43738</v>
      </c>
    </row>
    <row r="325" spans="1:46" s="7" customFormat="1" x14ac:dyDescent="0.25">
      <c r="A325" s="7">
        <v>2019</v>
      </c>
      <c r="B325" s="3">
        <v>43466</v>
      </c>
      <c r="C325" s="3">
        <v>43555</v>
      </c>
      <c r="D325" s="7" t="s">
        <v>109</v>
      </c>
      <c r="E325" s="7" t="s">
        <v>115</v>
      </c>
      <c r="F325" s="7" t="s">
        <v>1758</v>
      </c>
      <c r="G325" s="7" t="s">
        <v>1753</v>
      </c>
      <c r="H325" s="7" t="s">
        <v>4661</v>
      </c>
      <c r="I325" s="7" t="s">
        <v>1749</v>
      </c>
      <c r="J325" s="7">
        <v>21</v>
      </c>
      <c r="N325" s="7" t="s">
        <v>941</v>
      </c>
      <c r="O325" s="7" t="s">
        <v>942</v>
      </c>
      <c r="P325" s="7" t="s">
        <v>876</v>
      </c>
      <c r="Q325" s="7" t="s">
        <v>876</v>
      </c>
      <c r="R325" s="7" t="s">
        <v>1758</v>
      </c>
      <c r="S325" s="3">
        <v>43465</v>
      </c>
      <c r="T325" s="7">
        <v>129310.34</v>
      </c>
      <c r="U325" s="7">
        <v>150000</v>
      </c>
      <c r="V325" s="7">
        <v>15000</v>
      </c>
      <c r="W325" s="7">
        <v>150000</v>
      </c>
      <c r="X325" s="7" t="s">
        <v>848</v>
      </c>
      <c r="Y325" s="7">
        <v>0</v>
      </c>
      <c r="Z325" s="7" t="s">
        <v>1044</v>
      </c>
      <c r="AA325" s="7" t="s">
        <v>1750</v>
      </c>
      <c r="AB325" s="7">
        <v>19396.55</v>
      </c>
      <c r="AC325" s="3">
        <v>43466</v>
      </c>
      <c r="AD325" s="3">
        <v>43502</v>
      </c>
      <c r="AE325" s="7" t="s">
        <v>4662</v>
      </c>
      <c r="AF325" s="7" t="s">
        <v>3168</v>
      </c>
      <c r="AG325" s="7" t="s">
        <v>856</v>
      </c>
      <c r="AH325" s="7" t="s">
        <v>857</v>
      </c>
      <c r="AI325" s="7">
        <v>21</v>
      </c>
      <c r="AJ325" s="7" t="s">
        <v>117</v>
      </c>
      <c r="AK325" s="7" t="s">
        <v>117</v>
      </c>
      <c r="AL325" s="7" t="s">
        <v>1751</v>
      </c>
      <c r="AM325" s="7" t="s">
        <v>4622</v>
      </c>
      <c r="AN325" s="7" t="s">
        <v>4622</v>
      </c>
      <c r="AO325" s="7" t="s">
        <v>4622</v>
      </c>
      <c r="AP325" s="7" t="s">
        <v>3170</v>
      </c>
      <c r="AQ325" s="7" t="s">
        <v>1074</v>
      </c>
      <c r="AR325" s="3">
        <v>43658</v>
      </c>
      <c r="AS325" s="3">
        <v>43646</v>
      </c>
    </row>
    <row r="326" spans="1:46" s="7" customFormat="1" x14ac:dyDescent="0.25">
      <c r="A326" s="7">
        <v>2019</v>
      </c>
      <c r="B326" s="3">
        <v>43466</v>
      </c>
      <c r="C326" s="3">
        <v>43555</v>
      </c>
      <c r="D326" s="7" t="s">
        <v>109</v>
      </c>
      <c r="E326" s="7" t="s">
        <v>115</v>
      </c>
      <c r="F326" s="7" t="s">
        <v>1759</v>
      </c>
      <c r="G326" s="7" t="s">
        <v>1760</v>
      </c>
      <c r="H326" s="7" t="s">
        <v>4663</v>
      </c>
      <c r="I326" s="7" t="s">
        <v>1749</v>
      </c>
      <c r="J326" s="7">
        <v>22</v>
      </c>
      <c r="N326" s="7" t="s">
        <v>878</v>
      </c>
      <c r="O326" s="7" t="s">
        <v>879</v>
      </c>
      <c r="P326" s="7" t="s">
        <v>876</v>
      </c>
      <c r="Q326" s="7" t="s">
        <v>876</v>
      </c>
      <c r="R326" s="7" t="s">
        <v>1759</v>
      </c>
      <c r="S326" s="3">
        <v>43465</v>
      </c>
      <c r="T326" s="7">
        <v>146876.81</v>
      </c>
      <c r="U326" s="7">
        <v>170377.1</v>
      </c>
      <c r="V326" s="7">
        <v>17037.71</v>
      </c>
      <c r="W326" s="7">
        <v>170377.1</v>
      </c>
      <c r="X326" s="7" t="s">
        <v>848</v>
      </c>
      <c r="Y326" s="7">
        <v>0</v>
      </c>
      <c r="Z326" s="7" t="s">
        <v>1044</v>
      </c>
      <c r="AA326" s="7" t="s">
        <v>1761</v>
      </c>
      <c r="AB326" s="7">
        <v>146876.81</v>
      </c>
      <c r="AC326" s="3">
        <v>43466</v>
      </c>
      <c r="AD326" s="3">
        <v>43502</v>
      </c>
      <c r="AE326" s="7" t="s">
        <v>4664</v>
      </c>
      <c r="AF326" s="7" t="s">
        <v>3168</v>
      </c>
      <c r="AG326" s="7" t="s">
        <v>856</v>
      </c>
      <c r="AH326" s="7" t="s">
        <v>857</v>
      </c>
      <c r="AI326" s="7">
        <v>22</v>
      </c>
      <c r="AJ326" s="7" t="s">
        <v>117</v>
      </c>
      <c r="AK326" s="7" t="s">
        <v>117</v>
      </c>
      <c r="AL326" s="7" t="s">
        <v>1762</v>
      </c>
      <c r="AM326" s="7" t="s">
        <v>4665</v>
      </c>
      <c r="AN326" s="7" t="s">
        <v>4665</v>
      </c>
      <c r="AO326" s="7" t="s">
        <v>4665</v>
      </c>
      <c r="AP326" s="7" t="s">
        <v>3170</v>
      </c>
      <c r="AQ326" s="7" t="s">
        <v>1074</v>
      </c>
      <c r="AR326" s="3">
        <v>43885</v>
      </c>
      <c r="AS326" s="3">
        <v>43830</v>
      </c>
      <c r="AT326" s="7" t="s">
        <v>1763</v>
      </c>
    </row>
    <row r="327" spans="1:46" s="7" customFormat="1" x14ac:dyDescent="0.25">
      <c r="A327" s="7">
        <v>2019</v>
      </c>
      <c r="B327" s="3">
        <v>43466</v>
      </c>
      <c r="C327" s="3">
        <v>43555</v>
      </c>
      <c r="D327" s="7" t="s">
        <v>109</v>
      </c>
      <c r="E327" s="7" t="s">
        <v>115</v>
      </c>
      <c r="F327" s="7" t="s">
        <v>1764</v>
      </c>
      <c r="G327" s="7" t="s">
        <v>1765</v>
      </c>
      <c r="H327" s="7" t="s">
        <v>4666</v>
      </c>
      <c r="I327" s="7" t="s">
        <v>1749</v>
      </c>
      <c r="J327" s="7">
        <v>23</v>
      </c>
      <c r="N327" s="7" t="s">
        <v>888</v>
      </c>
      <c r="O327" s="7" t="s">
        <v>889</v>
      </c>
      <c r="P327" s="7" t="s">
        <v>876</v>
      </c>
      <c r="Q327" s="7" t="s">
        <v>876</v>
      </c>
      <c r="R327" s="7" t="s">
        <v>1764</v>
      </c>
      <c r="S327" s="3">
        <v>43465</v>
      </c>
      <c r="T327" s="7">
        <v>146876.81</v>
      </c>
      <c r="U327" s="7">
        <v>170377.1</v>
      </c>
      <c r="V327" s="7">
        <v>17037.71</v>
      </c>
      <c r="W327" s="7">
        <v>170377.1</v>
      </c>
      <c r="X327" s="7" t="s">
        <v>848</v>
      </c>
      <c r="Y327" s="7">
        <v>0</v>
      </c>
      <c r="Z327" s="7" t="s">
        <v>1044</v>
      </c>
      <c r="AA327" s="7" t="s">
        <v>1750</v>
      </c>
      <c r="AB327" s="7">
        <v>22031.52</v>
      </c>
      <c r="AC327" s="3">
        <v>43466</v>
      </c>
      <c r="AD327" s="3">
        <v>43502</v>
      </c>
      <c r="AE327" s="7" t="s">
        <v>4667</v>
      </c>
      <c r="AF327" s="7" t="s">
        <v>3168</v>
      </c>
      <c r="AG327" s="7" t="s">
        <v>856</v>
      </c>
      <c r="AH327" s="7" t="s">
        <v>946</v>
      </c>
      <c r="AI327" s="7">
        <v>23</v>
      </c>
      <c r="AJ327" s="7" t="s">
        <v>117</v>
      </c>
      <c r="AK327" s="7" t="s">
        <v>117</v>
      </c>
      <c r="AL327" s="7" t="s">
        <v>1766</v>
      </c>
      <c r="AM327" s="7" t="s">
        <v>4652</v>
      </c>
      <c r="AN327" s="7" t="s">
        <v>4652</v>
      </c>
      <c r="AO327" s="7" t="s">
        <v>4652</v>
      </c>
      <c r="AP327" s="7" t="s">
        <v>3170</v>
      </c>
      <c r="AQ327" s="7" t="s">
        <v>1074</v>
      </c>
      <c r="AR327" s="3">
        <v>43839</v>
      </c>
      <c r="AS327" s="3">
        <v>43830</v>
      </c>
    </row>
    <row r="328" spans="1:46" s="7" customFormat="1" x14ac:dyDescent="0.25">
      <c r="A328" s="7">
        <v>2019</v>
      </c>
      <c r="B328" s="3">
        <v>43466</v>
      </c>
      <c r="C328" s="3">
        <v>43555</v>
      </c>
      <c r="D328" s="7" t="s">
        <v>109</v>
      </c>
      <c r="E328" s="7" t="s">
        <v>115</v>
      </c>
      <c r="F328" s="7" t="s">
        <v>1767</v>
      </c>
      <c r="G328" s="7" t="s">
        <v>1765</v>
      </c>
      <c r="H328" s="7" t="s">
        <v>4668</v>
      </c>
      <c r="I328" s="7" t="s">
        <v>1749</v>
      </c>
      <c r="J328" s="7">
        <v>24</v>
      </c>
      <c r="N328" s="7" t="s">
        <v>890</v>
      </c>
      <c r="O328" s="7" t="s">
        <v>891</v>
      </c>
      <c r="P328" s="7" t="s">
        <v>876</v>
      </c>
      <c r="Q328" s="7" t="s">
        <v>876</v>
      </c>
      <c r="R328" s="7" t="s">
        <v>1767</v>
      </c>
      <c r="S328" s="3">
        <v>43465</v>
      </c>
      <c r="T328" s="7">
        <v>129310.34</v>
      </c>
      <c r="U328" s="7">
        <v>150000</v>
      </c>
      <c r="V328" s="7">
        <v>15000</v>
      </c>
      <c r="W328" s="7">
        <v>150000</v>
      </c>
      <c r="X328" s="7" t="s">
        <v>848</v>
      </c>
      <c r="Y328" s="7">
        <v>0</v>
      </c>
      <c r="Z328" s="7" t="s">
        <v>1044</v>
      </c>
      <c r="AA328" s="7" t="s">
        <v>1750</v>
      </c>
      <c r="AB328" s="7">
        <v>19396.55</v>
      </c>
      <c r="AC328" s="3">
        <v>43466</v>
      </c>
      <c r="AD328" s="3">
        <v>43502</v>
      </c>
      <c r="AE328" s="7" t="s">
        <v>4669</v>
      </c>
      <c r="AF328" s="7" t="s">
        <v>3168</v>
      </c>
      <c r="AG328" s="7" t="s">
        <v>856</v>
      </c>
      <c r="AH328" s="7" t="s">
        <v>857</v>
      </c>
      <c r="AI328" s="7">
        <v>24</v>
      </c>
      <c r="AJ328" s="7" t="s">
        <v>117</v>
      </c>
      <c r="AK328" s="7" t="s">
        <v>117</v>
      </c>
      <c r="AL328" s="7" t="s">
        <v>1751</v>
      </c>
      <c r="AM328" s="7" t="s">
        <v>4622</v>
      </c>
      <c r="AN328" s="7" t="s">
        <v>4622</v>
      </c>
      <c r="AO328" s="7" t="s">
        <v>4622</v>
      </c>
      <c r="AP328" s="7" t="s">
        <v>3170</v>
      </c>
      <c r="AQ328" s="7" t="s">
        <v>1074</v>
      </c>
      <c r="AR328" s="3">
        <v>43658</v>
      </c>
      <c r="AS328" s="3">
        <v>43646</v>
      </c>
    </row>
    <row r="329" spans="1:46" s="7" customFormat="1" x14ac:dyDescent="0.25">
      <c r="A329" s="7">
        <v>2019</v>
      </c>
      <c r="B329" s="3">
        <v>43466</v>
      </c>
      <c r="C329" s="3">
        <v>43555</v>
      </c>
      <c r="D329" s="7" t="s">
        <v>109</v>
      </c>
      <c r="E329" s="7" t="s">
        <v>115</v>
      </c>
      <c r="F329" s="7" t="s">
        <v>1768</v>
      </c>
      <c r="G329" s="7" t="s">
        <v>1765</v>
      </c>
      <c r="H329" s="7" t="s">
        <v>4670</v>
      </c>
      <c r="I329" s="7" t="s">
        <v>1749</v>
      </c>
      <c r="J329" s="7">
        <v>25</v>
      </c>
      <c r="N329" s="7" t="s">
        <v>886</v>
      </c>
      <c r="O329" s="7" t="s">
        <v>887</v>
      </c>
      <c r="P329" s="7" t="s">
        <v>876</v>
      </c>
      <c r="Q329" s="7" t="s">
        <v>876</v>
      </c>
      <c r="R329" s="7" t="s">
        <v>1768</v>
      </c>
      <c r="S329" s="3">
        <v>43465</v>
      </c>
      <c r="T329" s="7">
        <v>2586206.9</v>
      </c>
      <c r="U329" s="7">
        <v>3000000</v>
      </c>
      <c r="V329" s="7">
        <v>300000</v>
      </c>
      <c r="W329" s="7">
        <v>3000000</v>
      </c>
      <c r="X329" s="7" t="s">
        <v>848</v>
      </c>
      <c r="Y329" s="7">
        <v>0</v>
      </c>
      <c r="Z329" s="7" t="s">
        <v>1044</v>
      </c>
      <c r="AA329" s="7" t="s">
        <v>1750</v>
      </c>
      <c r="AB329" s="7">
        <v>387931.04</v>
      </c>
      <c r="AC329" s="3">
        <v>43466</v>
      </c>
      <c r="AD329" s="3">
        <v>43517</v>
      </c>
      <c r="AE329" s="7" t="s">
        <v>4671</v>
      </c>
      <c r="AF329" s="7" t="s">
        <v>3168</v>
      </c>
      <c r="AG329" s="7" t="s">
        <v>856</v>
      </c>
      <c r="AH329" s="7" t="s">
        <v>857</v>
      </c>
      <c r="AI329" s="7">
        <v>25</v>
      </c>
      <c r="AJ329" s="7" t="s">
        <v>117</v>
      </c>
      <c r="AK329" s="7" t="s">
        <v>117</v>
      </c>
      <c r="AL329" s="7" t="s">
        <v>1751</v>
      </c>
      <c r="AM329" s="7" t="s">
        <v>4622</v>
      </c>
      <c r="AN329" s="7" t="s">
        <v>4622</v>
      </c>
      <c r="AO329" s="7" t="s">
        <v>4622</v>
      </c>
      <c r="AP329" s="7" t="s">
        <v>3170</v>
      </c>
      <c r="AQ329" s="7" t="s">
        <v>1074</v>
      </c>
      <c r="AR329" s="3">
        <v>43658</v>
      </c>
      <c r="AS329" s="3">
        <v>43646</v>
      </c>
    </row>
    <row r="330" spans="1:46" s="7" customFormat="1" x14ac:dyDescent="0.25">
      <c r="A330" s="7">
        <v>2019</v>
      </c>
      <c r="B330" s="3">
        <v>43466</v>
      </c>
      <c r="C330" s="3">
        <v>43555</v>
      </c>
      <c r="D330" s="7" t="s">
        <v>109</v>
      </c>
      <c r="E330" s="7" t="s">
        <v>115</v>
      </c>
      <c r="F330" s="7" t="s">
        <v>1769</v>
      </c>
      <c r="G330" s="7" t="s">
        <v>1770</v>
      </c>
      <c r="H330" s="7" t="s">
        <v>4672</v>
      </c>
      <c r="I330" s="7" t="s">
        <v>1771</v>
      </c>
      <c r="J330" s="7">
        <v>26</v>
      </c>
      <c r="N330" s="7" t="s">
        <v>1772</v>
      </c>
      <c r="O330" s="7" t="s">
        <v>1773</v>
      </c>
      <c r="P330" s="7" t="s">
        <v>876</v>
      </c>
      <c r="Q330" s="7" t="s">
        <v>876</v>
      </c>
      <c r="R330" s="7" t="s">
        <v>1769</v>
      </c>
      <c r="S330" s="3">
        <v>43465</v>
      </c>
      <c r="T330" s="7">
        <v>4683723.41</v>
      </c>
      <c r="U330" s="7">
        <v>5433119.1500000004</v>
      </c>
      <c r="V330" s="7">
        <v>543311.9</v>
      </c>
      <c r="W330" s="7">
        <v>5433119.1500000004</v>
      </c>
      <c r="X330" s="7" t="s">
        <v>848</v>
      </c>
      <c r="Y330" s="7">
        <v>0</v>
      </c>
      <c r="Z330" s="7" t="s">
        <v>1044</v>
      </c>
      <c r="AA330" s="7" t="s">
        <v>1774</v>
      </c>
      <c r="AB330" s="7">
        <v>702558.51</v>
      </c>
      <c r="AC330" s="3">
        <v>43466</v>
      </c>
      <c r="AD330" s="3">
        <v>43517</v>
      </c>
      <c r="AE330" s="7" t="s">
        <v>4673</v>
      </c>
      <c r="AF330" s="7" t="s">
        <v>3168</v>
      </c>
      <c r="AG330" s="7" t="s">
        <v>856</v>
      </c>
      <c r="AH330" s="7" t="s">
        <v>857</v>
      </c>
      <c r="AI330" s="7">
        <v>26</v>
      </c>
      <c r="AJ330" s="7" t="s">
        <v>117</v>
      </c>
      <c r="AK330" s="7" t="s">
        <v>117</v>
      </c>
      <c r="AL330" s="7" t="s">
        <v>1751</v>
      </c>
      <c r="AM330" s="7" t="s">
        <v>4622</v>
      </c>
      <c r="AN330" s="7" t="s">
        <v>4622</v>
      </c>
      <c r="AO330" s="7" t="s">
        <v>4622</v>
      </c>
      <c r="AP330" s="7" t="s">
        <v>3170</v>
      </c>
      <c r="AQ330" s="7" t="s">
        <v>1074</v>
      </c>
      <c r="AR330" s="3">
        <v>43658</v>
      </c>
      <c r="AS330" s="3">
        <v>43646</v>
      </c>
    </row>
    <row r="331" spans="1:46" s="7" customFormat="1" x14ac:dyDescent="0.25">
      <c r="A331" s="7">
        <v>2019</v>
      </c>
      <c r="B331" s="3">
        <v>43466</v>
      </c>
      <c r="C331" s="3">
        <v>43555</v>
      </c>
      <c r="D331" s="7" t="s">
        <v>109</v>
      </c>
      <c r="E331" s="7" t="s">
        <v>115</v>
      </c>
      <c r="F331" s="7" t="s">
        <v>1775</v>
      </c>
      <c r="G331" s="7" t="s">
        <v>1770</v>
      </c>
      <c r="H331" s="7" t="s">
        <v>4674</v>
      </c>
      <c r="I331" s="7" t="s">
        <v>1771</v>
      </c>
      <c r="J331" s="7">
        <v>27</v>
      </c>
      <c r="K331" s="7" t="s">
        <v>1776</v>
      </c>
      <c r="L331" s="7" t="s">
        <v>1777</v>
      </c>
      <c r="M331" s="7" t="s">
        <v>1778</v>
      </c>
      <c r="O331" s="7" t="s">
        <v>914</v>
      </c>
      <c r="P331" s="7" t="s">
        <v>876</v>
      </c>
      <c r="Q331" s="7" t="s">
        <v>876</v>
      </c>
      <c r="R331" s="7" t="s">
        <v>1775</v>
      </c>
      <c r="S331" s="3">
        <v>43465</v>
      </c>
      <c r="T331" s="7">
        <v>4602586.2</v>
      </c>
      <c r="U331" s="7">
        <v>5339000</v>
      </c>
      <c r="V331" s="7">
        <v>533900</v>
      </c>
      <c r="W331" s="7">
        <v>5339000</v>
      </c>
      <c r="X331" s="7" t="s">
        <v>848</v>
      </c>
      <c r="Y331" s="7">
        <v>0</v>
      </c>
      <c r="Z331" s="7" t="s">
        <v>1044</v>
      </c>
      <c r="AA331" s="7" t="s">
        <v>1774</v>
      </c>
      <c r="AB331" s="7">
        <v>690387.93</v>
      </c>
      <c r="AC331" s="3">
        <v>43466</v>
      </c>
      <c r="AD331" s="3">
        <v>43517</v>
      </c>
      <c r="AE331" s="7" t="s">
        <v>4675</v>
      </c>
      <c r="AF331" s="7" t="s">
        <v>3168</v>
      </c>
      <c r="AG331" s="7" t="s">
        <v>856</v>
      </c>
      <c r="AH331" s="7" t="s">
        <v>857</v>
      </c>
      <c r="AI331" s="7">
        <v>27</v>
      </c>
      <c r="AJ331" s="7" t="s">
        <v>117</v>
      </c>
      <c r="AK331" s="7" t="s">
        <v>117</v>
      </c>
      <c r="AL331" s="7" t="s">
        <v>1751</v>
      </c>
      <c r="AM331" s="7" t="s">
        <v>4622</v>
      </c>
      <c r="AN331" s="7" t="s">
        <v>4622</v>
      </c>
      <c r="AO331" s="7" t="s">
        <v>4622</v>
      </c>
      <c r="AP331" s="7" t="s">
        <v>3170</v>
      </c>
      <c r="AQ331" s="7" t="s">
        <v>1074</v>
      </c>
      <c r="AR331" s="3">
        <v>43658</v>
      </c>
      <c r="AS331" s="3">
        <v>43646</v>
      </c>
      <c r="AT331" s="7" t="s">
        <v>1506</v>
      </c>
    </row>
    <row r="332" spans="1:46" s="7" customFormat="1" x14ac:dyDescent="0.25">
      <c r="A332" s="7">
        <v>2019</v>
      </c>
      <c r="B332" s="3">
        <v>43466</v>
      </c>
      <c r="C332" s="3">
        <v>43555</v>
      </c>
      <c r="D332" s="7" t="s">
        <v>109</v>
      </c>
      <c r="E332" s="7" t="s">
        <v>115</v>
      </c>
      <c r="F332" s="7" t="s">
        <v>1779</v>
      </c>
      <c r="G332" s="7" t="s">
        <v>1770</v>
      </c>
      <c r="H332" s="7" t="s">
        <v>4676</v>
      </c>
      <c r="I332" s="7" t="s">
        <v>1771</v>
      </c>
      <c r="J332" s="7">
        <v>28</v>
      </c>
      <c r="N332" s="7" t="s">
        <v>1780</v>
      </c>
      <c r="O332" s="7" t="s">
        <v>1781</v>
      </c>
      <c r="P332" s="7" t="s">
        <v>876</v>
      </c>
      <c r="Q332" s="7" t="s">
        <v>876</v>
      </c>
      <c r="R332" s="7" t="s">
        <v>1779</v>
      </c>
      <c r="S332" s="3">
        <v>43465</v>
      </c>
      <c r="T332" s="7">
        <v>3284482.76</v>
      </c>
      <c r="U332" s="7">
        <v>3810000</v>
      </c>
      <c r="V332" s="7">
        <v>381000</v>
      </c>
      <c r="W332" s="7">
        <v>3810000</v>
      </c>
      <c r="X332" s="7" t="s">
        <v>848</v>
      </c>
      <c r="Y332" s="7">
        <v>0</v>
      </c>
      <c r="Z332" s="7" t="s">
        <v>1044</v>
      </c>
      <c r="AA332" s="7" t="s">
        <v>1774</v>
      </c>
      <c r="AB332" s="7">
        <v>492672.41</v>
      </c>
      <c r="AC332" s="3">
        <v>43466</v>
      </c>
      <c r="AD332" s="3">
        <v>43517</v>
      </c>
      <c r="AE332" s="7" t="s">
        <v>4677</v>
      </c>
      <c r="AF332" s="7" t="s">
        <v>3168</v>
      </c>
      <c r="AG332" s="7" t="s">
        <v>856</v>
      </c>
      <c r="AH332" s="7" t="s">
        <v>857</v>
      </c>
      <c r="AI332" s="7">
        <v>28</v>
      </c>
      <c r="AJ332" s="7" t="s">
        <v>117</v>
      </c>
      <c r="AK332" s="7" t="s">
        <v>117</v>
      </c>
      <c r="AL332" s="7" t="s">
        <v>1751</v>
      </c>
      <c r="AM332" s="7" t="s">
        <v>4622</v>
      </c>
      <c r="AN332" s="7" t="s">
        <v>4622</v>
      </c>
      <c r="AO332" s="7" t="s">
        <v>4622</v>
      </c>
      <c r="AP332" s="7" t="s">
        <v>3170</v>
      </c>
      <c r="AQ332" s="7" t="s">
        <v>1074</v>
      </c>
      <c r="AR332" s="3">
        <v>43658</v>
      </c>
      <c r="AS332" s="3">
        <v>43646</v>
      </c>
    </row>
    <row r="333" spans="1:46" s="7" customFormat="1" x14ac:dyDescent="0.25">
      <c r="A333" s="7">
        <v>2019</v>
      </c>
      <c r="B333" s="3">
        <v>43466</v>
      </c>
      <c r="C333" s="3">
        <v>43555</v>
      </c>
      <c r="D333" s="7" t="s">
        <v>109</v>
      </c>
      <c r="E333" s="7" t="s">
        <v>115</v>
      </c>
      <c r="F333" s="7" t="s">
        <v>1782</v>
      </c>
      <c r="G333" s="7" t="s">
        <v>1770</v>
      </c>
      <c r="H333" s="7" t="s">
        <v>4678</v>
      </c>
      <c r="I333" s="7" t="s">
        <v>1771</v>
      </c>
      <c r="J333" s="7">
        <v>29</v>
      </c>
      <c r="N333" s="7" t="s">
        <v>1305</v>
      </c>
      <c r="O333" s="7" t="s">
        <v>1306</v>
      </c>
      <c r="P333" s="7" t="s">
        <v>876</v>
      </c>
      <c r="Q333" s="7" t="s">
        <v>876</v>
      </c>
      <c r="R333" s="7" t="s">
        <v>1782</v>
      </c>
      <c r="S333" s="3">
        <v>43465</v>
      </c>
      <c r="T333" s="7">
        <v>3284482.76</v>
      </c>
      <c r="U333" s="7">
        <v>3810000</v>
      </c>
      <c r="V333" s="7">
        <v>381000</v>
      </c>
      <c r="W333" s="7">
        <v>3810000</v>
      </c>
      <c r="X333" s="7" t="s">
        <v>848</v>
      </c>
      <c r="Y333" s="7">
        <v>0</v>
      </c>
      <c r="Z333" s="7" t="s">
        <v>1044</v>
      </c>
      <c r="AA333" s="7" t="s">
        <v>1774</v>
      </c>
      <c r="AB333" s="7">
        <v>492672.41</v>
      </c>
      <c r="AC333" s="3">
        <v>43466</v>
      </c>
      <c r="AD333" s="3">
        <v>43517</v>
      </c>
      <c r="AE333" s="7" t="s">
        <v>4679</v>
      </c>
      <c r="AF333" s="7" t="s">
        <v>3168</v>
      </c>
      <c r="AG333" s="7" t="s">
        <v>856</v>
      </c>
      <c r="AH333" s="7" t="s">
        <v>857</v>
      </c>
      <c r="AI333" s="7">
        <v>29</v>
      </c>
      <c r="AJ333" s="7" t="s">
        <v>116</v>
      </c>
      <c r="AK333" s="7" t="s">
        <v>116</v>
      </c>
      <c r="AL333" s="7" t="s">
        <v>1751</v>
      </c>
      <c r="AM333" s="7" t="s">
        <v>4652</v>
      </c>
      <c r="AN333" s="7" t="s">
        <v>4652</v>
      </c>
      <c r="AO333" s="7" t="s">
        <v>4652</v>
      </c>
      <c r="AP333" s="7" t="s">
        <v>3170</v>
      </c>
      <c r="AQ333" s="7" t="s">
        <v>1074</v>
      </c>
      <c r="AR333" s="3">
        <v>43839</v>
      </c>
      <c r="AS333" s="3">
        <v>43830</v>
      </c>
    </row>
    <row r="334" spans="1:46" s="7" customFormat="1" x14ac:dyDescent="0.25">
      <c r="A334" s="7">
        <v>2019</v>
      </c>
      <c r="B334" s="3">
        <v>43466</v>
      </c>
      <c r="C334" s="3">
        <v>43555</v>
      </c>
      <c r="D334" s="7" t="s">
        <v>109</v>
      </c>
      <c r="E334" s="7" t="s">
        <v>115</v>
      </c>
      <c r="F334" s="7" t="s">
        <v>1783</v>
      </c>
      <c r="G334" s="7" t="s">
        <v>1784</v>
      </c>
      <c r="H334" s="7" t="s">
        <v>4680</v>
      </c>
      <c r="I334" s="7" t="s">
        <v>1785</v>
      </c>
      <c r="J334" s="7">
        <v>30</v>
      </c>
      <c r="N334" s="7" t="s">
        <v>1786</v>
      </c>
      <c r="O334" s="7" t="s">
        <v>1787</v>
      </c>
      <c r="P334" s="7" t="s">
        <v>876</v>
      </c>
      <c r="Q334" s="7" t="s">
        <v>876</v>
      </c>
      <c r="R334" s="7" t="s">
        <v>1783</v>
      </c>
      <c r="S334" s="3">
        <v>43465</v>
      </c>
      <c r="T334" s="7">
        <v>3284482.76</v>
      </c>
      <c r="U334" s="7">
        <v>3810000</v>
      </c>
      <c r="V334" s="7">
        <v>381000</v>
      </c>
      <c r="W334" s="7">
        <v>3810000</v>
      </c>
      <c r="X334" s="7" t="s">
        <v>848</v>
      </c>
      <c r="Y334" s="7">
        <v>0</v>
      </c>
      <c r="Z334" s="7" t="s">
        <v>1044</v>
      </c>
      <c r="AA334" s="7" t="s">
        <v>1788</v>
      </c>
      <c r="AB334" s="7">
        <v>492672.41</v>
      </c>
      <c r="AC334" s="3">
        <v>43466</v>
      </c>
      <c r="AD334" s="3">
        <v>43517</v>
      </c>
      <c r="AE334" s="7" t="s">
        <v>4681</v>
      </c>
      <c r="AF334" s="7" t="s">
        <v>3168</v>
      </c>
      <c r="AG334" s="7" t="s">
        <v>856</v>
      </c>
      <c r="AH334" s="7" t="s">
        <v>857</v>
      </c>
      <c r="AI334" s="7">
        <v>30</v>
      </c>
      <c r="AJ334" s="7" t="s">
        <v>117</v>
      </c>
      <c r="AK334" s="7" t="s">
        <v>117</v>
      </c>
      <c r="AL334" s="7" t="s">
        <v>1751</v>
      </c>
      <c r="AM334" s="7" t="s">
        <v>4622</v>
      </c>
      <c r="AN334" s="7" t="s">
        <v>4622</v>
      </c>
      <c r="AO334" s="7" t="s">
        <v>4622</v>
      </c>
      <c r="AP334" s="7" t="s">
        <v>3170</v>
      </c>
      <c r="AQ334" s="7" t="s">
        <v>1074</v>
      </c>
      <c r="AR334" s="3">
        <v>43658</v>
      </c>
      <c r="AS334" s="3">
        <v>43646</v>
      </c>
    </row>
    <row r="335" spans="1:46" s="7" customFormat="1" x14ac:dyDescent="0.25">
      <c r="A335" s="7">
        <v>2019</v>
      </c>
      <c r="B335" s="3">
        <v>43466</v>
      </c>
      <c r="C335" s="3">
        <v>43555</v>
      </c>
      <c r="D335" s="7" t="s">
        <v>109</v>
      </c>
      <c r="E335" s="7" t="s">
        <v>115</v>
      </c>
      <c r="F335" s="7" t="s">
        <v>1789</v>
      </c>
      <c r="G335" s="7" t="s">
        <v>1770</v>
      </c>
      <c r="H335" s="7" t="s">
        <v>4682</v>
      </c>
      <c r="I335" s="7" t="s">
        <v>1771</v>
      </c>
      <c r="J335" s="7">
        <v>31</v>
      </c>
      <c r="N335" s="7" t="s">
        <v>1790</v>
      </c>
      <c r="O335" s="7" t="s">
        <v>1791</v>
      </c>
      <c r="P335" s="7" t="s">
        <v>876</v>
      </c>
      <c r="Q335" s="7" t="s">
        <v>876</v>
      </c>
      <c r="R335" s="7" t="s">
        <v>1789</v>
      </c>
      <c r="S335" s="3">
        <v>43465</v>
      </c>
      <c r="T335" s="7">
        <v>3284482.76</v>
      </c>
      <c r="U335" s="7">
        <v>3810000</v>
      </c>
      <c r="V335" s="7">
        <v>381000</v>
      </c>
      <c r="W335" s="7">
        <v>3810000</v>
      </c>
      <c r="X335" s="7" t="s">
        <v>848</v>
      </c>
      <c r="Y335" s="7">
        <v>0</v>
      </c>
      <c r="Z335" s="7" t="s">
        <v>1044</v>
      </c>
      <c r="AA335" s="7" t="s">
        <v>1774</v>
      </c>
      <c r="AB335" s="7">
        <v>492672.41</v>
      </c>
      <c r="AC335" s="3">
        <v>43466</v>
      </c>
      <c r="AD335" s="3">
        <v>43517</v>
      </c>
      <c r="AE335" s="7" t="s">
        <v>4683</v>
      </c>
      <c r="AF335" s="7" t="s">
        <v>3168</v>
      </c>
      <c r="AG335" s="7" t="s">
        <v>856</v>
      </c>
      <c r="AH335" s="7" t="s">
        <v>857</v>
      </c>
      <c r="AI335" s="7">
        <v>31</v>
      </c>
      <c r="AJ335" s="7" t="s">
        <v>117</v>
      </c>
      <c r="AK335" s="7" t="s">
        <v>117</v>
      </c>
      <c r="AL335" s="7" t="s">
        <v>1751</v>
      </c>
      <c r="AM335" s="7" t="s">
        <v>4622</v>
      </c>
      <c r="AN335" s="7" t="s">
        <v>4622</v>
      </c>
      <c r="AO335" s="7" t="s">
        <v>4622</v>
      </c>
      <c r="AP335" s="7" t="s">
        <v>3170</v>
      </c>
      <c r="AQ335" s="7" t="s">
        <v>1074</v>
      </c>
      <c r="AR335" s="3">
        <v>43658</v>
      </c>
      <c r="AS335" s="3">
        <v>43646</v>
      </c>
    </row>
    <row r="336" spans="1:46" s="7" customFormat="1" x14ac:dyDescent="0.25">
      <c r="A336" s="7">
        <v>2019</v>
      </c>
      <c r="B336" s="3">
        <v>43466</v>
      </c>
      <c r="C336" s="3">
        <v>43555</v>
      </c>
      <c r="D336" s="7" t="s">
        <v>109</v>
      </c>
      <c r="E336" s="7" t="s">
        <v>115</v>
      </c>
      <c r="F336" s="7" t="s">
        <v>1792</v>
      </c>
      <c r="G336" s="7" t="s">
        <v>1793</v>
      </c>
      <c r="H336" s="7" t="s">
        <v>4684</v>
      </c>
      <c r="I336" s="7" t="s">
        <v>1771</v>
      </c>
      <c r="J336" s="7">
        <v>32</v>
      </c>
      <c r="N336" s="7" t="s">
        <v>1794</v>
      </c>
      <c r="O336" s="7" t="s">
        <v>1795</v>
      </c>
      <c r="P336" s="7" t="s">
        <v>876</v>
      </c>
      <c r="Q336" s="7" t="s">
        <v>876</v>
      </c>
      <c r="R336" s="7" t="s">
        <v>1792</v>
      </c>
      <c r="S336" s="3">
        <v>43465</v>
      </c>
      <c r="T336" s="7">
        <v>3715517.24</v>
      </c>
      <c r="U336" s="7">
        <v>4310000</v>
      </c>
      <c r="V336" s="7">
        <v>431000</v>
      </c>
      <c r="W336" s="7">
        <v>4310000</v>
      </c>
      <c r="X336" s="7" t="s">
        <v>848</v>
      </c>
      <c r="Y336" s="7">
        <v>0</v>
      </c>
      <c r="Z336" s="7" t="s">
        <v>1044</v>
      </c>
      <c r="AA336" s="7" t="s">
        <v>1774</v>
      </c>
      <c r="AB336" s="7">
        <v>557327.59</v>
      </c>
      <c r="AC336" s="3">
        <v>43466</v>
      </c>
      <c r="AD336" s="3">
        <v>43517</v>
      </c>
      <c r="AE336" s="7" t="s">
        <v>4685</v>
      </c>
      <c r="AF336" s="7" t="s">
        <v>3168</v>
      </c>
      <c r="AG336" s="7" t="s">
        <v>856</v>
      </c>
      <c r="AH336" s="7" t="s">
        <v>857</v>
      </c>
      <c r="AI336" s="7">
        <v>32</v>
      </c>
      <c r="AJ336" s="7" t="s">
        <v>117</v>
      </c>
      <c r="AK336" s="7" t="s">
        <v>117</v>
      </c>
      <c r="AL336" s="7" t="s">
        <v>1751</v>
      </c>
      <c r="AM336" s="7" t="s">
        <v>4622</v>
      </c>
      <c r="AN336" s="7" t="s">
        <v>4622</v>
      </c>
      <c r="AO336" s="7" t="s">
        <v>4622</v>
      </c>
      <c r="AP336" s="7" t="s">
        <v>3170</v>
      </c>
      <c r="AQ336" s="7" t="s">
        <v>1074</v>
      </c>
      <c r="AR336" s="3">
        <v>43658</v>
      </c>
      <c r="AS336" s="3">
        <v>43646</v>
      </c>
    </row>
    <row r="337" spans="1:46" s="7" customFormat="1" x14ac:dyDescent="0.25">
      <c r="A337" s="7">
        <v>2019</v>
      </c>
      <c r="B337" s="3">
        <v>43466</v>
      </c>
      <c r="C337" s="3">
        <v>43555</v>
      </c>
      <c r="D337" s="7" t="s">
        <v>109</v>
      </c>
      <c r="E337" s="7" t="s">
        <v>115</v>
      </c>
      <c r="F337" s="7" t="s">
        <v>1796</v>
      </c>
      <c r="G337" s="7" t="s">
        <v>1797</v>
      </c>
      <c r="H337" s="7" t="s">
        <v>4686</v>
      </c>
      <c r="I337" s="7" t="s">
        <v>1771</v>
      </c>
      <c r="J337" s="7">
        <v>33</v>
      </c>
      <c r="N337" s="7" t="s">
        <v>1798</v>
      </c>
      <c r="O337" s="7" t="s">
        <v>1799</v>
      </c>
      <c r="P337" s="7" t="s">
        <v>876</v>
      </c>
      <c r="Q337" s="7" t="s">
        <v>876</v>
      </c>
      <c r="R337" s="7" t="s">
        <v>1796</v>
      </c>
      <c r="S337" s="3">
        <v>43465</v>
      </c>
      <c r="T337" s="7">
        <v>3284482.76</v>
      </c>
      <c r="U337" s="7">
        <v>3810000</v>
      </c>
      <c r="V337" s="7">
        <v>381000</v>
      </c>
      <c r="W337" s="7">
        <v>3810000</v>
      </c>
      <c r="X337" s="7" t="s">
        <v>848</v>
      </c>
      <c r="Y337" s="7">
        <v>0</v>
      </c>
      <c r="Z337" s="7" t="s">
        <v>1044</v>
      </c>
      <c r="AA337" s="7" t="s">
        <v>1774</v>
      </c>
      <c r="AB337" s="7">
        <v>492672.41</v>
      </c>
      <c r="AC337" s="3">
        <v>43466</v>
      </c>
      <c r="AD337" s="3">
        <v>43517</v>
      </c>
      <c r="AE337" s="7" t="s">
        <v>4687</v>
      </c>
      <c r="AF337" s="7" t="s">
        <v>3168</v>
      </c>
      <c r="AG337" s="7" t="s">
        <v>856</v>
      </c>
      <c r="AH337" s="7" t="s">
        <v>857</v>
      </c>
      <c r="AI337" s="7">
        <v>33</v>
      </c>
      <c r="AJ337" s="7" t="s">
        <v>117</v>
      </c>
      <c r="AK337" s="7" t="s">
        <v>117</v>
      </c>
      <c r="AL337" s="7" t="s">
        <v>1757</v>
      </c>
      <c r="AM337" s="7" t="s">
        <v>4633</v>
      </c>
      <c r="AN337" s="7" t="s">
        <v>4633</v>
      </c>
      <c r="AO337" s="7" t="s">
        <v>4633</v>
      </c>
      <c r="AP337" s="7" t="s">
        <v>3170</v>
      </c>
      <c r="AQ337" s="7" t="s">
        <v>1074</v>
      </c>
      <c r="AR337" s="3">
        <v>43748</v>
      </c>
      <c r="AS337" s="3">
        <v>43738</v>
      </c>
    </row>
    <row r="338" spans="1:46" s="7" customFormat="1" x14ac:dyDescent="0.25">
      <c r="A338" s="7">
        <v>2019</v>
      </c>
      <c r="B338" s="3">
        <v>43466</v>
      </c>
      <c r="C338" s="3">
        <v>43555</v>
      </c>
      <c r="D338" s="7" t="s">
        <v>109</v>
      </c>
      <c r="E338" s="7" t="s">
        <v>115</v>
      </c>
      <c r="F338" s="7" t="s">
        <v>1800</v>
      </c>
      <c r="G338" s="7" t="s">
        <v>1801</v>
      </c>
      <c r="H338" s="7" t="s">
        <v>4688</v>
      </c>
      <c r="I338" s="7" t="s">
        <v>1771</v>
      </c>
      <c r="J338" s="7">
        <v>34</v>
      </c>
      <c r="K338" s="7" t="s">
        <v>1802</v>
      </c>
      <c r="L338" s="7" t="s">
        <v>1003</v>
      </c>
      <c r="M338" s="7" t="s">
        <v>1803</v>
      </c>
      <c r="O338" s="7" t="s">
        <v>914</v>
      </c>
      <c r="P338" s="7" t="s">
        <v>876</v>
      </c>
      <c r="Q338" s="7" t="s">
        <v>876</v>
      </c>
      <c r="R338" s="7" t="s">
        <v>1800</v>
      </c>
      <c r="S338" s="3">
        <v>43465</v>
      </c>
      <c r="T338" s="7">
        <v>3715517.24</v>
      </c>
      <c r="U338" s="7">
        <v>4310000</v>
      </c>
      <c r="V338" s="7">
        <v>431000</v>
      </c>
      <c r="W338" s="7">
        <v>4310000</v>
      </c>
      <c r="X338" s="7" t="s">
        <v>848</v>
      </c>
      <c r="Y338" s="7">
        <v>0</v>
      </c>
      <c r="Z338" s="7" t="s">
        <v>1044</v>
      </c>
      <c r="AA338" s="7" t="s">
        <v>1774</v>
      </c>
      <c r="AB338" s="7">
        <v>557327.59</v>
      </c>
      <c r="AC338" s="3">
        <v>43466</v>
      </c>
      <c r="AD338" s="3">
        <v>43517</v>
      </c>
      <c r="AE338" s="7" t="s">
        <v>4689</v>
      </c>
      <c r="AF338" s="7" t="s">
        <v>3168</v>
      </c>
      <c r="AG338" s="7" t="s">
        <v>856</v>
      </c>
      <c r="AH338" s="7" t="s">
        <v>857</v>
      </c>
      <c r="AI338" s="7">
        <v>34</v>
      </c>
      <c r="AJ338" s="7" t="s">
        <v>117</v>
      </c>
      <c r="AK338" s="7" t="s">
        <v>117</v>
      </c>
      <c r="AL338" s="7" t="s">
        <v>1751</v>
      </c>
      <c r="AM338" s="7" t="s">
        <v>4622</v>
      </c>
      <c r="AN338" s="7" t="s">
        <v>4622</v>
      </c>
      <c r="AO338" s="7" t="s">
        <v>4622</v>
      </c>
      <c r="AP338" s="7" t="s">
        <v>3170</v>
      </c>
      <c r="AQ338" s="7" t="s">
        <v>1074</v>
      </c>
      <c r="AR338" s="3">
        <v>43658</v>
      </c>
      <c r="AS338" s="3">
        <v>43646</v>
      </c>
      <c r="AT338" s="7" t="s">
        <v>1506</v>
      </c>
    </row>
    <row r="339" spans="1:46" s="7" customFormat="1" x14ac:dyDescent="0.25">
      <c r="A339" s="7">
        <v>2019</v>
      </c>
      <c r="B339" s="3">
        <v>43466</v>
      </c>
      <c r="C339" s="3">
        <v>43555</v>
      </c>
      <c r="D339" s="7" t="s">
        <v>109</v>
      </c>
      <c r="E339" s="7" t="s">
        <v>115</v>
      </c>
      <c r="F339" s="7" t="s">
        <v>1804</v>
      </c>
      <c r="G339" s="7" t="s">
        <v>1797</v>
      </c>
      <c r="H339" s="7" t="s">
        <v>4690</v>
      </c>
      <c r="I339" s="7" t="s">
        <v>1771</v>
      </c>
      <c r="J339" s="7">
        <v>35</v>
      </c>
      <c r="N339" s="7" t="s">
        <v>1805</v>
      </c>
      <c r="O339" s="7" t="s">
        <v>1806</v>
      </c>
      <c r="P339" s="7" t="s">
        <v>876</v>
      </c>
      <c r="Q339" s="7" t="s">
        <v>876</v>
      </c>
      <c r="R339" s="7" t="s">
        <v>1804</v>
      </c>
      <c r="S339" s="3">
        <v>43465</v>
      </c>
      <c r="T339" s="7">
        <v>3284482.76</v>
      </c>
      <c r="U339" s="7">
        <v>3810000</v>
      </c>
      <c r="V339" s="7">
        <v>381000</v>
      </c>
      <c r="W339" s="7">
        <v>3810000</v>
      </c>
      <c r="X339" s="7" t="s">
        <v>848</v>
      </c>
      <c r="Y339" s="7">
        <v>0</v>
      </c>
      <c r="Z339" s="7" t="s">
        <v>1044</v>
      </c>
      <c r="AA339" s="7" t="s">
        <v>1774</v>
      </c>
      <c r="AB339" s="7">
        <v>492672.41</v>
      </c>
      <c r="AC339" s="3">
        <v>43466</v>
      </c>
      <c r="AD339" s="3">
        <v>43517</v>
      </c>
      <c r="AE339" s="7" t="s">
        <v>4691</v>
      </c>
      <c r="AF339" s="7" t="s">
        <v>3168</v>
      </c>
      <c r="AG339" s="7" t="s">
        <v>856</v>
      </c>
      <c r="AH339" s="7" t="s">
        <v>857</v>
      </c>
      <c r="AI339" s="7">
        <v>35</v>
      </c>
      <c r="AJ339" s="7" t="s">
        <v>117</v>
      </c>
      <c r="AK339" s="7" t="s">
        <v>117</v>
      </c>
      <c r="AL339" s="7" t="s">
        <v>1751</v>
      </c>
      <c r="AM339" s="7" t="s">
        <v>4622</v>
      </c>
      <c r="AN339" s="7" t="s">
        <v>4622</v>
      </c>
      <c r="AO339" s="7" t="s">
        <v>4622</v>
      </c>
      <c r="AP339" s="7" t="s">
        <v>3170</v>
      </c>
      <c r="AQ339" s="7" t="s">
        <v>1074</v>
      </c>
      <c r="AR339" s="3">
        <v>43658</v>
      </c>
      <c r="AS339" s="3">
        <v>43646</v>
      </c>
    </row>
    <row r="340" spans="1:46" s="7" customFormat="1" x14ac:dyDescent="0.25">
      <c r="A340" s="7">
        <v>2019</v>
      </c>
      <c r="B340" s="3">
        <v>43466</v>
      </c>
      <c r="C340" s="3">
        <v>43555</v>
      </c>
      <c r="D340" s="7" t="s">
        <v>109</v>
      </c>
      <c r="E340" s="7" t="s">
        <v>115</v>
      </c>
      <c r="F340" s="7" t="s">
        <v>1807</v>
      </c>
      <c r="G340" s="7" t="s">
        <v>1797</v>
      </c>
      <c r="H340" s="7" t="s">
        <v>4692</v>
      </c>
      <c r="I340" s="7" t="s">
        <v>1771</v>
      </c>
      <c r="J340" s="7">
        <v>36</v>
      </c>
      <c r="N340" s="7" t="s">
        <v>1808</v>
      </c>
      <c r="O340" s="7" t="s">
        <v>1809</v>
      </c>
      <c r="P340" s="7" t="s">
        <v>876</v>
      </c>
      <c r="Q340" s="7" t="s">
        <v>876</v>
      </c>
      <c r="R340" s="7" t="s">
        <v>1807</v>
      </c>
      <c r="S340" s="3">
        <v>43465</v>
      </c>
      <c r="T340" s="7">
        <v>3284482.76</v>
      </c>
      <c r="U340" s="7">
        <v>3810000</v>
      </c>
      <c r="V340" s="7">
        <v>381000</v>
      </c>
      <c r="W340" s="7">
        <v>3810000</v>
      </c>
      <c r="X340" s="7" t="s">
        <v>848</v>
      </c>
      <c r="Y340" s="7">
        <v>0</v>
      </c>
      <c r="Z340" s="7" t="s">
        <v>1044</v>
      </c>
      <c r="AA340" s="7" t="s">
        <v>1774</v>
      </c>
      <c r="AB340" s="7">
        <v>492672.41</v>
      </c>
      <c r="AC340" s="3">
        <v>43466</v>
      </c>
      <c r="AD340" s="3">
        <v>43517</v>
      </c>
      <c r="AE340" s="7" t="s">
        <v>4693</v>
      </c>
      <c r="AF340" s="7" t="s">
        <v>3168</v>
      </c>
      <c r="AG340" s="7" t="s">
        <v>856</v>
      </c>
      <c r="AH340" s="7" t="s">
        <v>857</v>
      </c>
      <c r="AI340" s="7">
        <v>36</v>
      </c>
      <c r="AJ340" s="7" t="s">
        <v>117</v>
      </c>
      <c r="AK340" s="7" t="s">
        <v>117</v>
      </c>
      <c r="AL340" s="7" t="s">
        <v>1751</v>
      </c>
      <c r="AM340" s="7" t="s">
        <v>4622</v>
      </c>
      <c r="AN340" s="7" t="s">
        <v>4622</v>
      </c>
      <c r="AO340" s="7" t="s">
        <v>4622</v>
      </c>
      <c r="AP340" s="7" t="s">
        <v>3170</v>
      </c>
      <c r="AQ340" s="7" t="s">
        <v>1074</v>
      </c>
      <c r="AR340" s="3">
        <v>43658</v>
      </c>
      <c r="AS340" s="3">
        <v>43646</v>
      </c>
    </row>
    <row r="341" spans="1:46" s="7" customFormat="1" x14ac:dyDescent="0.25">
      <c r="A341" s="7">
        <v>2019</v>
      </c>
      <c r="B341" s="3">
        <v>43466</v>
      </c>
      <c r="C341" s="3">
        <v>43555</v>
      </c>
      <c r="D341" s="7" t="s">
        <v>109</v>
      </c>
      <c r="E341" s="7" t="s">
        <v>115</v>
      </c>
      <c r="F341" s="7" t="s">
        <v>1810</v>
      </c>
      <c r="G341" s="7" t="s">
        <v>1811</v>
      </c>
      <c r="H341" s="7" t="s">
        <v>4694</v>
      </c>
      <c r="I341" s="7" t="s">
        <v>1812</v>
      </c>
      <c r="J341" s="7">
        <v>37</v>
      </c>
      <c r="N341" s="7" t="s">
        <v>1813</v>
      </c>
      <c r="O341" s="7" t="s">
        <v>1814</v>
      </c>
      <c r="P341" s="7" t="s">
        <v>876</v>
      </c>
      <c r="Q341" s="7" t="s">
        <v>876</v>
      </c>
      <c r="R341" s="7" t="s">
        <v>1810</v>
      </c>
      <c r="S341" s="3">
        <v>43465</v>
      </c>
      <c r="T341" s="7">
        <v>1318103.44</v>
      </c>
      <c r="U341" s="7">
        <v>1529000</v>
      </c>
      <c r="V341" s="7">
        <v>152900</v>
      </c>
      <c r="W341" s="7">
        <v>1529000</v>
      </c>
      <c r="X341" s="7" t="s">
        <v>848</v>
      </c>
      <c r="Y341" s="7">
        <v>0</v>
      </c>
      <c r="Z341" s="7" t="s">
        <v>1044</v>
      </c>
      <c r="AA341" s="7" t="s">
        <v>1815</v>
      </c>
      <c r="AB341" s="7">
        <v>197715.52</v>
      </c>
      <c r="AC341" s="3">
        <v>43466</v>
      </c>
      <c r="AD341" s="3">
        <v>43517</v>
      </c>
      <c r="AE341" s="7" t="s">
        <v>4695</v>
      </c>
      <c r="AF341" s="7" t="s">
        <v>3168</v>
      </c>
      <c r="AG341" s="7" t="s">
        <v>856</v>
      </c>
      <c r="AH341" s="7" t="s">
        <v>857</v>
      </c>
      <c r="AI341" s="7">
        <v>37</v>
      </c>
      <c r="AJ341" s="7" t="s">
        <v>116</v>
      </c>
      <c r="AK341" s="7" t="s">
        <v>116</v>
      </c>
      <c r="AL341" s="7" t="s">
        <v>1751</v>
      </c>
      <c r="AM341" s="7" t="s">
        <v>4652</v>
      </c>
      <c r="AN341" s="7" t="s">
        <v>4652</v>
      </c>
      <c r="AO341" s="7" t="s">
        <v>4652</v>
      </c>
      <c r="AP341" s="7" t="s">
        <v>3170</v>
      </c>
      <c r="AQ341" s="7" t="s">
        <v>1074</v>
      </c>
      <c r="AR341" s="3">
        <v>43839</v>
      </c>
      <c r="AS341" s="3">
        <v>43830</v>
      </c>
    </row>
    <row r="342" spans="1:46" s="7" customFormat="1" x14ac:dyDescent="0.25">
      <c r="A342" s="7">
        <v>2019</v>
      </c>
      <c r="B342" s="3">
        <v>43466</v>
      </c>
      <c r="C342" s="3">
        <v>43555</v>
      </c>
      <c r="D342" s="7" t="s">
        <v>109</v>
      </c>
      <c r="E342" s="7" t="s">
        <v>115</v>
      </c>
      <c r="F342" s="7" t="s">
        <v>1816</v>
      </c>
      <c r="G342" s="7" t="s">
        <v>1770</v>
      </c>
      <c r="H342" s="7" t="s">
        <v>4696</v>
      </c>
      <c r="I342" s="7" t="s">
        <v>1771</v>
      </c>
      <c r="J342" s="7">
        <v>38</v>
      </c>
      <c r="K342" s="7" t="s">
        <v>1817</v>
      </c>
      <c r="L342" s="7" t="s">
        <v>1818</v>
      </c>
      <c r="M342" s="7" t="s">
        <v>1819</v>
      </c>
      <c r="O342" s="7" t="s">
        <v>914</v>
      </c>
      <c r="P342" s="7" t="s">
        <v>876</v>
      </c>
      <c r="Q342" s="7" t="s">
        <v>876</v>
      </c>
      <c r="R342" s="7" t="s">
        <v>1816</v>
      </c>
      <c r="S342" s="3">
        <v>43465</v>
      </c>
      <c r="T342" s="7">
        <v>1318103.45</v>
      </c>
      <c r="U342" s="7">
        <v>1529000</v>
      </c>
      <c r="V342" s="7">
        <v>159200</v>
      </c>
      <c r="W342" s="7">
        <v>1529000</v>
      </c>
      <c r="X342" s="7" t="s">
        <v>848</v>
      </c>
      <c r="Y342" s="7">
        <v>0</v>
      </c>
      <c r="Z342" s="7" t="s">
        <v>1044</v>
      </c>
      <c r="AA342" s="7" t="s">
        <v>1774</v>
      </c>
      <c r="AB342" s="7">
        <v>197715.52</v>
      </c>
      <c r="AC342" s="3">
        <v>43466</v>
      </c>
      <c r="AD342" s="3">
        <v>43517</v>
      </c>
      <c r="AE342" s="7" t="s">
        <v>4697</v>
      </c>
      <c r="AF342" s="7" t="s">
        <v>3168</v>
      </c>
      <c r="AG342" s="7" t="s">
        <v>856</v>
      </c>
      <c r="AH342" s="7" t="s">
        <v>857</v>
      </c>
      <c r="AI342" s="7">
        <v>38</v>
      </c>
      <c r="AJ342" s="7" t="s">
        <v>117</v>
      </c>
      <c r="AK342" s="7" t="s">
        <v>117</v>
      </c>
      <c r="AL342" s="7" t="s">
        <v>1751</v>
      </c>
      <c r="AM342" s="7" t="s">
        <v>4633</v>
      </c>
      <c r="AN342" s="7" t="s">
        <v>4633</v>
      </c>
      <c r="AO342" s="7" t="s">
        <v>4633</v>
      </c>
      <c r="AP342" s="7" t="s">
        <v>3170</v>
      </c>
      <c r="AQ342" s="7" t="s">
        <v>1074</v>
      </c>
      <c r="AR342" s="3">
        <v>43748</v>
      </c>
      <c r="AS342" s="3">
        <v>43738</v>
      </c>
      <c r="AT342" s="7" t="s">
        <v>1506</v>
      </c>
    </row>
    <row r="343" spans="1:46" s="7" customFormat="1" x14ac:dyDescent="0.25">
      <c r="A343" s="7">
        <v>2019</v>
      </c>
      <c r="B343" s="3">
        <v>43466</v>
      </c>
      <c r="C343" s="3">
        <v>43555</v>
      </c>
      <c r="D343" s="7" t="s">
        <v>109</v>
      </c>
      <c r="E343" s="7" t="s">
        <v>115</v>
      </c>
      <c r="F343" s="7" t="s">
        <v>1820</v>
      </c>
      <c r="G343" s="7" t="s">
        <v>1821</v>
      </c>
      <c r="H343" s="7" t="s">
        <v>4698</v>
      </c>
      <c r="I343" s="7" t="s">
        <v>1822</v>
      </c>
      <c r="J343" s="7">
        <v>39</v>
      </c>
      <c r="N343" s="7" t="s">
        <v>1823</v>
      </c>
      <c r="O343" s="7" t="s">
        <v>1824</v>
      </c>
      <c r="P343" s="7" t="s">
        <v>876</v>
      </c>
      <c r="Q343" s="7" t="s">
        <v>876</v>
      </c>
      <c r="R343" s="7" t="s">
        <v>1820</v>
      </c>
      <c r="S343" s="3">
        <v>43465</v>
      </c>
      <c r="T343" s="7">
        <v>1318103.44</v>
      </c>
      <c r="U343" s="7">
        <v>1529000</v>
      </c>
      <c r="V343" s="7">
        <v>152900</v>
      </c>
      <c r="W343" s="7">
        <v>1529000</v>
      </c>
      <c r="X343" s="7" t="s">
        <v>848</v>
      </c>
      <c r="Y343" s="7">
        <v>0</v>
      </c>
      <c r="Z343" s="7" t="s">
        <v>1044</v>
      </c>
      <c r="AA343" s="7" t="s">
        <v>1825</v>
      </c>
      <c r="AB343" s="7">
        <v>197715.52</v>
      </c>
      <c r="AC343" s="3">
        <v>43466</v>
      </c>
      <c r="AD343" s="3">
        <v>43517</v>
      </c>
      <c r="AE343" s="7" t="s">
        <v>4699</v>
      </c>
      <c r="AF343" s="7" t="s">
        <v>3168</v>
      </c>
      <c r="AG343" s="7" t="s">
        <v>856</v>
      </c>
      <c r="AH343" s="7" t="s">
        <v>857</v>
      </c>
      <c r="AI343" s="7">
        <v>39</v>
      </c>
      <c r="AJ343" s="7" t="s">
        <v>117</v>
      </c>
      <c r="AK343" s="7" t="s">
        <v>117</v>
      </c>
      <c r="AL343" s="7" t="s">
        <v>1751</v>
      </c>
      <c r="AM343" s="7" t="s">
        <v>4652</v>
      </c>
      <c r="AN343" s="7" t="s">
        <v>4652</v>
      </c>
      <c r="AO343" s="7" t="s">
        <v>4652</v>
      </c>
      <c r="AP343" s="7" t="s">
        <v>3170</v>
      </c>
      <c r="AQ343" s="7" t="s">
        <v>1074</v>
      </c>
      <c r="AR343" s="3">
        <v>43839</v>
      </c>
      <c r="AS343" s="3">
        <v>43830</v>
      </c>
    </row>
    <row r="344" spans="1:46" s="7" customFormat="1" x14ac:dyDescent="0.25">
      <c r="A344" s="7">
        <v>2019</v>
      </c>
      <c r="B344" s="3">
        <v>43466</v>
      </c>
      <c r="C344" s="3">
        <v>43555</v>
      </c>
      <c r="D344" s="7" t="s">
        <v>109</v>
      </c>
      <c r="E344" s="7" t="s">
        <v>115</v>
      </c>
      <c r="F344" s="7" t="s">
        <v>1826</v>
      </c>
      <c r="G344" s="7" t="s">
        <v>1770</v>
      </c>
      <c r="H344" s="7" t="s">
        <v>4700</v>
      </c>
      <c r="I344" s="7" t="s">
        <v>1771</v>
      </c>
      <c r="J344" s="7">
        <v>40</v>
      </c>
      <c r="N344" s="7" t="s">
        <v>1827</v>
      </c>
      <c r="O344" s="7" t="s">
        <v>1828</v>
      </c>
      <c r="P344" s="7" t="s">
        <v>876</v>
      </c>
      <c r="Q344" s="7" t="s">
        <v>876</v>
      </c>
      <c r="R344" s="7" t="s">
        <v>1826</v>
      </c>
      <c r="S344" s="3">
        <v>43465</v>
      </c>
      <c r="T344" s="7">
        <v>1318103.45</v>
      </c>
      <c r="U344" s="7">
        <v>1529000</v>
      </c>
      <c r="V344" s="7">
        <v>152900</v>
      </c>
      <c r="W344" s="7">
        <v>1529000</v>
      </c>
      <c r="X344" s="7" t="s">
        <v>848</v>
      </c>
      <c r="Y344" s="7">
        <v>0</v>
      </c>
      <c r="Z344" s="7" t="s">
        <v>1044</v>
      </c>
      <c r="AA344" s="7" t="s">
        <v>1774</v>
      </c>
      <c r="AB344" s="7">
        <v>197715.52</v>
      </c>
      <c r="AC344" s="3">
        <v>43466</v>
      </c>
      <c r="AD344" s="3">
        <v>43517</v>
      </c>
      <c r="AE344" s="7" t="s">
        <v>4701</v>
      </c>
      <c r="AF344" s="7" t="s">
        <v>3168</v>
      </c>
      <c r="AG344" s="7" t="s">
        <v>856</v>
      </c>
      <c r="AH344" s="7" t="s">
        <v>857</v>
      </c>
      <c r="AI344" s="7">
        <v>40</v>
      </c>
      <c r="AJ344" s="7" t="s">
        <v>117</v>
      </c>
      <c r="AK344" s="7" t="s">
        <v>117</v>
      </c>
      <c r="AL344" s="7" t="s">
        <v>1751</v>
      </c>
      <c r="AM344" s="7" t="s">
        <v>4622</v>
      </c>
      <c r="AN344" s="7" t="s">
        <v>4622</v>
      </c>
      <c r="AO344" s="7" t="s">
        <v>4622</v>
      </c>
      <c r="AP344" s="7" t="s">
        <v>3170</v>
      </c>
      <c r="AQ344" s="7" t="s">
        <v>1074</v>
      </c>
      <c r="AR344" s="3">
        <v>43658</v>
      </c>
      <c r="AS344" s="3">
        <v>43646</v>
      </c>
    </row>
    <row r="345" spans="1:46" s="7" customFormat="1" x14ac:dyDescent="0.25">
      <c r="A345" s="7">
        <v>2019</v>
      </c>
      <c r="B345" s="3">
        <v>43466</v>
      </c>
      <c r="C345" s="3">
        <v>43555</v>
      </c>
      <c r="D345" s="7" t="s">
        <v>109</v>
      </c>
      <c r="E345" s="7" t="s">
        <v>115</v>
      </c>
      <c r="F345" s="7" t="s">
        <v>1829</v>
      </c>
      <c r="G345" s="7" t="s">
        <v>1770</v>
      </c>
      <c r="H345" s="7" t="s">
        <v>4702</v>
      </c>
      <c r="I345" s="7" t="s">
        <v>1771</v>
      </c>
      <c r="J345" s="7">
        <v>41</v>
      </c>
      <c r="N345" s="7" t="s">
        <v>1830</v>
      </c>
      <c r="O345" s="7" t="s">
        <v>1831</v>
      </c>
      <c r="P345" s="7" t="s">
        <v>876</v>
      </c>
      <c r="Q345" s="7" t="s">
        <v>876</v>
      </c>
      <c r="R345" s="7" t="s">
        <v>1829</v>
      </c>
      <c r="S345" s="3">
        <v>43465</v>
      </c>
      <c r="T345" s="7">
        <v>1318103.45</v>
      </c>
      <c r="U345" s="7">
        <v>1529000</v>
      </c>
      <c r="V345" s="7">
        <v>152900</v>
      </c>
      <c r="W345" s="7">
        <v>1529000</v>
      </c>
      <c r="X345" s="7" t="s">
        <v>848</v>
      </c>
      <c r="Y345" s="7">
        <v>0</v>
      </c>
      <c r="Z345" s="7" t="s">
        <v>1044</v>
      </c>
      <c r="AA345" s="7" t="s">
        <v>1774</v>
      </c>
      <c r="AB345" s="7">
        <v>197715.52</v>
      </c>
      <c r="AC345" s="3">
        <v>43466</v>
      </c>
      <c r="AD345" s="3">
        <v>43517</v>
      </c>
      <c r="AE345" s="7" t="s">
        <v>4703</v>
      </c>
      <c r="AF345" s="7" t="s">
        <v>3168</v>
      </c>
      <c r="AG345" s="7" t="s">
        <v>856</v>
      </c>
      <c r="AH345" s="7" t="s">
        <v>857</v>
      </c>
      <c r="AI345" s="7">
        <v>41</v>
      </c>
      <c r="AJ345" s="7" t="s">
        <v>117</v>
      </c>
      <c r="AK345" s="7" t="s">
        <v>117</v>
      </c>
      <c r="AL345" s="7" t="s">
        <v>1751</v>
      </c>
      <c r="AM345" s="7" t="s">
        <v>4622</v>
      </c>
      <c r="AN345" s="7" t="s">
        <v>4622</v>
      </c>
      <c r="AO345" s="7" t="s">
        <v>4622</v>
      </c>
      <c r="AP345" s="7" t="s">
        <v>3170</v>
      </c>
      <c r="AQ345" s="7" t="s">
        <v>1074</v>
      </c>
      <c r="AR345" s="3">
        <v>43658</v>
      </c>
      <c r="AS345" s="3">
        <v>43646</v>
      </c>
    </row>
    <row r="346" spans="1:46" s="7" customFormat="1" x14ac:dyDescent="0.25">
      <c r="A346" s="7">
        <v>2019</v>
      </c>
      <c r="B346" s="3">
        <v>43466</v>
      </c>
      <c r="C346" s="3">
        <v>43555</v>
      </c>
      <c r="D346" s="7" t="s">
        <v>109</v>
      </c>
      <c r="E346" s="7" t="s">
        <v>115</v>
      </c>
      <c r="F346" s="7" t="s">
        <v>1832</v>
      </c>
      <c r="G346" s="7" t="s">
        <v>1833</v>
      </c>
      <c r="H346" s="7" t="s">
        <v>4704</v>
      </c>
      <c r="I346" s="7" t="s">
        <v>353</v>
      </c>
      <c r="J346" s="7">
        <v>42</v>
      </c>
      <c r="N346" s="7" t="s">
        <v>858</v>
      </c>
      <c r="O346" s="7" t="s">
        <v>859</v>
      </c>
      <c r="P346" s="7" t="s">
        <v>852</v>
      </c>
      <c r="Q346" s="7" t="s">
        <v>852</v>
      </c>
      <c r="R346" s="7" t="s">
        <v>1832</v>
      </c>
      <c r="S346" s="3">
        <v>43465</v>
      </c>
      <c r="T346" s="7">
        <v>9003502.1099999994</v>
      </c>
      <c r="U346" s="7">
        <v>10444062.449999999</v>
      </c>
      <c r="V346" s="7">
        <v>3481354.15</v>
      </c>
      <c r="W346" s="7">
        <v>10444062.449999999</v>
      </c>
      <c r="X346" s="7" t="s">
        <v>848</v>
      </c>
      <c r="Y346" s="7">
        <v>0</v>
      </c>
      <c r="Z346" s="7" t="s">
        <v>1044</v>
      </c>
      <c r="AA346" s="7" t="s">
        <v>1834</v>
      </c>
      <c r="AB346" s="7">
        <v>1350525.32</v>
      </c>
      <c r="AC346" s="3">
        <v>43466</v>
      </c>
      <c r="AD346" s="3">
        <v>43555</v>
      </c>
      <c r="AE346" s="7" t="s">
        <v>4705</v>
      </c>
      <c r="AF346" s="7" t="s">
        <v>3168</v>
      </c>
      <c r="AG346" s="7" t="s">
        <v>856</v>
      </c>
      <c r="AH346" s="7" t="s">
        <v>857</v>
      </c>
      <c r="AI346" s="7">
        <v>42</v>
      </c>
      <c r="AJ346" s="7" t="s">
        <v>117</v>
      </c>
      <c r="AK346" s="7" t="s">
        <v>117</v>
      </c>
      <c r="AL346" s="7" t="s">
        <v>1835</v>
      </c>
      <c r="AM346" s="7" t="s">
        <v>4622</v>
      </c>
      <c r="AN346" s="7" t="s">
        <v>4622</v>
      </c>
      <c r="AO346" s="7" t="s">
        <v>4622</v>
      </c>
      <c r="AP346" s="7" t="s">
        <v>3170</v>
      </c>
      <c r="AQ346" s="7" t="s">
        <v>1074</v>
      </c>
      <c r="AR346" s="3">
        <v>43658</v>
      </c>
      <c r="AS346" s="3">
        <v>43646</v>
      </c>
    </row>
    <row r="347" spans="1:46" s="7" customFormat="1" x14ac:dyDescent="0.25">
      <c r="A347" s="7">
        <v>2019</v>
      </c>
      <c r="B347" s="3">
        <v>43466</v>
      </c>
      <c r="C347" s="3">
        <v>43555</v>
      </c>
      <c r="D347" s="7" t="s">
        <v>109</v>
      </c>
      <c r="E347" s="7" t="s">
        <v>115</v>
      </c>
      <c r="F347" s="7" t="s">
        <v>1836</v>
      </c>
      <c r="G347" s="7" t="s">
        <v>1837</v>
      </c>
      <c r="H347" s="7" t="s">
        <v>4706</v>
      </c>
      <c r="I347" s="7" t="s">
        <v>356</v>
      </c>
      <c r="J347" s="7">
        <v>43</v>
      </c>
      <c r="N347" s="7" t="s">
        <v>850</v>
      </c>
      <c r="O347" s="7" t="s">
        <v>851</v>
      </c>
      <c r="P347" s="7" t="s">
        <v>852</v>
      </c>
      <c r="Q347" s="7" t="s">
        <v>852</v>
      </c>
      <c r="R347" s="7" t="s">
        <v>1836</v>
      </c>
      <c r="S347" s="3">
        <v>43465</v>
      </c>
      <c r="T347" s="7">
        <v>22587564.189999998</v>
      </c>
      <c r="U347" s="7">
        <v>26201574.460000001</v>
      </c>
      <c r="V347" s="7">
        <v>8733861.6199999992</v>
      </c>
      <c r="W347" s="7">
        <v>26201574.460000001</v>
      </c>
      <c r="X347" s="7" t="s">
        <v>848</v>
      </c>
      <c r="Y347" s="7">
        <v>0</v>
      </c>
      <c r="Z347" s="7" t="s">
        <v>1044</v>
      </c>
      <c r="AA347" s="7" t="s">
        <v>1838</v>
      </c>
      <c r="AB347" s="7">
        <v>3388134.63</v>
      </c>
      <c r="AC347" s="3">
        <v>43466</v>
      </c>
      <c r="AD347" s="3">
        <v>43555</v>
      </c>
      <c r="AE347" s="7" t="s">
        <v>4707</v>
      </c>
      <c r="AF347" s="7" t="s">
        <v>3168</v>
      </c>
      <c r="AG347" s="7" t="s">
        <v>856</v>
      </c>
      <c r="AH347" s="7" t="s">
        <v>857</v>
      </c>
      <c r="AI347" s="7">
        <v>43</v>
      </c>
      <c r="AJ347" s="7" t="s">
        <v>117</v>
      </c>
      <c r="AK347" s="7" t="s">
        <v>117</v>
      </c>
      <c r="AL347" s="7" t="s">
        <v>1839</v>
      </c>
      <c r="AM347" s="7" t="s">
        <v>4633</v>
      </c>
      <c r="AN347" s="7" t="s">
        <v>4633</v>
      </c>
      <c r="AO347" s="7" t="s">
        <v>4633</v>
      </c>
      <c r="AP347" s="7" t="s">
        <v>3170</v>
      </c>
      <c r="AQ347" s="7" t="s">
        <v>1074</v>
      </c>
      <c r="AR347" s="3">
        <v>43748</v>
      </c>
      <c r="AS347" s="3">
        <v>43738</v>
      </c>
    </row>
    <row r="348" spans="1:46" s="7" customFormat="1" x14ac:dyDescent="0.25">
      <c r="A348" s="7">
        <v>2019</v>
      </c>
      <c r="B348" s="3">
        <v>43466</v>
      </c>
      <c r="C348" s="3">
        <v>43555</v>
      </c>
      <c r="D348" s="7" t="s">
        <v>109</v>
      </c>
      <c r="E348" s="7" t="s">
        <v>115</v>
      </c>
      <c r="F348" s="7" t="s">
        <v>1840</v>
      </c>
      <c r="G348" s="7" t="s">
        <v>1841</v>
      </c>
      <c r="H348" s="7" t="s">
        <v>4708</v>
      </c>
      <c r="I348" s="7" t="s">
        <v>1842</v>
      </c>
      <c r="J348" s="7">
        <v>44</v>
      </c>
      <c r="N348" s="7" t="s">
        <v>862</v>
      </c>
      <c r="O348" s="7" t="s">
        <v>863</v>
      </c>
      <c r="P348" s="7" t="s">
        <v>852</v>
      </c>
      <c r="Q348" s="7" t="s">
        <v>852</v>
      </c>
      <c r="R348" s="7" t="s">
        <v>1840</v>
      </c>
      <c r="S348" s="3">
        <v>43465</v>
      </c>
      <c r="T348" s="7">
        <v>4663225.32</v>
      </c>
      <c r="U348" s="7">
        <v>5409341.3700000001</v>
      </c>
      <c r="V348" s="7">
        <v>1803113.79</v>
      </c>
      <c r="W348" s="7">
        <v>5409341.3700000001</v>
      </c>
      <c r="X348" s="7" t="s">
        <v>848</v>
      </c>
      <c r="Y348" s="7">
        <v>0</v>
      </c>
      <c r="Z348" s="7" t="s">
        <v>1044</v>
      </c>
      <c r="AA348" s="7" t="s">
        <v>1843</v>
      </c>
      <c r="AB348" s="7">
        <v>699483.8</v>
      </c>
      <c r="AC348" s="3">
        <v>43466</v>
      </c>
      <c r="AD348" s="3">
        <v>43555</v>
      </c>
      <c r="AE348" s="7" t="s">
        <v>4709</v>
      </c>
      <c r="AF348" s="7" t="s">
        <v>3168</v>
      </c>
      <c r="AG348" s="7" t="s">
        <v>856</v>
      </c>
      <c r="AH348" s="7" t="s">
        <v>857</v>
      </c>
      <c r="AI348" s="7">
        <v>44</v>
      </c>
      <c r="AJ348" s="7" t="s">
        <v>117</v>
      </c>
      <c r="AK348" s="7" t="s">
        <v>117</v>
      </c>
      <c r="AL348" s="7" t="s">
        <v>1835</v>
      </c>
      <c r="AM348" s="7" t="s">
        <v>4622</v>
      </c>
      <c r="AN348" s="7" t="s">
        <v>4622</v>
      </c>
      <c r="AO348" s="7" t="s">
        <v>4622</v>
      </c>
      <c r="AP348" s="7" t="s">
        <v>3170</v>
      </c>
      <c r="AQ348" s="7" t="s">
        <v>1074</v>
      </c>
      <c r="AR348" s="3">
        <v>43658</v>
      </c>
      <c r="AS348" s="3">
        <v>43646</v>
      </c>
    </row>
    <row r="349" spans="1:46" s="7" customFormat="1" x14ac:dyDescent="0.25">
      <c r="A349" s="7">
        <v>2019</v>
      </c>
      <c r="B349" s="3">
        <v>43466</v>
      </c>
      <c r="C349" s="3">
        <v>43555</v>
      </c>
      <c r="D349" s="7" t="s">
        <v>109</v>
      </c>
      <c r="E349" s="7" t="s">
        <v>115</v>
      </c>
      <c r="F349" s="7" t="s">
        <v>1844</v>
      </c>
      <c r="G349" s="7" t="s">
        <v>1845</v>
      </c>
      <c r="H349" s="7" t="s">
        <v>4710</v>
      </c>
      <c r="I349" s="7" t="s">
        <v>1846</v>
      </c>
      <c r="J349" s="7">
        <v>45</v>
      </c>
      <c r="N349" s="7" t="s">
        <v>1847</v>
      </c>
      <c r="O349" s="7" t="s">
        <v>1848</v>
      </c>
      <c r="P349" s="7" t="s">
        <v>895</v>
      </c>
      <c r="Q349" s="7" t="s">
        <v>1849</v>
      </c>
      <c r="R349" s="7" t="s">
        <v>1844</v>
      </c>
      <c r="S349" s="3">
        <v>43465</v>
      </c>
      <c r="T349" s="7">
        <v>55690465.759999998</v>
      </c>
      <c r="U349" s="7">
        <v>64600940.280000001</v>
      </c>
      <c r="X349" s="7" t="s">
        <v>848</v>
      </c>
      <c r="Y349" s="7">
        <v>0</v>
      </c>
      <c r="Z349" s="7" t="s">
        <v>1044</v>
      </c>
      <c r="AA349" s="7" t="s">
        <v>1850</v>
      </c>
      <c r="AB349" s="7">
        <v>8353569.8600000003</v>
      </c>
      <c r="AC349" s="3">
        <v>43466</v>
      </c>
      <c r="AD349" s="3">
        <v>43585</v>
      </c>
      <c r="AE349" s="7" t="s">
        <v>4711</v>
      </c>
      <c r="AF349" s="7" t="s">
        <v>3168</v>
      </c>
      <c r="AG349" s="7" t="s">
        <v>856</v>
      </c>
      <c r="AH349" s="7" t="s">
        <v>857</v>
      </c>
      <c r="AI349" s="7">
        <v>45</v>
      </c>
      <c r="AJ349" s="7" t="s">
        <v>117</v>
      </c>
      <c r="AK349" s="7" t="s">
        <v>117</v>
      </c>
      <c r="AL349" s="7" t="s">
        <v>1851</v>
      </c>
      <c r="AM349" s="7" t="s">
        <v>4622</v>
      </c>
      <c r="AN349" s="7" t="s">
        <v>4622</v>
      </c>
      <c r="AO349" s="7" t="s">
        <v>4622</v>
      </c>
      <c r="AP349" s="7" t="s">
        <v>3170</v>
      </c>
      <c r="AQ349" s="7" t="s">
        <v>1074</v>
      </c>
      <c r="AR349" s="3">
        <v>43658</v>
      </c>
      <c r="AS349" s="3">
        <v>43646</v>
      </c>
    </row>
    <row r="350" spans="1:46" s="7" customFormat="1" x14ac:dyDescent="0.25">
      <c r="A350" s="7">
        <v>2019</v>
      </c>
      <c r="B350" s="3">
        <v>43466</v>
      </c>
      <c r="C350" s="3">
        <v>43555</v>
      </c>
      <c r="D350" s="7" t="s">
        <v>109</v>
      </c>
      <c r="E350" s="7" t="s">
        <v>115</v>
      </c>
      <c r="F350" s="7" t="s">
        <v>1852</v>
      </c>
      <c r="G350" s="7" t="s">
        <v>1853</v>
      </c>
      <c r="H350" s="7" t="s">
        <v>4712</v>
      </c>
      <c r="I350" s="7" t="s">
        <v>1854</v>
      </c>
      <c r="J350" s="7">
        <v>46</v>
      </c>
      <c r="N350" s="7" t="s">
        <v>905</v>
      </c>
      <c r="O350" s="7" t="s">
        <v>906</v>
      </c>
      <c r="P350" s="7" t="s">
        <v>895</v>
      </c>
      <c r="Q350" s="7" t="s">
        <v>895</v>
      </c>
      <c r="R350" s="7" t="s">
        <v>1852</v>
      </c>
      <c r="S350" s="3">
        <v>43465</v>
      </c>
      <c r="T350" s="7">
        <v>42032794.280000001</v>
      </c>
      <c r="U350" s="7">
        <v>48758041.359999999</v>
      </c>
      <c r="V350" s="7">
        <v>487580.41</v>
      </c>
      <c r="W350" s="7">
        <v>48758041.359999999</v>
      </c>
      <c r="X350" s="7" t="s">
        <v>848</v>
      </c>
      <c r="Y350" s="7">
        <v>0</v>
      </c>
      <c r="Z350" s="7" t="s">
        <v>1044</v>
      </c>
      <c r="AA350" s="7" t="s">
        <v>1855</v>
      </c>
      <c r="AB350" s="7">
        <v>6304919.1399999997</v>
      </c>
      <c r="AC350" s="3">
        <v>43466</v>
      </c>
      <c r="AD350" s="3">
        <v>43585</v>
      </c>
      <c r="AE350" s="7" t="s">
        <v>4713</v>
      </c>
      <c r="AF350" s="7" t="s">
        <v>3168</v>
      </c>
      <c r="AG350" s="7" t="s">
        <v>856</v>
      </c>
      <c r="AH350" s="7" t="s">
        <v>857</v>
      </c>
      <c r="AI350" s="7">
        <v>46</v>
      </c>
      <c r="AJ350" s="7" t="s">
        <v>117</v>
      </c>
      <c r="AK350" s="7" t="s">
        <v>117</v>
      </c>
      <c r="AL350" s="7" t="s">
        <v>1856</v>
      </c>
      <c r="AM350" s="7" t="s">
        <v>4622</v>
      </c>
      <c r="AN350" s="7" t="s">
        <v>4622</v>
      </c>
      <c r="AO350" s="7" t="s">
        <v>4622</v>
      </c>
      <c r="AP350" s="7" t="s">
        <v>3170</v>
      </c>
      <c r="AQ350" s="7" t="s">
        <v>1074</v>
      </c>
      <c r="AR350" s="3">
        <v>43658</v>
      </c>
      <c r="AS350" s="3">
        <v>43646</v>
      </c>
    </row>
    <row r="351" spans="1:46" s="7" customFormat="1" x14ac:dyDescent="0.25">
      <c r="A351" s="7">
        <v>2019</v>
      </c>
      <c r="B351" s="3">
        <v>43466</v>
      </c>
      <c r="C351" s="3">
        <v>43555</v>
      </c>
      <c r="D351" s="7" t="s">
        <v>109</v>
      </c>
      <c r="E351" s="7" t="s">
        <v>115</v>
      </c>
      <c r="F351" s="7" t="s">
        <v>1857</v>
      </c>
      <c r="G351" s="7" t="s">
        <v>1858</v>
      </c>
      <c r="H351" s="7" t="s">
        <v>4714</v>
      </c>
      <c r="I351" s="7" t="s">
        <v>1859</v>
      </c>
      <c r="J351" s="7">
        <v>47</v>
      </c>
      <c r="N351" s="7" t="s">
        <v>916</v>
      </c>
      <c r="O351" s="7" t="s">
        <v>917</v>
      </c>
      <c r="P351" s="7" t="s">
        <v>919</v>
      </c>
      <c r="Q351" s="7" t="s">
        <v>919</v>
      </c>
      <c r="R351" s="7" t="s">
        <v>1857</v>
      </c>
      <c r="S351" s="3">
        <v>43465</v>
      </c>
      <c r="T351" s="7">
        <v>4310093.92</v>
      </c>
      <c r="U351" s="7">
        <v>4999708.95</v>
      </c>
      <c r="V351" s="7">
        <v>499886.09</v>
      </c>
      <c r="W351" s="7">
        <v>4999708.95</v>
      </c>
      <c r="X351" s="7" t="s">
        <v>848</v>
      </c>
      <c r="Y351" s="7">
        <v>0</v>
      </c>
      <c r="Z351" s="7" t="s">
        <v>1044</v>
      </c>
      <c r="AA351" s="7" t="s">
        <v>1860</v>
      </c>
      <c r="AB351" s="7">
        <v>646514.09</v>
      </c>
      <c r="AC351" s="3">
        <v>43466</v>
      </c>
      <c r="AD351" s="3">
        <v>43555</v>
      </c>
      <c r="AE351" s="7" t="s">
        <v>4715</v>
      </c>
      <c r="AF351" s="7" t="s">
        <v>3168</v>
      </c>
      <c r="AG351" s="7" t="s">
        <v>856</v>
      </c>
      <c r="AH351" s="7" t="s">
        <v>857</v>
      </c>
      <c r="AI351" s="7">
        <v>47</v>
      </c>
      <c r="AJ351" s="7" t="s">
        <v>117</v>
      </c>
      <c r="AK351" s="7" t="s">
        <v>117</v>
      </c>
      <c r="AL351" s="7" t="s">
        <v>1861</v>
      </c>
      <c r="AM351" s="7" t="s">
        <v>4633</v>
      </c>
      <c r="AN351" s="7" t="s">
        <v>4633</v>
      </c>
      <c r="AO351" s="7" t="s">
        <v>4633</v>
      </c>
      <c r="AP351" s="7" t="s">
        <v>3170</v>
      </c>
      <c r="AQ351" s="7" t="s">
        <v>1074</v>
      </c>
      <c r="AR351" s="3">
        <v>43748</v>
      </c>
      <c r="AS351" s="3">
        <v>43738</v>
      </c>
    </row>
    <row r="352" spans="1:46" s="7" customFormat="1" x14ac:dyDescent="0.25">
      <c r="A352" s="7">
        <v>2019</v>
      </c>
      <c r="B352" s="3">
        <v>43466</v>
      </c>
      <c r="C352" s="3">
        <v>43555</v>
      </c>
      <c r="D352" s="7" t="s">
        <v>109</v>
      </c>
      <c r="E352" s="7" t="s">
        <v>115</v>
      </c>
      <c r="F352" s="7" t="s">
        <v>1862</v>
      </c>
      <c r="G352" s="7" t="s">
        <v>1863</v>
      </c>
      <c r="H352" s="7" t="s">
        <v>4716</v>
      </c>
      <c r="I352" s="7" t="s">
        <v>1864</v>
      </c>
      <c r="J352" s="7">
        <v>48</v>
      </c>
      <c r="N352" s="7" t="s">
        <v>865</v>
      </c>
      <c r="O352" s="7" t="s">
        <v>866</v>
      </c>
      <c r="P352" s="7" t="s">
        <v>1119</v>
      </c>
      <c r="Q352" s="7" t="s">
        <v>1119</v>
      </c>
      <c r="R352" s="7" t="s">
        <v>1862</v>
      </c>
      <c r="S352" s="3">
        <v>43496</v>
      </c>
      <c r="T352" s="7">
        <v>2586206.9</v>
      </c>
      <c r="U352" s="7">
        <v>3000000</v>
      </c>
      <c r="V352" s="7">
        <v>300000</v>
      </c>
      <c r="W352" s="7">
        <v>3000000</v>
      </c>
      <c r="X352" s="7" t="s">
        <v>848</v>
      </c>
      <c r="Y352" s="7">
        <v>0</v>
      </c>
      <c r="Z352" s="7" t="s">
        <v>1044</v>
      </c>
      <c r="AA352" s="7" t="s">
        <v>1865</v>
      </c>
      <c r="AB352" s="7">
        <v>387931.04</v>
      </c>
      <c r="AC352" s="3">
        <v>43497</v>
      </c>
      <c r="AD352" s="3">
        <v>43830</v>
      </c>
      <c r="AE352" s="7" t="s">
        <v>4717</v>
      </c>
      <c r="AF352" s="7" t="s">
        <v>3168</v>
      </c>
      <c r="AG352" s="7" t="s">
        <v>849</v>
      </c>
      <c r="AH352" s="7" t="s">
        <v>901</v>
      </c>
      <c r="AI352" s="7">
        <v>48</v>
      </c>
      <c r="AJ352" s="7" t="s">
        <v>117</v>
      </c>
      <c r="AK352" s="7" t="s">
        <v>117</v>
      </c>
      <c r="AL352" s="7" t="s">
        <v>1866</v>
      </c>
      <c r="AM352" s="7" t="s">
        <v>4665</v>
      </c>
      <c r="AN352" s="7" t="s">
        <v>4665</v>
      </c>
      <c r="AO352" s="7" t="s">
        <v>4665</v>
      </c>
      <c r="AP352" s="7" t="s">
        <v>3170</v>
      </c>
      <c r="AQ352" s="7" t="s">
        <v>1074</v>
      </c>
      <c r="AR352" s="3">
        <v>43885</v>
      </c>
      <c r="AS352" s="3">
        <v>43830</v>
      </c>
    </row>
    <row r="353" spans="1:46" s="7" customFormat="1" x14ac:dyDescent="0.25">
      <c r="A353" s="7">
        <v>2019</v>
      </c>
      <c r="B353" s="3">
        <v>43466</v>
      </c>
      <c r="C353" s="3">
        <v>43555</v>
      </c>
      <c r="D353" s="7" t="s">
        <v>109</v>
      </c>
      <c r="E353" s="7" t="s">
        <v>115</v>
      </c>
      <c r="F353" s="7" t="s">
        <v>1867</v>
      </c>
      <c r="G353" s="7" t="s">
        <v>1868</v>
      </c>
      <c r="H353" s="7" t="s">
        <v>3258</v>
      </c>
      <c r="I353" s="7" t="s">
        <v>1869</v>
      </c>
      <c r="J353" s="7">
        <v>49</v>
      </c>
      <c r="N353" s="7" t="s">
        <v>1227</v>
      </c>
      <c r="O353" s="7" t="s">
        <v>1228</v>
      </c>
      <c r="P353" s="7" t="s">
        <v>934</v>
      </c>
      <c r="Q353" s="7" t="s">
        <v>934</v>
      </c>
      <c r="R353" s="7" t="s">
        <v>1867</v>
      </c>
      <c r="S353" s="3">
        <v>43496</v>
      </c>
      <c r="T353" s="7">
        <v>370500</v>
      </c>
      <c r="U353" s="7">
        <v>429780</v>
      </c>
      <c r="X353" s="7" t="s">
        <v>848</v>
      </c>
      <c r="Y353" s="7">
        <v>0</v>
      </c>
      <c r="Z353" s="7" t="s">
        <v>1044</v>
      </c>
      <c r="AA353" s="7" t="s">
        <v>1870</v>
      </c>
      <c r="AB353" s="7">
        <v>55575</v>
      </c>
      <c r="AC353" s="3">
        <v>43497</v>
      </c>
      <c r="AD353" s="3">
        <v>43830</v>
      </c>
      <c r="AE353" s="7" t="s">
        <v>4718</v>
      </c>
      <c r="AF353" s="7" t="s">
        <v>3220</v>
      </c>
      <c r="AG353" s="7" t="s">
        <v>856</v>
      </c>
      <c r="AH353" s="7" t="s">
        <v>857</v>
      </c>
      <c r="AI353" s="7">
        <v>49</v>
      </c>
      <c r="AJ353" s="7" t="s">
        <v>117</v>
      </c>
      <c r="AK353" s="7" t="s">
        <v>117</v>
      </c>
      <c r="AL353" s="7" t="s">
        <v>1871</v>
      </c>
      <c r="AM353" s="7" t="s">
        <v>4622</v>
      </c>
      <c r="AN353" s="7" t="s">
        <v>4622</v>
      </c>
      <c r="AO353" s="7" t="s">
        <v>4622</v>
      </c>
      <c r="AP353" s="7" t="s">
        <v>3220</v>
      </c>
      <c r="AQ353" s="7" t="s">
        <v>1074</v>
      </c>
      <c r="AR353" s="3">
        <v>43658</v>
      </c>
      <c r="AS353" s="3">
        <v>43646</v>
      </c>
    </row>
    <row r="354" spans="1:46" s="7" customFormat="1" x14ac:dyDescent="0.25">
      <c r="A354" s="7">
        <v>2019</v>
      </c>
      <c r="B354" s="3">
        <v>43466</v>
      </c>
      <c r="C354" s="3">
        <v>43555</v>
      </c>
      <c r="D354" s="7" t="s">
        <v>109</v>
      </c>
      <c r="E354" s="7" t="s">
        <v>115</v>
      </c>
      <c r="F354" s="7" t="s">
        <v>1872</v>
      </c>
      <c r="G354" s="7" t="s">
        <v>1873</v>
      </c>
      <c r="H354" s="7" t="s">
        <v>3258</v>
      </c>
      <c r="I354" s="7" t="s">
        <v>1874</v>
      </c>
      <c r="J354" s="7">
        <v>50</v>
      </c>
      <c r="N354" s="7" t="s">
        <v>1227</v>
      </c>
      <c r="O354" s="7" t="s">
        <v>1228</v>
      </c>
      <c r="P354" s="7" t="s">
        <v>934</v>
      </c>
      <c r="Q354" s="7" t="s">
        <v>934</v>
      </c>
      <c r="R354" s="7" t="s">
        <v>1872</v>
      </c>
      <c r="S354" s="3">
        <v>43496</v>
      </c>
      <c r="T354" s="7">
        <v>258620.69</v>
      </c>
      <c r="U354" s="7">
        <v>300000</v>
      </c>
      <c r="V354" s="7">
        <v>30000</v>
      </c>
      <c r="W354" s="7">
        <v>300000</v>
      </c>
      <c r="X354" s="7" t="s">
        <v>848</v>
      </c>
      <c r="Y354" s="7">
        <v>0</v>
      </c>
      <c r="Z354" s="7" t="s">
        <v>1044</v>
      </c>
      <c r="AA354" s="7" t="s">
        <v>1875</v>
      </c>
      <c r="AB354" s="7">
        <v>38793.1</v>
      </c>
      <c r="AC354" s="3">
        <v>43497</v>
      </c>
      <c r="AD354" s="3">
        <v>43830</v>
      </c>
      <c r="AE354" s="7" t="s">
        <v>4719</v>
      </c>
      <c r="AF354" s="7" t="s">
        <v>3220</v>
      </c>
      <c r="AG354" s="7" t="s">
        <v>856</v>
      </c>
      <c r="AH354" s="7" t="s">
        <v>857</v>
      </c>
      <c r="AI354" s="7">
        <v>50</v>
      </c>
      <c r="AJ354" s="7" t="s">
        <v>117</v>
      </c>
      <c r="AK354" s="7" t="s">
        <v>117</v>
      </c>
      <c r="AL354" s="7" t="s">
        <v>1876</v>
      </c>
      <c r="AM354" s="7" t="s">
        <v>4622</v>
      </c>
      <c r="AN354" s="7" t="s">
        <v>4622</v>
      </c>
      <c r="AO354" s="7" t="s">
        <v>4622</v>
      </c>
      <c r="AP354" s="7" t="s">
        <v>3220</v>
      </c>
      <c r="AQ354" s="7" t="s">
        <v>1074</v>
      </c>
      <c r="AR354" s="3">
        <v>43658</v>
      </c>
      <c r="AS354" s="3">
        <v>43646</v>
      </c>
    </row>
    <row r="355" spans="1:46" s="7" customFormat="1" x14ac:dyDescent="0.25">
      <c r="A355" s="7">
        <v>2019</v>
      </c>
      <c r="B355" s="3">
        <v>43466</v>
      </c>
      <c r="C355" s="3">
        <v>43555</v>
      </c>
      <c r="D355" s="7" t="s">
        <v>109</v>
      </c>
      <c r="E355" s="7" t="s">
        <v>115</v>
      </c>
      <c r="F355" s="7" t="s">
        <v>1877</v>
      </c>
      <c r="G355" s="7" t="s">
        <v>1878</v>
      </c>
      <c r="H355" s="7" t="s">
        <v>3258</v>
      </c>
      <c r="I355" s="7" t="s">
        <v>1879</v>
      </c>
      <c r="J355" s="7">
        <v>51</v>
      </c>
      <c r="N355" s="7" t="s">
        <v>937</v>
      </c>
      <c r="O355" s="7" t="s">
        <v>938</v>
      </c>
      <c r="P355" s="7" t="s">
        <v>939</v>
      </c>
      <c r="Q355" s="7" t="s">
        <v>939</v>
      </c>
      <c r="R355" s="7" t="s">
        <v>1877</v>
      </c>
      <c r="S355" s="3">
        <v>43496</v>
      </c>
      <c r="T355" s="7">
        <v>382487</v>
      </c>
      <c r="U355" s="7">
        <v>382487</v>
      </c>
      <c r="V355" s="7">
        <v>38248.699999999997</v>
      </c>
      <c r="W355" s="7">
        <v>382487</v>
      </c>
      <c r="X355" s="7" t="s">
        <v>848</v>
      </c>
      <c r="Y355" s="7">
        <v>0</v>
      </c>
      <c r="Z355" s="7" t="s">
        <v>1044</v>
      </c>
      <c r="AA355" s="7" t="s">
        <v>1880</v>
      </c>
      <c r="AB355" s="7">
        <v>57373.05</v>
      </c>
      <c r="AC355" s="3">
        <v>43497</v>
      </c>
      <c r="AD355" s="3">
        <v>43830</v>
      </c>
      <c r="AE355" s="7" t="s">
        <v>4720</v>
      </c>
      <c r="AF355" s="7" t="s">
        <v>3220</v>
      </c>
      <c r="AG355" s="7" t="s">
        <v>849</v>
      </c>
      <c r="AH355" s="7" t="s">
        <v>901</v>
      </c>
      <c r="AI355" s="7">
        <v>51</v>
      </c>
      <c r="AJ355" s="7" t="s">
        <v>117</v>
      </c>
      <c r="AK355" s="7" t="s">
        <v>117</v>
      </c>
      <c r="AL355" s="7" t="s">
        <v>1881</v>
      </c>
      <c r="AM355" s="7" t="s">
        <v>4652</v>
      </c>
      <c r="AN355" s="7" t="s">
        <v>4652</v>
      </c>
      <c r="AO355" s="7" t="s">
        <v>4652</v>
      </c>
      <c r="AP355" s="7" t="s">
        <v>3220</v>
      </c>
      <c r="AQ355" s="7" t="s">
        <v>1074</v>
      </c>
      <c r="AR355" s="3">
        <v>43839</v>
      </c>
      <c r="AS355" s="3">
        <v>43830</v>
      </c>
    </row>
    <row r="356" spans="1:46" s="7" customFormat="1" x14ac:dyDescent="0.25">
      <c r="A356" s="7">
        <v>2019</v>
      </c>
      <c r="B356" s="3">
        <v>43466</v>
      </c>
      <c r="C356" s="3">
        <v>43555</v>
      </c>
      <c r="D356" s="7" t="s">
        <v>109</v>
      </c>
      <c r="E356" s="7" t="s">
        <v>115</v>
      </c>
      <c r="F356" s="7" t="s">
        <v>1882</v>
      </c>
      <c r="G356" s="7" t="s">
        <v>1883</v>
      </c>
      <c r="H356" s="7" t="s">
        <v>4721</v>
      </c>
      <c r="I356" s="7" t="s">
        <v>1884</v>
      </c>
      <c r="J356" s="7">
        <v>52</v>
      </c>
      <c r="N356" s="7" t="s">
        <v>1117</v>
      </c>
      <c r="O356" s="7" t="s">
        <v>1118</v>
      </c>
      <c r="P356" s="7" t="s">
        <v>1119</v>
      </c>
      <c r="Q356" s="7" t="s">
        <v>1119</v>
      </c>
      <c r="R356" s="7" t="s">
        <v>1882</v>
      </c>
      <c r="S356" s="3">
        <v>43524</v>
      </c>
      <c r="T356" s="7">
        <v>1724137.93</v>
      </c>
      <c r="U356" s="7">
        <v>2000000</v>
      </c>
      <c r="V356" s="7">
        <v>750000</v>
      </c>
      <c r="W356" s="7">
        <v>2000000</v>
      </c>
      <c r="X356" s="7" t="s">
        <v>848</v>
      </c>
      <c r="Y356" s="7">
        <v>0</v>
      </c>
      <c r="Z356" s="7" t="s">
        <v>1044</v>
      </c>
      <c r="AA356" s="7" t="s">
        <v>1885</v>
      </c>
      <c r="AB356" s="7">
        <v>258620.69</v>
      </c>
      <c r="AC356" s="3">
        <v>43525</v>
      </c>
      <c r="AD356" s="3">
        <v>43830</v>
      </c>
      <c r="AE356" s="7" t="s">
        <v>4722</v>
      </c>
      <c r="AF356" s="7" t="s">
        <v>3220</v>
      </c>
      <c r="AG356" s="7" t="s">
        <v>849</v>
      </c>
      <c r="AH356" s="7" t="s">
        <v>901</v>
      </c>
      <c r="AI356" s="7">
        <v>52</v>
      </c>
      <c r="AJ356" s="7" t="s">
        <v>117</v>
      </c>
      <c r="AK356" s="7" t="s">
        <v>117</v>
      </c>
      <c r="AL356" s="7" t="s">
        <v>1866</v>
      </c>
      <c r="AM356" s="7" t="s">
        <v>4652</v>
      </c>
      <c r="AN356" s="7" t="s">
        <v>4652</v>
      </c>
      <c r="AO356" s="7" t="s">
        <v>4652</v>
      </c>
      <c r="AP356" s="7" t="s">
        <v>3220</v>
      </c>
      <c r="AQ356" s="7" t="s">
        <v>1074</v>
      </c>
      <c r="AR356" s="3">
        <v>43839</v>
      </c>
      <c r="AS356" s="3">
        <v>43830</v>
      </c>
    </row>
    <row r="357" spans="1:46" s="7" customFormat="1" x14ac:dyDescent="0.25">
      <c r="A357" s="7">
        <v>2019</v>
      </c>
      <c r="B357" s="3">
        <v>43466</v>
      </c>
      <c r="C357" s="3">
        <v>43555</v>
      </c>
      <c r="D357" s="7" t="s">
        <v>109</v>
      </c>
      <c r="E357" s="7" t="s">
        <v>115</v>
      </c>
      <c r="F357" s="7" t="s">
        <v>1886</v>
      </c>
      <c r="G357" s="7" t="s">
        <v>1887</v>
      </c>
      <c r="H357" s="7" t="s">
        <v>4723</v>
      </c>
      <c r="I357" s="7" t="s">
        <v>1888</v>
      </c>
      <c r="J357" s="7">
        <v>53</v>
      </c>
      <c r="N357" s="7" t="s">
        <v>1772</v>
      </c>
      <c r="O357" s="7" t="s">
        <v>1773</v>
      </c>
      <c r="P357" s="7" t="s">
        <v>876</v>
      </c>
      <c r="Q357" s="7" t="s">
        <v>876</v>
      </c>
      <c r="R357" s="7" t="s">
        <v>1886</v>
      </c>
      <c r="S357" s="3">
        <v>43531</v>
      </c>
      <c r="T357" s="7">
        <v>3939655.17</v>
      </c>
      <c r="U357" s="7">
        <v>4570000</v>
      </c>
      <c r="V357" s="7">
        <v>457000</v>
      </c>
      <c r="W357" s="7">
        <v>4570000</v>
      </c>
      <c r="X357" s="7" t="s">
        <v>848</v>
      </c>
      <c r="Y357" s="7">
        <v>0</v>
      </c>
      <c r="Z357" s="7" t="s">
        <v>1044</v>
      </c>
      <c r="AA357" s="7" t="s">
        <v>1889</v>
      </c>
      <c r="AB357" s="7">
        <v>590948.28</v>
      </c>
      <c r="AC357" s="3">
        <v>43531</v>
      </c>
      <c r="AD357" s="3">
        <v>43570</v>
      </c>
      <c r="AE357" s="7" t="s">
        <v>4724</v>
      </c>
      <c r="AF357" s="7" t="s">
        <v>3168</v>
      </c>
      <c r="AG357" s="7" t="s">
        <v>856</v>
      </c>
      <c r="AH357" s="7" t="s">
        <v>857</v>
      </c>
      <c r="AI357" s="7">
        <v>53</v>
      </c>
      <c r="AJ357" s="7" t="s">
        <v>117</v>
      </c>
      <c r="AK357" s="7" t="s">
        <v>117</v>
      </c>
      <c r="AL357" s="7" t="s">
        <v>1751</v>
      </c>
      <c r="AM357" s="7" t="s">
        <v>4622</v>
      </c>
      <c r="AN357" s="7" t="s">
        <v>4622</v>
      </c>
      <c r="AO357" s="7" t="s">
        <v>4622</v>
      </c>
      <c r="AP357" s="7" t="s">
        <v>3170</v>
      </c>
      <c r="AQ357" s="7" t="s">
        <v>1074</v>
      </c>
      <c r="AR357" s="3">
        <v>43658</v>
      </c>
      <c r="AS357" s="3">
        <v>43646</v>
      </c>
    </row>
    <row r="358" spans="1:46" s="7" customFormat="1" x14ac:dyDescent="0.25">
      <c r="A358" s="7">
        <v>2019</v>
      </c>
      <c r="B358" s="3">
        <v>43466</v>
      </c>
      <c r="C358" s="3">
        <v>43555</v>
      </c>
      <c r="D358" s="7" t="s">
        <v>109</v>
      </c>
      <c r="E358" s="7" t="s">
        <v>115</v>
      </c>
      <c r="F358" s="7" t="s">
        <v>1890</v>
      </c>
      <c r="G358" s="7" t="s">
        <v>1887</v>
      </c>
      <c r="H358" s="7" t="s">
        <v>4725</v>
      </c>
      <c r="I358" s="7" t="s">
        <v>1888</v>
      </c>
      <c r="J358" s="7">
        <v>54</v>
      </c>
      <c r="K358" s="7" t="s">
        <v>1776</v>
      </c>
      <c r="L358" s="7" t="s">
        <v>1777</v>
      </c>
      <c r="M358" s="7" t="s">
        <v>1778</v>
      </c>
      <c r="O358" s="7" t="s">
        <v>914</v>
      </c>
      <c r="P358" s="7" t="s">
        <v>876</v>
      </c>
      <c r="Q358" s="7" t="s">
        <v>876</v>
      </c>
      <c r="R358" s="7" t="s">
        <v>1890</v>
      </c>
      <c r="S358" s="3">
        <v>43531</v>
      </c>
      <c r="T358" s="7">
        <v>3939655.17</v>
      </c>
      <c r="U358" s="7">
        <v>4570000</v>
      </c>
      <c r="V358" s="7">
        <v>457000</v>
      </c>
      <c r="W358" s="7">
        <v>4570000</v>
      </c>
      <c r="X358" s="7" t="s">
        <v>848</v>
      </c>
      <c r="Y358" s="7">
        <v>0</v>
      </c>
      <c r="Z358" s="7" t="s">
        <v>1044</v>
      </c>
      <c r="AA358" s="7" t="s">
        <v>1889</v>
      </c>
      <c r="AB358" s="7">
        <v>590948.28</v>
      </c>
      <c r="AC358" s="3">
        <v>43531</v>
      </c>
      <c r="AD358" s="3">
        <v>43570</v>
      </c>
      <c r="AE358" s="7" t="s">
        <v>4726</v>
      </c>
      <c r="AF358" s="7" t="s">
        <v>3168</v>
      </c>
      <c r="AG358" s="7" t="s">
        <v>856</v>
      </c>
      <c r="AH358" s="7" t="s">
        <v>857</v>
      </c>
      <c r="AI358" s="7">
        <v>54</v>
      </c>
      <c r="AJ358" s="7" t="s">
        <v>117</v>
      </c>
      <c r="AK358" s="7" t="s">
        <v>117</v>
      </c>
      <c r="AL358" s="7" t="s">
        <v>1751</v>
      </c>
      <c r="AM358" s="7" t="s">
        <v>4622</v>
      </c>
      <c r="AN358" s="7" t="s">
        <v>4622</v>
      </c>
      <c r="AO358" s="7" t="s">
        <v>4622</v>
      </c>
      <c r="AP358" s="7" t="s">
        <v>3170</v>
      </c>
      <c r="AQ358" s="7" t="s">
        <v>1074</v>
      </c>
      <c r="AR358" s="3">
        <v>43658</v>
      </c>
      <c r="AS358" s="3">
        <v>43646</v>
      </c>
      <c r="AT358" s="7" t="s">
        <v>1506</v>
      </c>
    </row>
    <row r="359" spans="1:46" s="7" customFormat="1" x14ac:dyDescent="0.25">
      <c r="A359" s="7">
        <v>2019</v>
      </c>
      <c r="B359" s="3">
        <v>43466</v>
      </c>
      <c r="C359" s="3">
        <v>43555</v>
      </c>
      <c r="D359" s="7" t="s">
        <v>109</v>
      </c>
      <c r="E359" s="7" t="s">
        <v>115</v>
      </c>
      <c r="F359" s="7" t="s">
        <v>1891</v>
      </c>
      <c r="G359" s="7" t="s">
        <v>1887</v>
      </c>
      <c r="H359" s="7" t="s">
        <v>4727</v>
      </c>
      <c r="I359" s="7" t="s">
        <v>1888</v>
      </c>
      <c r="J359" s="7">
        <v>55</v>
      </c>
      <c r="N359" s="7" t="s">
        <v>1892</v>
      </c>
      <c r="O359" s="7" t="s">
        <v>1781</v>
      </c>
      <c r="P359" s="7" t="s">
        <v>876</v>
      </c>
      <c r="Q359" s="7" t="s">
        <v>876</v>
      </c>
      <c r="R359" s="7" t="s">
        <v>1891</v>
      </c>
      <c r="S359" s="3">
        <v>43531</v>
      </c>
      <c r="T359" s="7">
        <v>2732758.62</v>
      </c>
      <c r="U359" s="7">
        <v>3170000</v>
      </c>
      <c r="V359" s="7">
        <v>317000</v>
      </c>
      <c r="W359" s="7">
        <v>3170000</v>
      </c>
      <c r="X359" s="7" t="s">
        <v>848</v>
      </c>
      <c r="Y359" s="7">
        <v>0</v>
      </c>
      <c r="Z359" s="7" t="s">
        <v>1044</v>
      </c>
      <c r="AA359" s="7" t="s">
        <v>1889</v>
      </c>
      <c r="AB359" s="7">
        <v>409913.79</v>
      </c>
      <c r="AC359" s="3">
        <v>43531</v>
      </c>
      <c r="AD359" s="3">
        <v>43570</v>
      </c>
      <c r="AE359" s="7" t="s">
        <v>4728</v>
      </c>
      <c r="AF359" s="7" t="s">
        <v>3168</v>
      </c>
      <c r="AG359" s="7" t="s">
        <v>856</v>
      </c>
      <c r="AH359" s="7" t="s">
        <v>946</v>
      </c>
      <c r="AI359" s="7">
        <v>55</v>
      </c>
      <c r="AJ359" s="7" t="s">
        <v>117</v>
      </c>
      <c r="AK359" s="7" t="s">
        <v>117</v>
      </c>
      <c r="AL359" s="7" t="s">
        <v>1762</v>
      </c>
      <c r="AM359" s="7" t="s">
        <v>4665</v>
      </c>
      <c r="AN359" s="7" t="s">
        <v>4665</v>
      </c>
      <c r="AO359" s="7" t="s">
        <v>4665</v>
      </c>
      <c r="AP359" s="7" t="s">
        <v>3170</v>
      </c>
      <c r="AQ359" s="7" t="s">
        <v>1074</v>
      </c>
      <c r="AR359" s="3">
        <v>43885</v>
      </c>
      <c r="AS359" s="3">
        <v>43830</v>
      </c>
    </row>
    <row r="360" spans="1:46" s="7" customFormat="1" x14ac:dyDescent="0.25">
      <c r="A360" s="7">
        <v>2019</v>
      </c>
      <c r="B360" s="3">
        <v>43466</v>
      </c>
      <c r="C360" s="3">
        <v>43555</v>
      </c>
      <c r="D360" s="7" t="s">
        <v>109</v>
      </c>
      <c r="E360" s="7" t="s">
        <v>115</v>
      </c>
      <c r="F360" s="7" t="s">
        <v>1893</v>
      </c>
      <c r="G360" s="7" t="s">
        <v>1894</v>
      </c>
      <c r="H360" s="7" t="s">
        <v>4729</v>
      </c>
      <c r="I360" s="7" t="s">
        <v>1888</v>
      </c>
      <c r="J360" s="7">
        <v>56</v>
      </c>
      <c r="N360" s="7" t="s">
        <v>1305</v>
      </c>
      <c r="O360" s="7" t="s">
        <v>1306</v>
      </c>
      <c r="P360" s="7" t="s">
        <v>876</v>
      </c>
      <c r="Q360" s="7" t="s">
        <v>876</v>
      </c>
      <c r="R360" s="7" t="s">
        <v>1893</v>
      </c>
      <c r="S360" s="3">
        <v>43531</v>
      </c>
      <c r="T360" s="7">
        <v>2732758.62</v>
      </c>
      <c r="U360" s="7">
        <v>3170000</v>
      </c>
      <c r="V360" s="7">
        <v>317000</v>
      </c>
      <c r="W360" s="7">
        <v>3170000</v>
      </c>
      <c r="X360" s="7" t="s">
        <v>848</v>
      </c>
      <c r="Y360" s="7">
        <v>0</v>
      </c>
      <c r="Z360" s="7" t="s">
        <v>1044</v>
      </c>
      <c r="AA360" s="7" t="s">
        <v>1889</v>
      </c>
      <c r="AB360" s="7">
        <v>409913.79</v>
      </c>
      <c r="AC360" s="3">
        <v>43531</v>
      </c>
      <c r="AD360" s="3">
        <v>43570</v>
      </c>
      <c r="AE360" s="7" t="s">
        <v>4730</v>
      </c>
      <c r="AF360" s="7" t="s">
        <v>3168</v>
      </c>
      <c r="AG360" s="7" t="s">
        <v>856</v>
      </c>
      <c r="AH360" s="7" t="s">
        <v>946</v>
      </c>
      <c r="AI360" s="7">
        <v>56</v>
      </c>
      <c r="AJ360" s="7" t="s">
        <v>117</v>
      </c>
      <c r="AK360" s="7" t="s">
        <v>117</v>
      </c>
      <c r="AL360" s="7" t="s">
        <v>1766</v>
      </c>
      <c r="AM360" s="7" t="s">
        <v>4665</v>
      </c>
      <c r="AN360" s="7" t="s">
        <v>4665</v>
      </c>
      <c r="AO360" s="7" t="s">
        <v>4665</v>
      </c>
      <c r="AP360" s="7" t="s">
        <v>3170</v>
      </c>
      <c r="AQ360" s="7" t="s">
        <v>1074</v>
      </c>
      <c r="AR360" s="3">
        <v>43885</v>
      </c>
      <c r="AS360" s="3">
        <v>43830</v>
      </c>
    </row>
    <row r="361" spans="1:46" s="7" customFormat="1" x14ac:dyDescent="0.25">
      <c r="A361" s="7">
        <v>2019</v>
      </c>
      <c r="B361" s="3">
        <v>43466</v>
      </c>
      <c r="C361" s="3">
        <v>43555</v>
      </c>
      <c r="D361" s="7" t="s">
        <v>109</v>
      </c>
      <c r="E361" s="7" t="s">
        <v>115</v>
      </c>
      <c r="F361" s="7" t="s">
        <v>1895</v>
      </c>
      <c r="G361" s="7" t="s">
        <v>1894</v>
      </c>
      <c r="H361" s="7" t="s">
        <v>4731</v>
      </c>
      <c r="I361" s="7" t="s">
        <v>1888</v>
      </c>
      <c r="J361" s="7">
        <v>57</v>
      </c>
      <c r="N361" s="7" t="s">
        <v>1786</v>
      </c>
      <c r="O361" s="7" t="s">
        <v>1787</v>
      </c>
      <c r="P361" s="7" t="s">
        <v>876</v>
      </c>
      <c r="Q361" s="7" t="s">
        <v>876</v>
      </c>
      <c r="R361" s="7" t="s">
        <v>1895</v>
      </c>
      <c r="S361" s="3">
        <v>43531</v>
      </c>
      <c r="T361" s="7">
        <v>2732758.62</v>
      </c>
      <c r="U361" s="7">
        <v>3170000</v>
      </c>
      <c r="V361" s="7">
        <v>370000</v>
      </c>
      <c r="W361" s="7">
        <v>3170000</v>
      </c>
      <c r="X361" s="7" t="s">
        <v>848</v>
      </c>
      <c r="Y361" s="7">
        <v>0</v>
      </c>
      <c r="Z361" s="7" t="s">
        <v>1044</v>
      </c>
      <c r="AA361" s="7" t="s">
        <v>1889</v>
      </c>
      <c r="AB361" s="7">
        <v>409913.79</v>
      </c>
      <c r="AC361" s="3">
        <v>43531</v>
      </c>
      <c r="AD361" s="3">
        <v>43570</v>
      </c>
      <c r="AE361" s="7" t="s">
        <v>4732</v>
      </c>
      <c r="AF361" s="7" t="s">
        <v>3168</v>
      </c>
      <c r="AG361" s="7" t="s">
        <v>856</v>
      </c>
      <c r="AH361" s="7" t="s">
        <v>946</v>
      </c>
      <c r="AI361" s="7">
        <v>57</v>
      </c>
      <c r="AJ361" s="7" t="s">
        <v>117</v>
      </c>
      <c r="AK361" s="7" t="s">
        <v>117</v>
      </c>
      <c r="AL361" s="7" t="s">
        <v>1762</v>
      </c>
      <c r="AM361" s="7" t="s">
        <v>4652</v>
      </c>
      <c r="AN361" s="7" t="s">
        <v>4652</v>
      </c>
      <c r="AO361" s="7" t="s">
        <v>4652</v>
      </c>
      <c r="AP361" s="7" t="s">
        <v>3170</v>
      </c>
      <c r="AQ361" s="7" t="s">
        <v>1074</v>
      </c>
      <c r="AR361" s="3">
        <v>43839</v>
      </c>
      <c r="AS361" s="3">
        <v>43830</v>
      </c>
    </row>
    <row r="362" spans="1:46" s="7" customFormat="1" x14ac:dyDescent="0.25">
      <c r="A362" s="7">
        <v>2019</v>
      </c>
      <c r="B362" s="3">
        <v>43466</v>
      </c>
      <c r="C362" s="3">
        <v>43555</v>
      </c>
      <c r="D362" s="7" t="s">
        <v>109</v>
      </c>
      <c r="E362" s="7" t="s">
        <v>115</v>
      </c>
      <c r="F362" s="7" t="s">
        <v>1896</v>
      </c>
      <c r="G362" s="7" t="s">
        <v>1887</v>
      </c>
      <c r="H362" s="7" t="s">
        <v>4733</v>
      </c>
      <c r="I362" s="7" t="s">
        <v>1888</v>
      </c>
      <c r="J362" s="7">
        <v>58</v>
      </c>
      <c r="N362" s="7" t="s">
        <v>1790</v>
      </c>
      <c r="O362" s="7" t="s">
        <v>1791</v>
      </c>
      <c r="P362" s="7" t="s">
        <v>876</v>
      </c>
      <c r="Q362" s="7" t="s">
        <v>876</v>
      </c>
      <c r="R362" s="7" t="s">
        <v>1896</v>
      </c>
      <c r="S362" s="3">
        <v>43531</v>
      </c>
      <c r="T362" s="7">
        <v>3189655.17</v>
      </c>
      <c r="U362" s="7">
        <v>3700000</v>
      </c>
      <c r="V362" s="7">
        <v>370000</v>
      </c>
      <c r="W362" s="7">
        <v>3700000</v>
      </c>
      <c r="X362" s="7" t="s">
        <v>848</v>
      </c>
      <c r="Y362" s="7">
        <v>0</v>
      </c>
      <c r="Z362" s="7" t="s">
        <v>1044</v>
      </c>
      <c r="AA362" s="7" t="s">
        <v>1889</v>
      </c>
      <c r="AB362" s="7">
        <v>478448.28</v>
      </c>
      <c r="AC362" s="3">
        <v>43531</v>
      </c>
      <c r="AD362" s="3">
        <v>43570</v>
      </c>
      <c r="AE362" s="7" t="s">
        <v>4734</v>
      </c>
      <c r="AF362" s="7" t="s">
        <v>3168</v>
      </c>
      <c r="AG362" s="7" t="s">
        <v>856</v>
      </c>
      <c r="AH362" s="7" t="s">
        <v>946</v>
      </c>
      <c r="AI362" s="7">
        <v>58</v>
      </c>
      <c r="AJ362" s="7" t="s">
        <v>117</v>
      </c>
      <c r="AK362" s="7" t="s">
        <v>117</v>
      </c>
      <c r="AL362" s="7" t="s">
        <v>1762</v>
      </c>
      <c r="AM362" s="7" t="s">
        <v>4633</v>
      </c>
      <c r="AN362" s="7" t="s">
        <v>4633</v>
      </c>
      <c r="AO362" s="7" t="s">
        <v>4633</v>
      </c>
      <c r="AP362" s="7" t="s">
        <v>3170</v>
      </c>
      <c r="AQ362" s="7" t="s">
        <v>1074</v>
      </c>
      <c r="AR362" s="3">
        <v>43748</v>
      </c>
      <c r="AS362" s="3">
        <v>43738</v>
      </c>
    </row>
    <row r="363" spans="1:46" s="7" customFormat="1" x14ac:dyDescent="0.25">
      <c r="A363" s="7">
        <v>2019</v>
      </c>
      <c r="B363" s="3">
        <v>43466</v>
      </c>
      <c r="C363" s="3">
        <v>43555</v>
      </c>
      <c r="D363" s="7" t="s">
        <v>109</v>
      </c>
      <c r="E363" s="7" t="s">
        <v>115</v>
      </c>
      <c r="F363" s="7" t="s">
        <v>1897</v>
      </c>
      <c r="G363" s="7" t="s">
        <v>1894</v>
      </c>
      <c r="H363" s="7" t="s">
        <v>4735</v>
      </c>
      <c r="I363" s="7" t="s">
        <v>1888</v>
      </c>
      <c r="J363" s="7">
        <v>59</v>
      </c>
      <c r="N363" s="7" t="s">
        <v>1794</v>
      </c>
      <c r="O363" s="7" t="s">
        <v>1898</v>
      </c>
      <c r="P363" s="7" t="s">
        <v>876</v>
      </c>
      <c r="Q363" s="7" t="s">
        <v>876</v>
      </c>
      <c r="R363" s="7" t="s">
        <v>1897</v>
      </c>
      <c r="S363" s="3">
        <v>43531</v>
      </c>
      <c r="T363" s="7">
        <v>2991379.31</v>
      </c>
      <c r="U363" s="7">
        <v>3470000</v>
      </c>
      <c r="V363" s="7">
        <v>347000</v>
      </c>
      <c r="W363" s="7">
        <v>3470000</v>
      </c>
      <c r="X363" s="7" t="s">
        <v>848</v>
      </c>
      <c r="Y363" s="7">
        <v>0</v>
      </c>
      <c r="Z363" s="7" t="s">
        <v>1044</v>
      </c>
      <c r="AA363" s="7" t="s">
        <v>1889</v>
      </c>
      <c r="AB363" s="7">
        <v>448706.9</v>
      </c>
      <c r="AC363" s="3">
        <v>43531</v>
      </c>
      <c r="AD363" s="3">
        <v>43570</v>
      </c>
      <c r="AE363" s="7" t="s">
        <v>4736</v>
      </c>
      <c r="AF363" s="7" t="s">
        <v>3168</v>
      </c>
      <c r="AG363" s="7" t="s">
        <v>856</v>
      </c>
      <c r="AH363" s="7" t="s">
        <v>946</v>
      </c>
      <c r="AI363" s="7">
        <v>59</v>
      </c>
      <c r="AJ363" s="7" t="s">
        <v>117</v>
      </c>
      <c r="AK363" s="7" t="s">
        <v>117</v>
      </c>
      <c r="AL363" s="7" t="s">
        <v>1762</v>
      </c>
      <c r="AM363" s="7" t="s">
        <v>4652</v>
      </c>
      <c r="AN363" s="7" t="s">
        <v>4652</v>
      </c>
      <c r="AO363" s="7" t="s">
        <v>4652</v>
      </c>
      <c r="AP363" s="7" t="s">
        <v>3170</v>
      </c>
      <c r="AQ363" s="7" t="s">
        <v>1074</v>
      </c>
      <c r="AR363" s="3">
        <v>43839</v>
      </c>
      <c r="AS363" s="3">
        <v>43830</v>
      </c>
    </row>
    <row r="364" spans="1:46" s="7" customFormat="1" x14ac:dyDescent="0.25">
      <c r="A364" s="7">
        <v>2019</v>
      </c>
      <c r="B364" s="3">
        <v>43466</v>
      </c>
      <c r="C364" s="3">
        <v>43555</v>
      </c>
      <c r="D364" s="7" t="s">
        <v>109</v>
      </c>
      <c r="E364" s="7" t="s">
        <v>115</v>
      </c>
      <c r="F364" s="7" t="s">
        <v>1899</v>
      </c>
      <c r="G364" s="7" t="s">
        <v>1894</v>
      </c>
      <c r="H364" s="7" t="s">
        <v>4737</v>
      </c>
      <c r="I364" s="7" t="s">
        <v>1888</v>
      </c>
      <c r="J364" s="7">
        <v>60</v>
      </c>
      <c r="N364" s="7" t="s">
        <v>1798</v>
      </c>
      <c r="O364" s="7" t="s">
        <v>1799</v>
      </c>
      <c r="P364" s="7" t="s">
        <v>876</v>
      </c>
      <c r="Q364" s="7" t="s">
        <v>876</v>
      </c>
      <c r="R364" s="7" t="s">
        <v>1899</v>
      </c>
      <c r="S364" s="3">
        <v>43531</v>
      </c>
      <c r="T364" s="7">
        <v>2732758.62</v>
      </c>
      <c r="U364" s="7">
        <v>3170000</v>
      </c>
      <c r="V364" s="7">
        <v>370000</v>
      </c>
      <c r="W364" s="7">
        <v>3170000</v>
      </c>
      <c r="X364" s="7" t="s">
        <v>848</v>
      </c>
      <c r="Y364" s="7">
        <v>0</v>
      </c>
      <c r="Z364" s="7" t="s">
        <v>1044</v>
      </c>
      <c r="AA364" s="7" t="s">
        <v>1889</v>
      </c>
      <c r="AB364" s="7">
        <v>409913.79</v>
      </c>
      <c r="AC364" s="3">
        <v>43531</v>
      </c>
      <c r="AD364" s="3">
        <v>43570</v>
      </c>
      <c r="AE364" s="7" t="s">
        <v>4738</v>
      </c>
      <c r="AF364" s="7" t="s">
        <v>3168</v>
      </c>
      <c r="AG364" s="7" t="s">
        <v>856</v>
      </c>
      <c r="AH364" s="7" t="s">
        <v>946</v>
      </c>
      <c r="AI364" s="7">
        <v>60</v>
      </c>
      <c r="AJ364" s="7" t="s">
        <v>117</v>
      </c>
      <c r="AK364" s="7" t="s">
        <v>117</v>
      </c>
      <c r="AL364" s="7" t="s">
        <v>1762</v>
      </c>
      <c r="AM364" s="7" t="s">
        <v>4652</v>
      </c>
      <c r="AN364" s="7" t="s">
        <v>4652</v>
      </c>
      <c r="AO364" s="7" t="s">
        <v>4652</v>
      </c>
      <c r="AP364" s="7" t="s">
        <v>3170</v>
      </c>
      <c r="AQ364" s="7" t="s">
        <v>1074</v>
      </c>
      <c r="AR364" s="3">
        <v>43839</v>
      </c>
      <c r="AS364" s="3">
        <v>43830</v>
      </c>
    </row>
    <row r="365" spans="1:46" s="7" customFormat="1" x14ac:dyDescent="0.25">
      <c r="A365" s="7">
        <v>2019</v>
      </c>
      <c r="B365" s="3">
        <v>43466</v>
      </c>
      <c r="C365" s="3">
        <v>43555</v>
      </c>
      <c r="D365" s="7" t="s">
        <v>109</v>
      </c>
      <c r="E365" s="7" t="s">
        <v>115</v>
      </c>
      <c r="F365" s="7" t="s">
        <v>1900</v>
      </c>
      <c r="G365" s="7" t="s">
        <v>1887</v>
      </c>
      <c r="H365" s="7" t="s">
        <v>4739</v>
      </c>
      <c r="I365" s="7" t="s">
        <v>1888</v>
      </c>
      <c r="J365" s="7">
        <v>61</v>
      </c>
      <c r="K365" s="7" t="s">
        <v>1802</v>
      </c>
      <c r="L365" s="7" t="s">
        <v>1003</v>
      </c>
      <c r="M365" s="7" t="s">
        <v>1803</v>
      </c>
      <c r="O365" s="7" t="s">
        <v>914</v>
      </c>
      <c r="P365" s="7" t="s">
        <v>876</v>
      </c>
      <c r="Q365" s="7" t="s">
        <v>876</v>
      </c>
      <c r="R365" s="7" t="s">
        <v>1900</v>
      </c>
      <c r="S365" s="3">
        <v>43531</v>
      </c>
      <c r="T365" s="7">
        <v>2991379.31</v>
      </c>
      <c r="U365" s="7">
        <v>3470000</v>
      </c>
      <c r="V365" s="7">
        <v>347000</v>
      </c>
      <c r="W365" s="7">
        <v>3470000</v>
      </c>
      <c r="X365" s="7" t="s">
        <v>848</v>
      </c>
      <c r="Y365" s="7">
        <v>0</v>
      </c>
      <c r="Z365" s="7" t="s">
        <v>1044</v>
      </c>
      <c r="AA365" s="7" t="s">
        <v>1889</v>
      </c>
      <c r="AB365" s="7">
        <v>448706.9</v>
      </c>
      <c r="AC365" s="3">
        <v>43531</v>
      </c>
      <c r="AD365" s="3">
        <v>43570</v>
      </c>
      <c r="AE365" s="7" t="s">
        <v>4740</v>
      </c>
      <c r="AF365" s="7" t="s">
        <v>3168</v>
      </c>
      <c r="AG365" s="7" t="s">
        <v>856</v>
      </c>
      <c r="AH365" s="7" t="s">
        <v>946</v>
      </c>
      <c r="AI365" s="7">
        <v>61</v>
      </c>
      <c r="AJ365" s="7" t="s">
        <v>117</v>
      </c>
      <c r="AK365" s="7" t="s">
        <v>117</v>
      </c>
      <c r="AL365" s="7" t="s">
        <v>1901</v>
      </c>
      <c r="AM365" s="7" t="s">
        <v>4633</v>
      </c>
      <c r="AN365" s="7" t="s">
        <v>4633</v>
      </c>
      <c r="AO365" s="7" t="s">
        <v>4633</v>
      </c>
      <c r="AP365" s="7" t="s">
        <v>3170</v>
      </c>
      <c r="AQ365" s="7" t="s">
        <v>1074</v>
      </c>
      <c r="AR365" s="3">
        <v>43748</v>
      </c>
      <c r="AS365" s="3">
        <v>43738</v>
      </c>
      <c r="AT365" s="7" t="s">
        <v>1506</v>
      </c>
    </row>
    <row r="366" spans="1:46" s="7" customFormat="1" x14ac:dyDescent="0.25">
      <c r="A366" s="7">
        <v>2019</v>
      </c>
      <c r="B366" s="3">
        <v>43466</v>
      </c>
      <c r="C366" s="3">
        <v>43555</v>
      </c>
      <c r="D366" s="7" t="s">
        <v>109</v>
      </c>
      <c r="E366" s="7" t="s">
        <v>115</v>
      </c>
      <c r="F366" s="7" t="s">
        <v>1902</v>
      </c>
      <c r="G366" s="7" t="s">
        <v>1887</v>
      </c>
      <c r="H366" s="7" t="s">
        <v>4741</v>
      </c>
      <c r="I366" s="7" t="s">
        <v>1888</v>
      </c>
      <c r="J366" s="7">
        <v>62</v>
      </c>
      <c r="N366" s="7" t="s">
        <v>1805</v>
      </c>
      <c r="O366" s="7" t="s">
        <v>1806</v>
      </c>
      <c r="P366" s="7" t="s">
        <v>876</v>
      </c>
      <c r="Q366" s="7" t="s">
        <v>876</v>
      </c>
      <c r="R366" s="7" t="s">
        <v>1902</v>
      </c>
      <c r="S366" s="3">
        <v>43531</v>
      </c>
      <c r="T366" s="7">
        <v>2732758.62</v>
      </c>
      <c r="U366" s="7">
        <v>3170000</v>
      </c>
      <c r="V366" s="7">
        <v>317000</v>
      </c>
      <c r="W366" s="7">
        <v>3170000</v>
      </c>
      <c r="X366" s="7" t="s">
        <v>848</v>
      </c>
      <c r="Y366" s="7">
        <v>0</v>
      </c>
      <c r="Z366" s="7" t="s">
        <v>1044</v>
      </c>
      <c r="AA366" s="7" t="s">
        <v>1889</v>
      </c>
      <c r="AB366" s="7">
        <v>409913.79</v>
      </c>
      <c r="AC366" s="3">
        <v>43531</v>
      </c>
      <c r="AD366" s="3">
        <v>43570</v>
      </c>
      <c r="AE366" s="7" t="s">
        <v>4742</v>
      </c>
      <c r="AF366" s="7" t="s">
        <v>3168</v>
      </c>
      <c r="AG366" s="7" t="s">
        <v>856</v>
      </c>
      <c r="AH366" s="7" t="s">
        <v>946</v>
      </c>
      <c r="AI366" s="7">
        <v>62</v>
      </c>
      <c r="AJ366" s="7" t="s">
        <v>117</v>
      </c>
      <c r="AK366" s="7" t="s">
        <v>117</v>
      </c>
      <c r="AL366" s="7" t="s">
        <v>1901</v>
      </c>
      <c r="AM366" s="7" t="s">
        <v>4633</v>
      </c>
      <c r="AN366" s="7" t="s">
        <v>4633</v>
      </c>
      <c r="AO366" s="7" t="s">
        <v>4633</v>
      </c>
      <c r="AP366" s="7" t="s">
        <v>3170</v>
      </c>
      <c r="AQ366" s="7" t="s">
        <v>1074</v>
      </c>
      <c r="AR366" s="3">
        <v>43748</v>
      </c>
      <c r="AS366" s="3">
        <v>43738</v>
      </c>
    </row>
    <row r="367" spans="1:46" s="7" customFormat="1" x14ac:dyDescent="0.25">
      <c r="A367" s="7">
        <v>2019</v>
      </c>
      <c r="B367" s="3">
        <v>43466</v>
      </c>
      <c r="C367" s="3">
        <v>43555</v>
      </c>
      <c r="D367" s="7" t="s">
        <v>109</v>
      </c>
      <c r="E367" s="7" t="s">
        <v>115</v>
      </c>
      <c r="F367" s="7" t="s">
        <v>1903</v>
      </c>
      <c r="G367" s="7" t="s">
        <v>1887</v>
      </c>
      <c r="H367" s="7" t="s">
        <v>4743</v>
      </c>
      <c r="I367" s="7" t="s">
        <v>1888</v>
      </c>
      <c r="J367" s="7">
        <v>63</v>
      </c>
      <c r="N367" s="7" t="s">
        <v>1808</v>
      </c>
      <c r="O367" s="7" t="s">
        <v>1809</v>
      </c>
      <c r="P367" s="7" t="s">
        <v>876</v>
      </c>
      <c r="Q367" s="7" t="s">
        <v>876</v>
      </c>
      <c r="R367" s="7" t="s">
        <v>1903</v>
      </c>
      <c r="S367" s="3">
        <v>43531</v>
      </c>
      <c r="T367" s="7">
        <v>2732758.62</v>
      </c>
      <c r="U367" s="7">
        <v>3170000</v>
      </c>
      <c r="V367" s="7">
        <v>317000</v>
      </c>
      <c r="W367" s="7">
        <v>3170000</v>
      </c>
      <c r="X367" s="7" t="s">
        <v>848</v>
      </c>
      <c r="Y367" s="7">
        <v>0</v>
      </c>
      <c r="Z367" s="7" t="s">
        <v>1044</v>
      </c>
      <c r="AA367" s="7" t="s">
        <v>1889</v>
      </c>
      <c r="AB367" s="7">
        <v>409913.79</v>
      </c>
      <c r="AC367" s="3">
        <v>43531</v>
      </c>
      <c r="AD367" s="3">
        <v>43570</v>
      </c>
      <c r="AE367" s="7" t="s">
        <v>4744</v>
      </c>
      <c r="AF367" s="7" t="s">
        <v>3168</v>
      </c>
      <c r="AG367" s="7" t="s">
        <v>856</v>
      </c>
      <c r="AH367" s="7" t="s">
        <v>857</v>
      </c>
      <c r="AI367" s="7">
        <v>63</v>
      </c>
      <c r="AJ367" s="7" t="s">
        <v>117</v>
      </c>
      <c r="AK367" s="7" t="s">
        <v>117</v>
      </c>
      <c r="AL367" s="7" t="s">
        <v>1751</v>
      </c>
      <c r="AM367" s="7" t="s">
        <v>4622</v>
      </c>
      <c r="AN367" s="7" t="s">
        <v>4622</v>
      </c>
      <c r="AO367" s="7" t="s">
        <v>4622</v>
      </c>
      <c r="AP367" s="7" t="s">
        <v>3170</v>
      </c>
      <c r="AQ367" s="7" t="s">
        <v>1074</v>
      </c>
      <c r="AR367" s="3">
        <v>43658</v>
      </c>
      <c r="AS367" s="3">
        <v>43646</v>
      </c>
    </row>
    <row r="368" spans="1:46" s="7" customFormat="1" x14ac:dyDescent="0.25">
      <c r="A368" s="7">
        <v>2019</v>
      </c>
      <c r="B368" s="3">
        <v>43466</v>
      </c>
      <c r="C368" s="3">
        <v>43555</v>
      </c>
      <c r="D368" s="7" t="s">
        <v>109</v>
      </c>
      <c r="E368" s="7" t="s">
        <v>115</v>
      </c>
      <c r="F368" s="7" t="s">
        <v>1904</v>
      </c>
      <c r="G368" s="7" t="s">
        <v>1905</v>
      </c>
      <c r="H368" s="7" t="s">
        <v>4745</v>
      </c>
      <c r="I368" s="7" t="s">
        <v>1906</v>
      </c>
      <c r="J368" s="7">
        <v>64</v>
      </c>
      <c r="N368" s="7" t="s">
        <v>1813</v>
      </c>
      <c r="O368" s="7" t="s">
        <v>1814</v>
      </c>
      <c r="P368" s="7" t="s">
        <v>876</v>
      </c>
      <c r="Q368" s="7" t="s">
        <v>876</v>
      </c>
      <c r="R368" s="7" t="s">
        <v>1904</v>
      </c>
      <c r="S368" s="3">
        <v>43531</v>
      </c>
      <c r="T368" s="7">
        <v>1206896.55</v>
      </c>
      <c r="U368" s="7">
        <v>1400000</v>
      </c>
      <c r="V368" s="7">
        <v>140000</v>
      </c>
      <c r="W368" s="7">
        <v>1400000</v>
      </c>
      <c r="X368" s="7" t="s">
        <v>848</v>
      </c>
      <c r="Y368" s="7">
        <v>0</v>
      </c>
      <c r="Z368" s="7" t="s">
        <v>1044</v>
      </c>
      <c r="AA368" s="7" t="s">
        <v>1907</v>
      </c>
      <c r="AB368" s="7">
        <v>181034.48</v>
      </c>
      <c r="AC368" s="3">
        <v>43531</v>
      </c>
      <c r="AD368" s="3">
        <v>43570</v>
      </c>
      <c r="AE368" s="7" t="s">
        <v>4746</v>
      </c>
      <c r="AF368" s="7" t="s">
        <v>3168</v>
      </c>
      <c r="AG368" s="7" t="s">
        <v>856</v>
      </c>
      <c r="AH368" s="7" t="s">
        <v>946</v>
      </c>
      <c r="AI368" s="7">
        <v>64</v>
      </c>
      <c r="AJ368" s="7" t="s">
        <v>117</v>
      </c>
      <c r="AK368" s="7" t="s">
        <v>117</v>
      </c>
      <c r="AL368" s="7" t="s">
        <v>1908</v>
      </c>
      <c r="AM368" s="7" t="s">
        <v>4652</v>
      </c>
      <c r="AN368" s="7" t="s">
        <v>4652</v>
      </c>
      <c r="AO368" s="7" t="s">
        <v>4652</v>
      </c>
      <c r="AP368" s="7" t="s">
        <v>3170</v>
      </c>
      <c r="AQ368" s="7" t="s">
        <v>1074</v>
      </c>
      <c r="AR368" s="3">
        <v>43839</v>
      </c>
      <c r="AS368" s="3">
        <v>43830</v>
      </c>
    </row>
    <row r="369" spans="1:46" s="7" customFormat="1" x14ac:dyDescent="0.25">
      <c r="A369" s="7">
        <v>2019</v>
      </c>
      <c r="B369" s="3">
        <v>43647</v>
      </c>
      <c r="C369" s="3">
        <v>43738</v>
      </c>
      <c r="D369" s="7" t="s">
        <v>109</v>
      </c>
      <c r="E369" s="7" t="s">
        <v>114</v>
      </c>
      <c r="F369" s="7" t="s">
        <v>1909</v>
      </c>
      <c r="G369" s="7" t="s">
        <v>1910</v>
      </c>
      <c r="H369" s="7" t="s">
        <v>3258</v>
      </c>
      <c r="I369" s="7" t="s">
        <v>1911</v>
      </c>
      <c r="J369" s="7">
        <v>65</v>
      </c>
      <c r="N369" s="7" t="s">
        <v>1912</v>
      </c>
      <c r="O369" s="7" t="s">
        <v>1913</v>
      </c>
      <c r="P369" s="7" t="s">
        <v>1649</v>
      </c>
      <c r="Q369" s="7" t="s">
        <v>1649</v>
      </c>
      <c r="R369" s="7" t="s">
        <v>1909</v>
      </c>
      <c r="S369" s="3">
        <v>43707</v>
      </c>
      <c r="T369" s="7">
        <v>10081704</v>
      </c>
      <c r="U369" s="7">
        <v>11694776.640000001</v>
      </c>
      <c r="X369" s="7" t="s">
        <v>848</v>
      </c>
      <c r="Y369" s="7">
        <v>0</v>
      </c>
      <c r="Z369" s="7" t="s">
        <v>1044</v>
      </c>
      <c r="AA369" s="7" t="s">
        <v>1914</v>
      </c>
      <c r="AB369" s="7">
        <v>0</v>
      </c>
      <c r="AC369" s="3">
        <v>43709</v>
      </c>
      <c r="AD369" s="3">
        <v>43830</v>
      </c>
      <c r="AE369" s="7" t="s">
        <v>4747</v>
      </c>
      <c r="AF369" s="7" t="s">
        <v>3121</v>
      </c>
      <c r="AG369" s="7" t="s">
        <v>849</v>
      </c>
      <c r="AH369" s="7" t="s">
        <v>901</v>
      </c>
      <c r="AI369" s="7">
        <v>65</v>
      </c>
      <c r="AJ369" s="7" t="s">
        <v>117</v>
      </c>
      <c r="AK369" s="7" t="s">
        <v>117</v>
      </c>
      <c r="AL369" s="7" t="s">
        <v>1915</v>
      </c>
      <c r="AM369" s="7" t="s">
        <v>4633</v>
      </c>
      <c r="AN369" s="7" t="s">
        <v>4633</v>
      </c>
      <c r="AO369" s="7" t="s">
        <v>4633</v>
      </c>
      <c r="AP369" s="7" t="s">
        <v>3121</v>
      </c>
      <c r="AQ369" s="7" t="s">
        <v>1074</v>
      </c>
      <c r="AR369" s="3">
        <v>43748</v>
      </c>
      <c r="AS369" s="3">
        <v>43738</v>
      </c>
      <c r="AT369" s="7" t="s">
        <v>1916</v>
      </c>
    </row>
    <row r="370" spans="1:46" s="7" customFormat="1" x14ac:dyDescent="0.25">
      <c r="A370" s="7">
        <v>2019</v>
      </c>
      <c r="B370" s="3">
        <v>43466</v>
      </c>
      <c r="C370" s="3">
        <v>43555</v>
      </c>
      <c r="D370" s="7" t="s">
        <v>109</v>
      </c>
      <c r="E370" s="7" t="s">
        <v>115</v>
      </c>
      <c r="F370" s="7" t="s">
        <v>1917</v>
      </c>
      <c r="G370" s="7" t="s">
        <v>1918</v>
      </c>
      <c r="H370" s="7" t="s">
        <v>4748</v>
      </c>
      <c r="I370" s="7" t="s">
        <v>1888</v>
      </c>
      <c r="J370" s="7">
        <v>66</v>
      </c>
      <c r="K370" s="7" t="s">
        <v>1817</v>
      </c>
      <c r="L370" s="7" t="s">
        <v>1818</v>
      </c>
      <c r="M370" s="7" t="s">
        <v>1819</v>
      </c>
      <c r="O370" s="7" t="s">
        <v>914</v>
      </c>
      <c r="P370" s="7" t="s">
        <v>876</v>
      </c>
      <c r="Q370" s="7" t="s">
        <v>876</v>
      </c>
      <c r="R370" s="7" t="s">
        <v>1917</v>
      </c>
      <c r="S370" s="3">
        <v>43531</v>
      </c>
      <c r="T370" s="7">
        <v>1206896.55</v>
      </c>
      <c r="U370" s="7">
        <v>1400000</v>
      </c>
      <c r="V370" s="7">
        <v>140000</v>
      </c>
      <c r="W370" s="7">
        <v>1400000</v>
      </c>
      <c r="X370" s="7" t="s">
        <v>848</v>
      </c>
      <c r="Y370" s="7">
        <v>0</v>
      </c>
      <c r="Z370" s="7" t="s">
        <v>1044</v>
      </c>
      <c r="AA370" s="7" t="s">
        <v>1889</v>
      </c>
      <c r="AB370" s="7">
        <v>181034.48</v>
      </c>
      <c r="AC370" s="3">
        <v>43531</v>
      </c>
      <c r="AD370" s="3">
        <v>43570</v>
      </c>
      <c r="AE370" s="7" t="s">
        <v>4749</v>
      </c>
      <c r="AF370" s="7" t="s">
        <v>3168</v>
      </c>
      <c r="AG370" s="7" t="s">
        <v>856</v>
      </c>
      <c r="AH370" s="7" t="s">
        <v>946</v>
      </c>
      <c r="AI370" s="7">
        <v>66</v>
      </c>
      <c r="AJ370" s="7" t="s">
        <v>117</v>
      </c>
      <c r="AK370" s="7" t="s">
        <v>117</v>
      </c>
      <c r="AL370" s="7" t="s">
        <v>1901</v>
      </c>
      <c r="AM370" s="7" t="s">
        <v>4633</v>
      </c>
      <c r="AN370" s="7" t="s">
        <v>4633</v>
      </c>
      <c r="AO370" s="7" t="s">
        <v>4633</v>
      </c>
      <c r="AP370" s="7" t="s">
        <v>3170</v>
      </c>
      <c r="AQ370" s="7" t="s">
        <v>1074</v>
      </c>
      <c r="AR370" s="3">
        <v>43748</v>
      </c>
      <c r="AS370" s="3">
        <v>43738</v>
      </c>
      <c r="AT370" s="7" t="s">
        <v>1506</v>
      </c>
    </row>
    <row r="371" spans="1:46" s="7" customFormat="1" x14ac:dyDescent="0.25">
      <c r="A371" s="7">
        <v>2019</v>
      </c>
      <c r="B371" s="3">
        <v>43466</v>
      </c>
      <c r="C371" s="3">
        <v>43555</v>
      </c>
      <c r="D371" s="7" t="s">
        <v>109</v>
      </c>
      <c r="E371" s="7" t="s">
        <v>115</v>
      </c>
      <c r="F371" s="7" t="s">
        <v>1919</v>
      </c>
      <c r="G371" s="7" t="s">
        <v>1920</v>
      </c>
      <c r="H371" s="7" t="s">
        <v>4750</v>
      </c>
      <c r="I371" s="7" t="s">
        <v>1888</v>
      </c>
      <c r="J371" s="7">
        <v>67</v>
      </c>
      <c r="N371" s="7" t="s">
        <v>1823</v>
      </c>
      <c r="O371" s="7" t="s">
        <v>1824</v>
      </c>
      <c r="P371" s="7" t="s">
        <v>876</v>
      </c>
      <c r="Q371" s="7" t="s">
        <v>876</v>
      </c>
      <c r="R371" s="7" t="s">
        <v>1919</v>
      </c>
      <c r="S371" s="3">
        <v>43531</v>
      </c>
      <c r="T371" s="7">
        <v>1206896.55</v>
      </c>
      <c r="U371" s="7">
        <v>1400000</v>
      </c>
      <c r="V371" s="7">
        <v>140000</v>
      </c>
      <c r="W371" s="7">
        <v>1400000</v>
      </c>
      <c r="X371" s="7" t="s">
        <v>848</v>
      </c>
      <c r="Y371" s="7">
        <v>0</v>
      </c>
      <c r="Z371" s="7" t="s">
        <v>1044</v>
      </c>
      <c r="AA371" s="7" t="s">
        <v>1889</v>
      </c>
      <c r="AB371" s="7">
        <v>181034.48</v>
      </c>
      <c r="AC371" s="3">
        <v>43531</v>
      </c>
      <c r="AD371" s="3">
        <v>43570</v>
      </c>
      <c r="AE371" s="7" t="s">
        <v>4751</v>
      </c>
      <c r="AF371" s="7" t="s">
        <v>3168</v>
      </c>
      <c r="AG371" s="7" t="s">
        <v>856</v>
      </c>
      <c r="AH371" s="7" t="s">
        <v>946</v>
      </c>
      <c r="AI371" s="7">
        <v>67</v>
      </c>
      <c r="AJ371" s="7" t="s">
        <v>117</v>
      </c>
      <c r="AK371" s="7" t="s">
        <v>117</v>
      </c>
      <c r="AL371" s="7" t="s">
        <v>1901</v>
      </c>
      <c r="AM371" s="7" t="s">
        <v>4633</v>
      </c>
      <c r="AN371" s="7" t="s">
        <v>4633</v>
      </c>
      <c r="AO371" s="7" t="s">
        <v>4633</v>
      </c>
      <c r="AP371" s="7" t="s">
        <v>3170</v>
      </c>
      <c r="AQ371" s="7" t="s">
        <v>1074</v>
      </c>
      <c r="AR371" s="3">
        <v>43748</v>
      </c>
      <c r="AS371" s="3">
        <v>43738</v>
      </c>
    </row>
    <row r="372" spans="1:46" s="7" customFormat="1" x14ac:dyDescent="0.25">
      <c r="A372" s="7">
        <v>2019</v>
      </c>
      <c r="B372" s="3">
        <v>43466</v>
      </c>
      <c r="C372" s="3">
        <v>43555</v>
      </c>
      <c r="D372" s="7" t="s">
        <v>109</v>
      </c>
      <c r="E372" s="7" t="s">
        <v>115</v>
      </c>
      <c r="F372" s="7" t="s">
        <v>1921</v>
      </c>
      <c r="G372" s="7" t="s">
        <v>1887</v>
      </c>
      <c r="H372" s="7" t="s">
        <v>4752</v>
      </c>
      <c r="I372" s="7" t="s">
        <v>1888</v>
      </c>
      <c r="J372" s="7">
        <v>68</v>
      </c>
      <c r="N372" s="7" t="s">
        <v>1827</v>
      </c>
      <c r="O372" s="7" t="s">
        <v>1828</v>
      </c>
      <c r="P372" s="7" t="s">
        <v>876</v>
      </c>
      <c r="Q372" s="7" t="s">
        <v>876</v>
      </c>
      <c r="R372" s="7" t="s">
        <v>1921</v>
      </c>
      <c r="S372" s="3">
        <v>43531</v>
      </c>
      <c r="T372" s="7">
        <v>1206896.55</v>
      </c>
      <c r="U372" s="7">
        <v>1400000</v>
      </c>
      <c r="V372" s="7">
        <v>140000</v>
      </c>
      <c r="W372" s="7">
        <v>1400000</v>
      </c>
      <c r="X372" s="7" t="s">
        <v>848</v>
      </c>
      <c r="Y372" s="7">
        <v>0</v>
      </c>
      <c r="Z372" s="7" t="s">
        <v>1044</v>
      </c>
      <c r="AA372" s="7" t="s">
        <v>1889</v>
      </c>
      <c r="AB372" s="7">
        <v>181034.48</v>
      </c>
      <c r="AC372" s="3">
        <v>43531</v>
      </c>
      <c r="AD372" s="3">
        <v>43570</v>
      </c>
      <c r="AE372" s="7" t="s">
        <v>4753</v>
      </c>
      <c r="AF372" s="7" t="s">
        <v>3168</v>
      </c>
      <c r="AG372" s="7" t="s">
        <v>856</v>
      </c>
      <c r="AH372" s="7" t="s">
        <v>857</v>
      </c>
      <c r="AI372" s="7">
        <v>68</v>
      </c>
      <c r="AJ372" s="7" t="s">
        <v>117</v>
      </c>
      <c r="AK372" s="7" t="s">
        <v>117</v>
      </c>
      <c r="AL372" s="7" t="s">
        <v>1751</v>
      </c>
      <c r="AM372" s="7" t="s">
        <v>4652</v>
      </c>
      <c r="AN372" s="7" t="s">
        <v>4652</v>
      </c>
      <c r="AO372" s="7" t="s">
        <v>4652</v>
      </c>
      <c r="AP372" s="7" t="s">
        <v>3170</v>
      </c>
      <c r="AQ372" s="7" t="s">
        <v>1074</v>
      </c>
      <c r="AR372" s="3">
        <v>43839</v>
      </c>
      <c r="AS372" s="3">
        <v>43830</v>
      </c>
    </row>
    <row r="373" spans="1:46" s="7" customFormat="1" x14ac:dyDescent="0.25">
      <c r="A373" s="7">
        <v>2019</v>
      </c>
      <c r="B373" s="3">
        <v>43466</v>
      </c>
      <c r="C373" s="3">
        <v>43555</v>
      </c>
      <c r="D373" s="7" t="s">
        <v>109</v>
      </c>
      <c r="E373" s="7" t="s">
        <v>115</v>
      </c>
      <c r="F373" s="7" t="s">
        <v>1922</v>
      </c>
      <c r="G373" s="7" t="s">
        <v>1887</v>
      </c>
      <c r="H373" s="7" t="s">
        <v>4754</v>
      </c>
      <c r="I373" s="7" t="s">
        <v>1888</v>
      </c>
      <c r="J373" s="7">
        <v>69</v>
      </c>
      <c r="N373" s="7" t="s">
        <v>1830</v>
      </c>
      <c r="O373" s="7" t="s">
        <v>1831</v>
      </c>
      <c r="P373" s="7" t="s">
        <v>876</v>
      </c>
      <c r="Q373" s="7" t="s">
        <v>876</v>
      </c>
      <c r="R373" s="7" t="s">
        <v>1922</v>
      </c>
      <c r="S373" s="3">
        <v>43531</v>
      </c>
      <c r="T373" s="7">
        <v>1206896.55</v>
      </c>
      <c r="U373" s="7">
        <v>1400000</v>
      </c>
      <c r="V373" s="7">
        <v>140000</v>
      </c>
      <c r="W373" s="7">
        <v>1400000</v>
      </c>
      <c r="X373" s="7" t="s">
        <v>848</v>
      </c>
      <c r="Y373" s="7">
        <v>0</v>
      </c>
      <c r="Z373" s="7" t="s">
        <v>1044</v>
      </c>
      <c r="AA373" s="7" t="s">
        <v>1889</v>
      </c>
      <c r="AB373" s="7">
        <v>181034.48</v>
      </c>
      <c r="AC373" s="3">
        <v>43531</v>
      </c>
      <c r="AD373" s="3">
        <v>43570</v>
      </c>
      <c r="AE373" s="7" t="s">
        <v>4755</v>
      </c>
      <c r="AF373" s="7" t="s">
        <v>3168</v>
      </c>
      <c r="AG373" s="7" t="s">
        <v>856</v>
      </c>
      <c r="AH373" s="7" t="s">
        <v>857</v>
      </c>
      <c r="AI373" s="7">
        <v>69</v>
      </c>
      <c r="AJ373" s="7" t="s">
        <v>117</v>
      </c>
      <c r="AK373" s="7" t="s">
        <v>117</v>
      </c>
      <c r="AL373" s="7" t="s">
        <v>1751</v>
      </c>
      <c r="AM373" s="7" t="s">
        <v>4622</v>
      </c>
      <c r="AN373" s="7" t="s">
        <v>4622</v>
      </c>
      <c r="AO373" s="7" t="s">
        <v>4622</v>
      </c>
      <c r="AP373" s="7" t="s">
        <v>3170</v>
      </c>
      <c r="AQ373" s="7" t="s">
        <v>1074</v>
      </c>
      <c r="AR373" s="3">
        <v>43658</v>
      </c>
      <c r="AS373" s="3">
        <v>43646</v>
      </c>
    </row>
    <row r="374" spans="1:46" s="7" customFormat="1" x14ac:dyDescent="0.25">
      <c r="A374" s="7">
        <v>2019</v>
      </c>
      <c r="B374" s="3">
        <v>43466</v>
      </c>
      <c r="C374" s="3">
        <v>43555</v>
      </c>
      <c r="D374" s="7" t="s">
        <v>109</v>
      </c>
      <c r="E374" s="7" t="s">
        <v>115</v>
      </c>
      <c r="F374" s="7" t="s">
        <v>1923</v>
      </c>
      <c r="G374" s="7" t="s">
        <v>1887</v>
      </c>
      <c r="H374" s="7" t="s">
        <v>4756</v>
      </c>
      <c r="I374" s="7" t="s">
        <v>1888</v>
      </c>
      <c r="J374" s="7">
        <v>70</v>
      </c>
      <c r="K374" s="7" t="s">
        <v>1924</v>
      </c>
      <c r="L374" s="7" t="s">
        <v>1925</v>
      </c>
      <c r="M374" s="7" t="s">
        <v>1926</v>
      </c>
      <c r="O374" s="7" t="s">
        <v>914</v>
      </c>
      <c r="P374" s="7" t="s">
        <v>876</v>
      </c>
      <c r="Q374" s="7" t="s">
        <v>876</v>
      </c>
      <c r="R374" s="7" t="s">
        <v>1923</v>
      </c>
      <c r="S374" s="3">
        <v>43531</v>
      </c>
      <c r="T374" s="7">
        <v>2732758.62</v>
      </c>
      <c r="U374" s="7">
        <v>3170000</v>
      </c>
      <c r="V374" s="7">
        <v>317000</v>
      </c>
      <c r="W374" s="7">
        <v>3170000</v>
      </c>
      <c r="X374" s="7" t="s">
        <v>848</v>
      </c>
      <c r="Y374" s="7">
        <v>0</v>
      </c>
      <c r="Z374" s="7" t="s">
        <v>1044</v>
      </c>
      <c r="AA374" s="7" t="s">
        <v>1889</v>
      </c>
      <c r="AB374" s="7">
        <v>409913.79</v>
      </c>
      <c r="AC374" s="3">
        <v>43531</v>
      </c>
      <c r="AD374" s="3">
        <v>43570</v>
      </c>
      <c r="AE374" s="7" t="s">
        <v>4757</v>
      </c>
      <c r="AF374" s="7" t="s">
        <v>3168</v>
      </c>
      <c r="AG374" s="7" t="s">
        <v>856</v>
      </c>
      <c r="AH374" s="7" t="s">
        <v>946</v>
      </c>
      <c r="AI374" s="7">
        <v>70</v>
      </c>
      <c r="AJ374" s="7" t="s">
        <v>117</v>
      </c>
      <c r="AK374" s="7" t="s">
        <v>117</v>
      </c>
      <c r="AL374" s="7" t="s">
        <v>1908</v>
      </c>
      <c r="AM374" s="7" t="s">
        <v>4652</v>
      </c>
      <c r="AN374" s="7" t="s">
        <v>4652</v>
      </c>
      <c r="AO374" s="7" t="s">
        <v>4652</v>
      </c>
      <c r="AP374" s="7" t="s">
        <v>3170</v>
      </c>
      <c r="AQ374" s="7" t="s">
        <v>1074</v>
      </c>
      <c r="AR374" s="3">
        <v>43839</v>
      </c>
      <c r="AS374" s="3">
        <v>43830</v>
      </c>
      <c r="AT374" s="7" t="s">
        <v>1506</v>
      </c>
    </row>
    <row r="375" spans="1:46" s="7" customFormat="1" x14ac:dyDescent="0.25">
      <c r="A375" s="7">
        <v>2019</v>
      </c>
      <c r="B375" s="3">
        <v>43466</v>
      </c>
      <c r="C375" s="3">
        <v>43555</v>
      </c>
      <c r="D375" s="7" t="s">
        <v>109</v>
      </c>
      <c r="E375" s="7" t="s">
        <v>115</v>
      </c>
      <c r="F375" s="7" t="s">
        <v>1927</v>
      </c>
      <c r="G375" s="7" t="s">
        <v>1928</v>
      </c>
      <c r="H375" s="7" t="s">
        <v>4758</v>
      </c>
      <c r="I375" s="7" t="s">
        <v>1929</v>
      </c>
      <c r="J375" s="7">
        <v>71</v>
      </c>
      <c r="N375" s="7" t="s">
        <v>874</v>
      </c>
      <c r="O375" s="7" t="s">
        <v>875</v>
      </c>
      <c r="P375" s="7" t="s">
        <v>876</v>
      </c>
      <c r="Q375" s="7" t="s">
        <v>876</v>
      </c>
      <c r="R375" s="7" t="s">
        <v>1927</v>
      </c>
      <c r="S375" s="3">
        <v>43524</v>
      </c>
      <c r="T375" s="7">
        <v>36637931.030000001</v>
      </c>
      <c r="U375" s="7">
        <v>42500000</v>
      </c>
      <c r="V375" s="7">
        <v>4250000</v>
      </c>
      <c r="W375" s="7">
        <v>42500000</v>
      </c>
      <c r="X375" s="7" t="s">
        <v>848</v>
      </c>
      <c r="Y375" s="7">
        <v>0</v>
      </c>
      <c r="Z375" s="7" t="s">
        <v>1044</v>
      </c>
      <c r="AA375" s="7" t="s">
        <v>1930</v>
      </c>
      <c r="AB375" s="7">
        <v>5495689.6500000004</v>
      </c>
      <c r="AC375" s="3">
        <v>43525</v>
      </c>
      <c r="AD375" s="3">
        <v>43830</v>
      </c>
      <c r="AE375" s="7" t="s">
        <v>4759</v>
      </c>
      <c r="AF375" s="7" t="s">
        <v>3168</v>
      </c>
      <c r="AG375" s="7" t="s">
        <v>856</v>
      </c>
      <c r="AH375" s="7" t="s">
        <v>946</v>
      </c>
      <c r="AI375" s="7">
        <v>71</v>
      </c>
      <c r="AJ375" s="7" t="s">
        <v>117</v>
      </c>
      <c r="AK375" s="7" t="s">
        <v>117</v>
      </c>
      <c r="AL375" s="7" t="s">
        <v>1762</v>
      </c>
      <c r="AM375" s="7" t="s">
        <v>4665</v>
      </c>
      <c r="AN375" s="7" t="s">
        <v>4665</v>
      </c>
      <c r="AO375" s="7" t="s">
        <v>4665</v>
      </c>
      <c r="AP375" s="7" t="s">
        <v>3170</v>
      </c>
      <c r="AQ375" s="7" t="s">
        <v>1074</v>
      </c>
      <c r="AR375" s="3">
        <v>43885</v>
      </c>
      <c r="AS375" s="3">
        <v>43830</v>
      </c>
    </row>
    <row r="376" spans="1:46" s="7" customFormat="1" x14ac:dyDescent="0.25">
      <c r="A376" s="7">
        <v>2019</v>
      </c>
      <c r="B376" s="3">
        <v>43466</v>
      </c>
      <c r="C376" s="3">
        <v>43555</v>
      </c>
      <c r="D376" s="7" t="s">
        <v>109</v>
      </c>
      <c r="E376" s="7" t="s">
        <v>115</v>
      </c>
      <c r="F376" s="7" t="s">
        <v>1931</v>
      </c>
      <c r="G376" s="7" t="s">
        <v>1932</v>
      </c>
      <c r="H376" s="7" t="s">
        <v>4760</v>
      </c>
      <c r="I376" s="7" t="s">
        <v>1933</v>
      </c>
      <c r="J376" s="7">
        <v>72</v>
      </c>
      <c r="N376" s="7" t="s">
        <v>884</v>
      </c>
      <c r="O376" s="7" t="s">
        <v>885</v>
      </c>
      <c r="P376" s="7" t="s">
        <v>876</v>
      </c>
      <c r="Q376" s="7" t="s">
        <v>876</v>
      </c>
      <c r="R376" s="7" t="s">
        <v>1931</v>
      </c>
      <c r="S376" s="3">
        <v>43524</v>
      </c>
      <c r="T376" s="7">
        <v>1724137.93</v>
      </c>
      <c r="U376" s="7">
        <v>2000000</v>
      </c>
      <c r="V376" s="7">
        <v>200000</v>
      </c>
      <c r="W376" s="7">
        <v>2000000</v>
      </c>
      <c r="X376" s="7" t="s">
        <v>848</v>
      </c>
      <c r="Y376" s="7">
        <v>0</v>
      </c>
      <c r="Z376" s="7" t="s">
        <v>1044</v>
      </c>
      <c r="AA376" s="7" t="s">
        <v>1934</v>
      </c>
      <c r="AB376" s="7">
        <v>258620.69</v>
      </c>
      <c r="AC376" s="3">
        <v>43525</v>
      </c>
      <c r="AD376" s="3">
        <v>43830</v>
      </c>
      <c r="AE376" s="7" t="s">
        <v>4761</v>
      </c>
      <c r="AF376" s="7" t="s">
        <v>3220</v>
      </c>
      <c r="AG376" s="7" t="s">
        <v>856</v>
      </c>
      <c r="AH376" s="7" t="s">
        <v>946</v>
      </c>
      <c r="AI376" s="7">
        <v>72</v>
      </c>
      <c r="AJ376" s="7" t="s">
        <v>117</v>
      </c>
      <c r="AK376" s="7" t="s">
        <v>117</v>
      </c>
      <c r="AL376" s="7" t="s">
        <v>1901</v>
      </c>
      <c r="AM376" s="7" t="s">
        <v>4633</v>
      </c>
      <c r="AN376" s="7" t="s">
        <v>4633</v>
      </c>
      <c r="AO376" s="7" t="s">
        <v>4633</v>
      </c>
      <c r="AP376" s="7" t="s">
        <v>3220</v>
      </c>
      <c r="AQ376" s="7" t="s">
        <v>1074</v>
      </c>
      <c r="AR376" s="3">
        <v>43748</v>
      </c>
      <c r="AS376" s="3">
        <v>43738</v>
      </c>
    </row>
    <row r="377" spans="1:46" s="7" customFormat="1" x14ac:dyDescent="0.25">
      <c r="A377" s="7">
        <v>2019</v>
      </c>
      <c r="B377" s="3">
        <v>43466</v>
      </c>
      <c r="C377" s="3">
        <v>43555</v>
      </c>
      <c r="D377" s="7" t="s">
        <v>109</v>
      </c>
      <c r="E377" s="7" t="s">
        <v>115</v>
      </c>
      <c r="F377" s="7" t="s">
        <v>1935</v>
      </c>
      <c r="G377" s="7" t="s">
        <v>1936</v>
      </c>
      <c r="H377" s="7" t="s">
        <v>4762</v>
      </c>
      <c r="I377" s="7" t="s">
        <v>1929</v>
      </c>
      <c r="J377" s="7">
        <v>73</v>
      </c>
      <c r="N377" s="7" t="s">
        <v>941</v>
      </c>
      <c r="O377" s="7" t="s">
        <v>942</v>
      </c>
      <c r="P377" s="7" t="s">
        <v>876</v>
      </c>
      <c r="Q377" s="7" t="s">
        <v>876</v>
      </c>
      <c r="R377" s="7" t="s">
        <v>1935</v>
      </c>
      <c r="S377" s="3">
        <v>43524</v>
      </c>
      <c r="T377" s="7">
        <v>215517.24</v>
      </c>
      <c r="U377" s="7">
        <v>250000</v>
      </c>
      <c r="V377" s="7">
        <v>25000</v>
      </c>
      <c r="W377" s="7">
        <v>250000</v>
      </c>
      <c r="X377" s="7" t="s">
        <v>848</v>
      </c>
      <c r="Y377" s="7">
        <v>0</v>
      </c>
      <c r="Z377" s="7" t="s">
        <v>1044</v>
      </c>
      <c r="AA377" s="7" t="s">
        <v>1930</v>
      </c>
      <c r="AB377" s="7">
        <v>32327.59</v>
      </c>
      <c r="AC377" s="3">
        <v>43525</v>
      </c>
      <c r="AD377" s="3">
        <v>43830</v>
      </c>
      <c r="AE377" s="7" t="s">
        <v>4763</v>
      </c>
      <c r="AF377" s="7" t="s">
        <v>3168</v>
      </c>
      <c r="AG377" s="7" t="s">
        <v>856</v>
      </c>
      <c r="AH377" s="7" t="s">
        <v>946</v>
      </c>
      <c r="AI377" s="7">
        <v>73</v>
      </c>
      <c r="AJ377" s="7" t="s">
        <v>117</v>
      </c>
      <c r="AK377" s="7" t="s">
        <v>117</v>
      </c>
      <c r="AL377" s="7" t="s">
        <v>1766</v>
      </c>
      <c r="AM377" s="7" t="s">
        <v>4665</v>
      </c>
      <c r="AN377" s="7" t="s">
        <v>4665</v>
      </c>
      <c r="AO377" s="7" t="s">
        <v>4665</v>
      </c>
      <c r="AP377" s="7" t="s">
        <v>3170</v>
      </c>
      <c r="AQ377" s="7" t="s">
        <v>1074</v>
      </c>
      <c r="AR377" s="3">
        <v>43885</v>
      </c>
      <c r="AS377" s="3">
        <v>43830</v>
      </c>
    </row>
    <row r="378" spans="1:46" s="7" customFormat="1" x14ac:dyDescent="0.25">
      <c r="A378" s="7">
        <v>2019</v>
      </c>
      <c r="B378" s="3">
        <v>43466</v>
      </c>
      <c r="C378" s="3">
        <v>43555</v>
      </c>
      <c r="D378" s="7" t="s">
        <v>109</v>
      </c>
      <c r="E378" s="7" t="s">
        <v>115</v>
      </c>
      <c r="F378" s="7" t="s">
        <v>1937</v>
      </c>
      <c r="G378" s="7" t="s">
        <v>1938</v>
      </c>
      <c r="H378" s="7" t="s">
        <v>4764</v>
      </c>
      <c r="I378" s="7" t="s">
        <v>1939</v>
      </c>
      <c r="J378" s="7">
        <v>74</v>
      </c>
      <c r="N378" s="7" t="s">
        <v>890</v>
      </c>
      <c r="O378" s="7" t="s">
        <v>891</v>
      </c>
      <c r="P378" s="7" t="s">
        <v>876</v>
      </c>
      <c r="Q378" s="7" t="s">
        <v>876</v>
      </c>
      <c r="R378" s="7" t="s">
        <v>1937</v>
      </c>
      <c r="S378" s="3">
        <v>43524</v>
      </c>
      <c r="T378" s="7">
        <v>1939655.17</v>
      </c>
      <c r="U378" s="7">
        <v>2250000</v>
      </c>
      <c r="V378" s="7">
        <v>225000</v>
      </c>
      <c r="W378" s="7">
        <v>2250000</v>
      </c>
      <c r="X378" s="7" t="s">
        <v>848</v>
      </c>
      <c r="Y378" s="7">
        <v>0</v>
      </c>
      <c r="Z378" s="7" t="s">
        <v>1044</v>
      </c>
      <c r="AA378" s="7" t="s">
        <v>1940</v>
      </c>
      <c r="AB378" s="7">
        <v>290948.28000000003</v>
      </c>
      <c r="AC378" s="3">
        <v>43525</v>
      </c>
      <c r="AD378" s="3">
        <v>43830</v>
      </c>
      <c r="AE378" s="7" t="s">
        <v>4765</v>
      </c>
      <c r="AF378" s="7" t="s">
        <v>3220</v>
      </c>
      <c r="AG378" s="7" t="s">
        <v>856</v>
      </c>
      <c r="AH378" s="7" t="s">
        <v>946</v>
      </c>
      <c r="AI378" s="7">
        <v>74</v>
      </c>
      <c r="AJ378" s="7" t="s">
        <v>117</v>
      </c>
      <c r="AK378" s="7" t="s">
        <v>117</v>
      </c>
      <c r="AL378" s="7" t="s">
        <v>1941</v>
      </c>
      <c r="AM378" s="7" t="s">
        <v>4652</v>
      </c>
      <c r="AN378" s="7" t="s">
        <v>4652</v>
      </c>
      <c r="AO378" s="7" t="s">
        <v>4652</v>
      </c>
      <c r="AP378" s="7" t="s">
        <v>3220</v>
      </c>
      <c r="AQ378" s="7" t="s">
        <v>1074</v>
      </c>
      <c r="AR378" s="3">
        <v>43839</v>
      </c>
      <c r="AS378" s="3">
        <v>43830</v>
      </c>
    </row>
    <row r="379" spans="1:46" s="7" customFormat="1" x14ac:dyDescent="0.25">
      <c r="A379" s="7">
        <v>2019</v>
      </c>
      <c r="B379" s="3">
        <v>43466</v>
      </c>
      <c r="C379" s="3">
        <v>43555</v>
      </c>
      <c r="D379" s="7" t="s">
        <v>109</v>
      </c>
      <c r="E379" s="7" t="s">
        <v>115</v>
      </c>
      <c r="F379" s="7" t="s">
        <v>1942</v>
      </c>
      <c r="G379" s="7" t="s">
        <v>1928</v>
      </c>
      <c r="H379" s="7" t="s">
        <v>4766</v>
      </c>
      <c r="I379" s="7" t="s">
        <v>1929</v>
      </c>
      <c r="J379" s="7">
        <v>75</v>
      </c>
      <c r="N379" s="7" t="s">
        <v>886</v>
      </c>
      <c r="O379" s="7" t="s">
        <v>887</v>
      </c>
      <c r="P379" s="7" t="s">
        <v>876</v>
      </c>
      <c r="Q379" s="7" t="s">
        <v>876</v>
      </c>
      <c r="R379" s="7" t="s">
        <v>1942</v>
      </c>
      <c r="S379" s="3">
        <v>43524</v>
      </c>
      <c r="T379" s="7">
        <v>2586206.9</v>
      </c>
      <c r="U379" s="7">
        <v>3000000</v>
      </c>
      <c r="V379" s="7">
        <v>300000</v>
      </c>
      <c r="W379" s="7">
        <v>3000000</v>
      </c>
      <c r="X379" s="7" t="s">
        <v>848</v>
      </c>
      <c r="Y379" s="7">
        <v>0</v>
      </c>
      <c r="Z379" s="7" t="s">
        <v>1044</v>
      </c>
      <c r="AA379" s="7" t="s">
        <v>1930</v>
      </c>
      <c r="AB379" s="7">
        <v>387931.04</v>
      </c>
      <c r="AC379" s="3">
        <v>43525</v>
      </c>
      <c r="AD379" s="3">
        <v>43830</v>
      </c>
      <c r="AE379" s="7" t="s">
        <v>4767</v>
      </c>
      <c r="AF379" s="7" t="s">
        <v>3220</v>
      </c>
      <c r="AG379" s="7" t="s">
        <v>856</v>
      </c>
      <c r="AH379" s="7" t="s">
        <v>857</v>
      </c>
      <c r="AI379" s="7">
        <v>75</v>
      </c>
      <c r="AJ379" s="7" t="s">
        <v>117</v>
      </c>
      <c r="AK379" s="7" t="s">
        <v>117</v>
      </c>
      <c r="AL379" s="7" t="s">
        <v>1751</v>
      </c>
      <c r="AM379" s="7" t="s">
        <v>4622</v>
      </c>
      <c r="AN379" s="7" t="s">
        <v>4622</v>
      </c>
      <c r="AO379" s="7" t="s">
        <v>4622</v>
      </c>
      <c r="AP379" s="7" t="s">
        <v>3220</v>
      </c>
      <c r="AQ379" s="7" t="s">
        <v>1074</v>
      </c>
      <c r="AR379" s="3">
        <v>43658</v>
      </c>
      <c r="AS379" s="3">
        <v>43646</v>
      </c>
    </row>
    <row r="380" spans="1:46" s="7" customFormat="1" x14ac:dyDescent="0.25">
      <c r="A380" s="7">
        <v>2019</v>
      </c>
      <c r="B380" s="3">
        <v>43466</v>
      </c>
      <c r="C380" s="3">
        <v>43555</v>
      </c>
      <c r="D380" s="7" t="s">
        <v>109</v>
      </c>
      <c r="E380" s="7" t="s">
        <v>113</v>
      </c>
      <c r="F380" s="7" t="s">
        <v>1943</v>
      </c>
      <c r="G380" s="7" t="s">
        <v>1944</v>
      </c>
      <c r="H380" s="7" t="s">
        <v>4768</v>
      </c>
      <c r="I380" s="7" t="s">
        <v>1945</v>
      </c>
      <c r="J380" s="7">
        <v>76</v>
      </c>
      <c r="N380" s="7" t="s">
        <v>947</v>
      </c>
      <c r="O380" s="7" t="s">
        <v>948</v>
      </c>
      <c r="P380" s="7" t="s">
        <v>1649</v>
      </c>
      <c r="Q380" s="7" t="s">
        <v>1649</v>
      </c>
      <c r="R380" s="7" t="s">
        <v>1943</v>
      </c>
      <c r="S380" s="3">
        <v>43553</v>
      </c>
      <c r="T380" s="7">
        <v>5249999.4000000004</v>
      </c>
      <c r="U380" s="7">
        <v>5249999.4000000004</v>
      </c>
      <c r="V380" s="7">
        <v>1354836.48</v>
      </c>
      <c r="W380" s="7">
        <v>5249999.4000000004</v>
      </c>
      <c r="X380" s="7" t="s">
        <v>848</v>
      </c>
      <c r="Y380" s="7">
        <v>0</v>
      </c>
      <c r="Z380" s="7" t="s">
        <v>1044</v>
      </c>
      <c r="AA380" s="7" t="s">
        <v>1946</v>
      </c>
      <c r="AB380" s="7">
        <v>0</v>
      </c>
      <c r="AC380" s="3">
        <v>43556</v>
      </c>
      <c r="AD380" s="3">
        <v>43830</v>
      </c>
      <c r="AE380" s="7" t="s">
        <v>4769</v>
      </c>
      <c r="AF380" s="7" t="s">
        <v>3275</v>
      </c>
      <c r="AG380" s="7" t="s">
        <v>856</v>
      </c>
      <c r="AH380" s="7" t="s">
        <v>857</v>
      </c>
      <c r="AI380" s="7">
        <v>76</v>
      </c>
      <c r="AJ380" s="7" t="s">
        <v>117</v>
      </c>
      <c r="AK380" s="7" t="s">
        <v>117</v>
      </c>
      <c r="AL380" s="7" t="s">
        <v>1947</v>
      </c>
      <c r="AM380" s="7" t="s">
        <v>4633</v>
      </c>
      <c r="AN380" s="7" t="s">
        <v>4633</v>
      </c>
      <c r="AO380" s="7" t="s">
        <v>4633</v>
      </c>
      <c r="AP380" s="7" t="s">
        <v>3275</v>
      </c>
      <c r="AQ380" s="7" t="s">
        <v>1074</v>
      </c>
      <c r="AR380" s="3">
        <v>43748</v>
      </c>
      <c r="AS380" s="3">
        <v>43738</v>
      </c>
      <c r="AT380" s="7" t="s">
        <v>1593</v>
      </c>
    </row>
    <row r="381" spans="1:46" s="7" customFormat="1" x14ac:dyDescent="0.25">
      <c r="A381" s="7">
        <v>2019</v>
      </c>
      <c r="B381" s="3">
        <v>43466</v>
      </c>
      <c r="C381" s="3">
        <v>43555</v>
      </c>
      <c r="D381" s="7" t="s">
        <v>109</v>
      </c>
      <c r="E381" s="7" t="s">
        <v>113</v>
      </c>
      <c r="F381" s="7" t="s">
        <v>1948</v>
      </c>
      <c r="G381" s="7" t="s">
        <v>1944</v>
      </c>
      <c r="H381" s="7" t="s">
        <v>4770</v>
      </c>
      <c r="I381" s="7" t="s">
        <v>1945</v>
      </c>
      <c r="J381" s="7">
        <v>77</v>
      </c>
      <c r="N381" s="7" t="s">
        <v>943</v>
      </c>
      <c r="O381" s="7" t="s">
        <v>944</v>
      </c>
      <c r="P381" s="7" t="s">
        <v>1649</v>
      </c>
      <c r="Q381" s="7" t="s">
        <v>1649</v>
      </c>
      <c r="R381" s="7" t="s">
        <v>1948</v>
      </c>
      <c r="S381" s="3">
        <v>43553</v>
      </c>
      <c r="T381" s="7">
        <v>5249999.4000000004</v>
      </c>
      <c r="U381" s="7">
        <v>5249999.4000000004</v>
      </c>
      <c r="V381" s="7">
        <v>1354836.48</v>
      </c>
      <c r="W381" s="7">
        <v>5249999.4000000004</v>
      </c>
      <c r="X381" s="7" t="s">
        <v>848</v>
      </c>
      <c r="Y381" s="7">
        <v>0</v>
      </c>
      <c r="Z381" s="7" t="s">
        <v>1044</v>
      </c>
      <c r="AA381" s="7" t="s">
        <v>1946</v>
      </c>
      <c r="AB381" s="7">
        <v>0</v>
      </c>
      <c r="AC381" s="3">
        <v>43556</v>
      </c>
      <c r="AD381" s="3">
        <v>43830</v>
      </c>
      <c r="AE381" s="7" t="s">
        <v>4771</v>
      </c>
      <c r="AF381" s="7" t="s">
        <v>3275</v>
      </c>
      <c r="AG381" s="7" t="s">
        <v>856</v>
      </c>
      <c r="AH381" s="7" t="s">
        <v>857</v>
      </c>
      <c r="AI381" s="7">
        <v>77</v>
      </c>
      <c r="AJ381" s="7" t="s">
        <v>117</v>
      </c>
      <c r="AK381" s="7" t="s">
        <v>117</v>
      </c>
      <c r="AL381" s="7" t="s">
        <v>1947</v>
      </c>
      <c r="AM381" s="7" t="s">
        <v>4633</v>
      </c>
      <c r="AN381" s="7" t="s">
        <v>4633</v>
      </c>
      <c r="AO381" s="7" t="s">
        <v>4633</v>
      </c>
      <c r="AP381" s="7" t="s">
        <v>3275</v>
      </c>
      <c r="AQ381" s="7" t="s">
        <v>1074</v>
      </c>
      <c r="AR381" s="3">
        <v>43748</v>
      </c>
      <c r="AS381" s="3">
        <v>43738</v>
      </c>
      <c r="AT381" s="7" t="s">
        <v>1593</v>
      </c>
    </row>
    <row r="382" spans="1:46" s="7" customFormat="1" x14ac:dyDescent="0.25">
      <c r="A382" s="7">
        <v>2019</v>
      </c>
      <c r="B382" s="3">
        <v>43466</v>
      </c>
      <c r="C382" s="3">
        <v>43555</v>
      </c>
      <c r="D382" s="7" t="s">
        <v>109</v>
      </c>
      <c r="E382" s="7" t="s">
        <v>115</v>
      </c>
      <c r="F382" s="7" t="s">
        <v>1949</v>
      </c>
      <c r="G382" s="7" t="s">
        <v>1950</v>
      </c>
      <c r="H382" s="7" t="s">
        <v>3258</v>
      </c>
      <c r="I382" s="7" t="s">
        <v>1951</v>
      </c>
      <c r="J382" s="7">
        <v>78</v>
      </c>
      <c r="N382" s="7" t="s">
        <v>916</v>
      </c>
      <c r="O382" s="7" t="s">
        <v>917</v>
      </c>
      <c r="P382" s="7" t="s">
        <v>919</v>
      </c>
      <c r="Q382" s="7" t="s">
        <v>918</v>
      </c>
      <c r="R382" s="7" t="s">
        <v>1949</v>
      </c>
      <c r="S382" s="3">
        <v>43553</v>
      </c>
      <c r="T382" s="7">
        <v>316362.78000000003</v>
      </c>
      <c r="U382" s="7">
        <v>366980.82</v>
      </c>
      <c r="V382" s="7">
        <v>36784.71</v>
      </c>
      <c r="W382" s="7">
        <v>366980.82</v>
      </c>
      <c r="X382" s="7" t="s">
        <v>848</v>
      </c>
      <c r="Y382" s="7">
        <v>0</v>
      </c>
      <c r="Z382" s="7" t="s">
        <v>1044</v>
      </c>
      <c r="AA382" s="7" t="s">
        <v>1952</v>
      </c>
      <c r="AB382" s="7">
        <v>47454.42</v>
      </c>
      <c r="AC382" s="3">
        <v>43556</v>
      </c>
      <c r="AD382" s="3">
        <v>43738</v>
      </c>
      <c r="AE382" s="7" t="s">
        <v>4772</v>
      </c>
      <c r="AF382" s="7" t="s">
        <v>3168</v>
      </c>
      <c r="AG382" s="7" t="s">
        <v>856</v>
      </c>
      <c r="AH382" s="7" t="s">
        <v>857</v>
      </c>
      <c r="AI382" s="7">
        <v>78</v>
      </c>
      <c r="AJ382" s="7" t="s">
        <v>117</v>
      </c>
      <c r="AK382" s="7" t="s">
        <v>117</v>
      </c>
      <c r="AL382" s="7" t="s">
        <v>1953</v>
      </c>
      <c r="AM382" s="7" t="s">
        <v>4652</v>
      </c>
      <c r="AN382" s="7" t="s">
        <v>4652</v>
      </c>
      <c r="AO382" s="7" t="s">
        <v>4652</v>
      </c>
      <c r="AP382" s="7" t="s">
        <v>3170</v>
      </c>
      <c r="AQ382" s="7" t="s">
        <v>1074</v>
      </c>
      <c r="AR382" s="3">
        <v>43839</v>
      </c>
      <c r="AS382" s="3">
        <v>43830</v>
      </c>
    </row>
    <row r="383" spans="1:46" s="7" customFormat="1" x14ac:dyDescent="0.25">
      <c r="A383" s="7">
        <v>2019</v>
      </c>
      <c r="B383" s="3">
        <v>43556</v>
      </c>
      <c r="C383" s="3">
        <v>43646</v>
      </c>
      <c r="D383" s="7" t="s">
        <v>109</v>
      </c>
      <c r="E383" s="7" t="s">
        <v>115</v>
      </c>
      <c r="F383" s="7" t="s">
        <v>1954</v>
      </c>
      <c r="G383" s="7" t="s">
        <v>1955</v>
      </c>
      <c r="H383" s="7" t="s">
        <v>4773</v>
      </c>
      <c r="I383" s="7" t="s">
        <v>1956</v>
      </c>
      <c r="J383" s="7">
        <v>79</v>
      </c>
      <c r="N383" s="7" t="s">
        <v>1957</v>
      </c>
      <c r="O383" s="7" t="s">
        <v>1958</v>
      </c>
      <c r="P383" s="7" t="s">
        <v>1959</v>
      </c>
      <c r="Q383" s="7" t="s">
        <v>1959</v>
      </c>
      <c r="R383" s="7" t="s">
        <v>1954</v>
      </c>
      <c r="S383" s="3">
        <v>43570</v>
      </c>
      <c r="T383" s="7">
        <v>10200000</v>
      </c>
      <c r="U383" s="7">
        <v>11832000</v>
      </c>
      <c r="X383" s="7" t="s">
        <v>848</v>
      </c>
      <c r="Y383" s="7">
        <v>0</v>
      </c>
      <c r="Z383" s="7" t="s">
        <v>1044</v>
      </c>
      <c r="AA383" s="7" t="s">
        <v>1960</v>
      </c>
      <c r="AB383" s="7">
        <v>1530000</v>
      </c>
      <c r="AC383" s="3">
        <v>43570</v>
      </c>
      <c r="AD383" s="3">
        <v>43830</v>
      </c>
      <c r="AE383" s="7" t="s">
        <v>4774</v>
      </c>
      <c r="AF383" s="7" t="s">
        <v>3220</v>
      </c>
      <c r="AG383" s="7" t="s">
        <v>856</v>
      </c>
      <c r="AH383" s="7" t="s">
        <v>857</v>
      </c>
      <c r="AI383" s="7">
        <v>79</v>
      </c>
      <c r="AJ383" s="7" t="s">
        <v>117</v>
      </c>
      <c r="AK383" s="7" t="s">
        <v>117</v>
      </c>
      <c r="AL383" s="7" t="s">
        <v>1961</v>
      </c>
      <c r="AM383" s="7" t="s">
        <v>4622</v>
      </c>
      <c r="AN383" s="7" t="s">
        <v>4622</v>
      </c>
      <c r="AO383" s="7" t="s">
        <v>4622</v>
      </c>
      <c r="AP383" s="7" t="s">
        <v>3220</v>
      </c>
      <c r="AQ383" s="7" t="s">
        <v>1074</v>
      </c>
      <c r="AR383" s="3">
        <v>43658</v>
      </c>
      <c r="AS383" s="3">
        <v>43646</v>
      </c>
    </row>
    <row r="384" spans="1:46" s="7" customFormat="1" x14ac:dyDescent="0.25">
      <c r="A384" s="7">
        <v>2019</v>
      </c>
      <c r="B384" s="3">
        <v>43556</v>
      </c>
      <c r="C384" s="3">
        <v>43646</v>
      </c>
      <c r="D384" s="7" t="s">
        <v>109</v>
      </c>
      <c r="E384" s="7" t="s">
        <v>115</v>
      </c>
      <c r="F384" s="7" t="s">
        <v>1962</v>
      </c>
      <c r="G384" s="7" t="s">
        <v>1963</v>
      </c>
      <c r="H384" s="7" t="s">
        <v>4775</v>
      </c>
      <c r="I384" s="7" t="s">
        <v>1964</v>
      </c>
      <c r="J384" s="7">
        <v>80</v>
      </c>
      <c r="N384" s="7" t="s">
        <v>1772</v>
      </c>
      <c r="O384" s="7" t="s">
        <v>1773</v>
      </c>
      <c r="P384" s="7" t="s">
        <v>876</v>
      </c>
      <c r="Q384" s="7" t="s">
        <v>876</v>
      </c>
      <c r="R384" s="7" t="s">
        <v>1962</v>
      </c>
      <c r="S384" s="3">
        <v>43567</v>
      </c>
      <c r="T384" s="7">
        <v>2520997.0499999998</v>
      </c>
      <c r="U384" s="7">
        <v>2924356.58</v>
      </c>
      <c r="V384" s="7">
        <v>292435.65000000002</v>
      </c>
      <c r="W384" s="7">
        <v>2924356.58</v>
      </c>
      <c r="X384" s="7" t="s">
        <v>848</v>
      </c>
      <c r="Y384" s="7">
        <v>0</v>
      </c>
      <c r="Z384" s="7" t="s">
        <v>1044</v>
      </c>
      <c r="AA384" s="7" t="s">
        <v>1965</v>
      </c>
      <c r="AB384" s="7">
        <v>378149.56</v>
      </c>
      <c r="AC384" s="3">
        <v>43571</v>
      </c>
      <c r="AD384" s="3">
        <v>43600</v>
      </c>
      <c r="AE384" s="7" t="s">
        <v>4776</v>
      </c>
      <c r="AF384" s="7" t="s">
        <v>3168</v>
      </c>
      <c r="AG384" s="7" t="s">
        <v>856</v>
      </c>
      <c r="AH384" s="7" t="s">
        <v>946</v>
      </c>
      <c r="AI384" s="7">
        <v>80</v>
      </c>
      <c r="AJ384" s="7" t="s">
        <v>116</v>
      </c>
      <c r="AK384" s="7" t="s">
        <v>116</v>
      </c>
      <c r="AL384" s="7" t="s">
        <v>1966</v>
      </c>
      <c r="AM384" s="7" t="s">
        <v>4633</v>
      </c>
      <c r="AN384" s="7" t="s">
        <v>4633</v>
      </c>
      <c r="AO384" s="7" t="s">
        <v>4633</v>
      </c>
      <c r="AP384" s="7" t="s">
        <v>3170</v>
      </c>
      <c r="AQ384" s="7" t="s">
        <v>1074</v>
      </c>
      <c r="AR384" s="3">
        <v>43748</v>
      </c>
      <c r="AS384" s="3">
        <v>43738</v>
      </c>
    </row>
    <row r="385" spans="1:46" s="7" customFormat="1" x14ac:dyDescent="0.25">
      <c r="A385" s="7">
        <v>2019</v>
      </c>
      <c r="B385" s="3">
        <v>43556</v>
      </c>
      <c r="C385" s="3">
        <v>43646</v>
      </c>
      <c r="D385" s="7" t="s">
        <v>109</v>
      </c>
      <c r="E385" s="7" t="s">
        <v>115</v>
      </c>
      <c r="F385" s="7" t="s">
        <v>1967</v>
      </c>
      <c r="G385" s="7" t="s">
        <v>1968</v>
      </c>
      <c r="H385" s="7" t="s">
        <v>4777</v>
      </c>
      <c r="I385" s="7" t="s">
        <v>1969</v>
      </c>
      <c r="J385" s="7">
        <v>81</v>
      </c>
      <c r="K385" s="7" t="s">
        <v>1776</v>
      </c>
      <c r="L385" s="7" t="s">
        <v>1777</v>
      </c>
      <c r="M385" s="7" t="s">
        <v>1778</v>
      </c>
      <c r="O385" s="7" t="s">
        <v>914</v>
      </c>
      <c r="P385" s="7" t="s">
        <v>876</v>
      </c>
      <c r="Q385" s="7" t="s">
        <v>876</v>
      </c>
      <c r="R385" s="7" t="s">
        <v>1967</v>
      </c>
      <c r="S385" s="3">
        <v>43567</v>
      </c>
      <c r="T385" s="7">
        <v>2520997.0499999998</v>
      </c>
      <c r="U385" s="7">
        <v>2924356.58</v>
      </c>
      <c r="V385" s="7">
        <v>292435.65000000002</v>
      </c>
      <c r="W385" s="7">
        <v>2924356.58</v>
      </c>
      <c r="X385" s="7" t="s">
        <v>848</v>
      </c>
      <c r="Y385" s="7">
        <v>0</v>
      </c>
      <c r="Z385" s="7" t="s">
        <v>1044</v>
      </c>
      <c r="AA385" s="7" t="s">
        <v>1970</v>
      </c>
      <c r="AB385" s="7">
        <v>378149.56</v>
      </c>
      <c r="AC385" s="3">
        <v>43571</v>
      </c>
      <c r="AD385" s="3">
        <v>43600</v>
      </c>
      <c r="AE385" s="7" t="s">
        <v>4778</v>
      </c>
      <c r="AF385" s="7" t="s">
        <v>3168</v>
      </c>
      <c r="AG385" s="7" t="s">
        <v>856</v>
      </c>
      <c r="AH385" s="7" t="s">
        <v>857</v>
      </c>
      <c r="AI385" s="7">
        <v>81</v>
      </c>
      <c r="AJ385" s="7" t="s">
        <v>117</v>
      </c>
      <c r="AK385" s="7" t="s">
        <v>117</v>
      </c>
      <c r="AL385" s="7" t="s">
        <v>1971</v>
      </c>
      <c r="AM385" s="7" t="s">
        <v>4622</v>
      </c>
      <c r="AN385" s="7" t="s">
        <v>4622</v>
      </c>
      <c r="AO385" s="7" t="s">
        <v>4622</v>
      </c>
      <c r="AP385" s="7" t="s">
        <v>3170</v>
      </c>
      <c r="AQ385" s="7" t="s">
        <v>1074</v>
      </c>
      <c r="AR385" s="3">
        <v>43658</v>
      </c>
      <c r="AS385" s="3">
        <v>43646</v>
      </c>
      <c r="AT385" s="7" t="s">
        <v>1506</v>
      </c>
    </row>
    <row r="386" spans="1:46" s="7" customFormat="1" x14ac:dyDescent="0.25">
      <c r="A386" s="7">
        <v>2019</v>
      </c>
      <c r="B386" s="3">
        <v>43556</v>
      </c>
      <c r="C386" s="3">
        <v>43646</v>
      </c>
      <c r="D386" s="7" t="s">
        <v>109</v>
      </c>
      <c r="E386" s="7" t="s">
        <v>115</v>
      </c>
      <c r="F386" s="7" t="s">
        <v>1972</v>
      </c>
      <c r="G386" s="7" t="s">
        <v>1973</v>
      </c>
      <c r="H386" s="7" t="s">
        <v>4779</v>
      </c>
      <c r="I386" s="7" t="s">
        <v>1974</v>
      </c>
      <c r="J386" s="7">
        <v>82</v>
      </c>
      <c r="N386" s="7" t="s">
        <v>1892</v>
      </c>
      <c r="O386" s="7" t="s">
        <v>1781</v>
      </c>
      <c r="P386" s="7" t="s">
        <v>876</v>
      </c>
      <c r="Q386" s="7" t="s">
        <v>876</v>
      </c>
      <c r="R386" s="7" t="s">
        <v>1972</v>
      </c>
      <c r="S386" s="3">
        <v>43567</v>
      </c>
      <c r="T386" s="7">
        <v>1748875.25</v>
      </c>
      <c r="U386" s="7">
        <v>2028695.29</v>
      </c>
      <c r="V386" s="7">
        <v>202869.52</v>
      </c>
      <c r="W386" s="7">
        <v>2028695.29</v>
      </c>
      <c r="X386" s="7" t="s">
        <v>848</v>
      </c>
      <c r="Y386" s="7">
        <v>0</v>
      </c>
      <c r="Z386" s="7" t="s">
        <v>1044</v>
      </c>
      <c r="AA386" s="7" t="s">
        <v>1975</v>
      </c>
      <c r="AB386" s="7">
        <v>262331.28999999998</v>
      </c>
      <c r="AC386" s="3">
        <v>43571</v>
      </c>
      <c r="AD386" s="3">
        <v>43600</v>
      </c>
      <c r="AE386" s="7" t="s">
        <v>4780</v>
      </c>
      <c r="AF386" s="7" t="s">
        <v>3168</v>
      </c>
      <c r="AG386" s="7" t="s">
        <v>856</v>
      </c>
      <c r="AH386" s="7" t="s">
        <v>946</v>
      </c>
      <c r="AI386" s="7">
        <v>82</v>
      </c>
      <c r="AJ386" s="7" t="s">
        <v>116</v>
      </c>
      <c r="AK386" s="7" t="s">
        <v>116</v>
      </c>
      <c r="AL386" s="7" t="s">
        <v>1966</v>
      </c>
      <c r="AM386" s="7" t="s">
        <v>4633</v>
      </c>
      <c r="AN386" s="7" t="s">
        <v>4633</v>
      </c>
      <c r="AO386" s="7" t="s">
        <v>4633</v>
      </c>
      <c r="AP386" s="7" t="s">
        <v>3170</v>
      </c>
      <c r="AQ386" s="7" t="s">
        <v>1074</v>
      </c>
      <c r="AR386" s="3">
        <v>43748</v>
      </c>
      <c r="AS386" s="3">
        <v>43738</v>
      </c>
    </row>
    <row r="387" spans="1:46" s="7" customFormat="1" x14ac:dyDescent="0.25">
      <c r="A387" s="7">
        <v>2019</v>
      </c>
      <c r="B387" s="3">
        <v>43556</v>
      </c>
      <c r="C387" s="3">
        <v>43646</v>
      </c>
      <c r="D387" s="7" t="s">
        <v>109</v>
      </c>
      <c r="E387" s="7" t="s">
        <v>115</v>
      </c>
      <c r="F387" s="7" t="s">
        <v>1976</v>
      </c>
      <c r="G387" s="7" t="s">
        <v>1973</v>
      </c>
      <c r="H387" s="7" t="s">
        <v>4781</v>
      </c>
      <c r="I387" s="7" t="s">
        <v>1974</v>
      </c>
      <c r="J387" s="7">
        <v>83</v>
      </c>
      <c r="N387" s="7" t="s">
        <v>1305</v>
      </c>
      <c r="O387" s="7" t="s">
        <v>1306</v>
      </c>
      <c r="P387" s="7" t="s">
        <v>876</v>
      </c>
      <c r="Q387" s="7" t="s">
        <v>876</v>
      </c>
      <c r="R387" s="7" t="s">
        <v>1976</v>
      </c>
      <c r="S387" s="3">
        <v>43567</v>
      </c>
      <c r="T387" s="7">
        <v>1748875.25</v>
      </c>
      <c r="U387" s="7">
        <v>2028695.29</v>
      </c>
      <c r="V387" s="7">
        <v>202869.52</v>
      </c>
      <c r="W387" s="7">
        <v>2028695.29</v>
      </c>
      <c r="X387" s="7" t="s">
        <v>848</v>
      </c>
      <c r="Y387" s="7">
        <v>0</v>
      </c>
      <c r="Z387" s="7" t="s">
        <v>1044</v>
      </c>
      <c r="AA387" s="7" t="s">
        <v>1975</v>
      </c>
      <c r="AB387" s="7">
        <v>262331.28999999998</v>
      </c>
      <c r="AC387" s="3">
        <v>43571</v>
      </c>
      <c r="AD387" s="3">
        <v>43600</v>
      </c>
      <c r="AE387" s="7" t="s">
        <v>4782</v>
      </c>
      <c r="AF387" s="7" t="s">
        <v>3168</v>
      </c>
      <c r="AG387" s="7" t="s">
        <v>856</v>
      </c>
      <c r="AH387" s="7" t="s">
        <v>946</v>
      </c>
      <c r="AI387" s="7">
        <v>83</v>
      </c>
      <c r="AJ387" s="7" t="s">
        <v>116</v>
      </c>
      <c r="AK387" s="7" t="s">
        <v>116</v>
      </c>
      <c r="AL387" s="7" t="s">
        <v>1941</v>
      </c>
      <c r="AM387" s="7" t="s">
        <v>4652</v>
      </c>
      <c r="AN387" s="7" t="s">
        <v>4652</v>
      </c>
      <c r="AO387" s="7" t="s">
        <v>4652</v>
      </c>
      <c r="AP387" s="7" t="s">
        <v>3170</v>
      </c>
      <c r="AQ387" s="7" t="s">
        <v>1074</v>
      </c>
      <c r="AR387" s="3">
        <v>43839</v>
      </c>
      <c r="AS387" s="3">
        <v>43830</v>
      </c>
    </row>
    <row r="388" spans="1:46" s="7" customFormat="1" x14ac:dyDescent="0.25">
      <c r="A388" s="7">
        <v>2019</v>
      </c>
      <c r="B388" s="3">
        <v>43556</v>
      </c>
      <c r="C388" s="3">
        <v>43646</v>
      </c>
      <c r="D388" s="7" t="s">
        <v>109</v>
      </c>
      <c r="E388" s="7" t="s">
        <v>115</v>
      </c>
      <c r="F388" s="7" t="s">
        <v>1977</v>
      </c>
      <c r="G388" s="7" t="s">
        <v>1973</v>
      </c>
      <c r="H388" s="7" t="s">
        <v>4783</v>
      </c>
      <c r="I388" s="7" t="s">
        <v>1974</v>
      </c>
      <c r="J388" s="7">
        <v>84</v>
      </c>
      <c r="N388" s="7" t="s">
        <v>1786</v>
      </c>
      <c r="O388" s="7" t="s">
        <v>1787</v>
      </c>
      <c r="P388" s="7" t="s">
        <v>876</v>
      </c>
      <c r="Q388" s="7" t="s">
        <v>876</v>
      </c>
      <c r="R388" s="7" t="s">
        <v>1977</v>
      </c>
      <c r="S388" s="3">
        <v>43567</v>
      </c>
      <c r="T388" s="7">
        <v>1748875.25</v>
      </c>
      <c r="U388" s="7">
        <v>2028695.29</v>
      </c>
      <c r="V388" s="7">
        <v>202869.52</v>
      </c>
      <c r="W388" s="7">
        <v>2028695.29</v>
      </c>
      <c r="X388" s="7" t="s">
        <v>848</v>
      </c>
      <c r="Y388" s="7">
        <v>0</v>
      </c>
      <c r="Z388" s="7" t="s">
        <v>1044</v>
      </c>
      <c r="AA388" s="7" t="s">
        <v>1975</v>
      </c>
      <c r="AB388" s="7">
        <v>262331.28999999998</v>
      </c>
      <c r="AC388" s="3">
        <v>43571</v>
      </c>
      <c r="AD388" s="3">
        <v>43600</v>
      </c>
      <c r="AE388" s="7" t="s">
        <v>4784</v>
      </c>
      <c r="AF388" s="7" t="s">
        <v>3168</v>
      </c>
      <c r="AG388" s="7" t="s">
        <v>856</v>
      </c>
      <c r="AH388" s="7" t="s">
        <v>946</v>
      </c>
      <c r="AI388" s="7">
        <v>84</v>
      </c>
      <c r="AJ388" s="7" t="s">
        <v>117</v>
      </c>
      <c r="AK388" s="7" t="s">
        <v>117</v>
      </c>
      <c r="AL388" s="7" t="s">
        <v>1966</v>
      </c>
      <c r="AM388" s="7" t="s">
        <v>4633</v>
      </c>
      <c r="AN388" s="7" t="s">
        <v>4633</v>
      </c>
      <c r="AO388" s="7" t="s">
        <v>4633</v>
      </c>
      <c r="AP388" s="7" t="s">
        <v>3170</v>
      </c>
      <c r="AQ388" s="7" t="s">
        <v>1074</v>
      </c>
      <c r="AR388" s="3">
        <v>43748</v>
      </c>
      <c r="AS388" s="3">
        <v>43738</v>
      </c>
    </row>
    <row r="389" spans="1:46" s="7" customFormat="1" x14ac:dyDescent="0.25">
      <c r="A389" s="7">
        <v>2019</v>
      </c>
      <c r="B389" s="3">
        <v>43556</v>
      </c>
      <c r="C389" s="3">
        <v>43646</v>
      </c>
      <c r="D389" s="7" t="s">
        <v>109</v>
      </c>
      <c r="E389" s="7" t="s">
        <v>115</v>
      </c>
      <c r="F389" s="7" t="s">
        <v>1978</v>
      </c>
      <c r="G389" s="7" t="s">
        <v>1973</v>
      </c>
      <c r="H389" s="7" t="s">
        <v>4785</v>
      </c>
      <c r="I389" s="7" t="s">
        <v>1974</v>
      </c>
      <c r="J389" s="7">
        <v>85</v>
      </c>
      <c r="N389" s="7" t="s">
        <v>1790</v>
      </c>
      <c r="O389" s="7" t="s">
        <v>1791</v>
      </c>
      <c r="P389" s="7" t="s">
        <v>876</v>
      </c>
      <c r="Q389" s="7" t="s">
        <v>876</v>
      </c>
      <c r="R389" s="7" t="s">
        <v>1978</v>
      </c>
      <c r="S389" s="3">
        <v>43567</v>
      </c>
      <c r="T389" s="7">
        <v>1748875.25</v>
      </c>
      <c r="U389" s="7">
        <v>2028695.29</v>
      </c>
      <c r="V389" s="7">
        <v>202869.52</v>
      </c>
      <c r="W389" s="7">
        <v>2028695.29</v>
      </c>
      <c r="X389" s="7" t="s">
        <v>848</v>
      </c>
      <c r="Y389" s="7">
        <v>0</v>
      </c>
      <c r="Z389" s="7" t="s">
        <v>1044</v>
      </c>
      <c r="AA389" s="7" t="s">
        <v>1975</v>
      </c>
      <c r="AB389" s="7">
        <v>262331.28999999998</v>
      </c>
      <c r="AC389" s="3">
        <v>43571</v>
      </c>
      <c r="AD389" s="3">
        <v>43600</v>
      </c>
      <c r="AE389" s="7" t="s">
        <v>4786</v>
      </c>
      <c r="AF389" s="7" t="s">
        <v>3168</v>
      </c>
      <c r="AG389" s="7" t="s">
        <v>856</v>
      </c>
      <c r="AH389" s="7" t="s">
        <v>946</v>
      </c>
      <c r="AI389" s="7">
        <v>85</v>
      </c>
      <c r="AJ389" s="7" t="s">
        <v>116</v>
      </c>
      <c r="AK389" s="7" t="s">
        <v>116</v>
      </c>
      <c r="AL389" s="7" t="s">
        <v>1966</v>
      </c>
      <c r="AM389" s="7" t="s">
        <v>4633</v>
      </c>
      <c r="AN389" s="7" t="s">
        <v>4633</v>
      </c>
      <c r="AO389" s="7" t="s">
        <v>4633</v>
      </c>
      <c r="AP389" s="7" t="s">
        <v>3170</v>
      </c>
      <c r="AQ389" s="7" t="s">
        <v>1074</v>
      </c>
      <c r="AR389" s="3">
        <v>43748</v>
      </c>
      <c r="AS389" s="3">
        <v>43738</v>
      </c>
    </row>
    <row r="390" spans="1:46" s="7" customFormat="1" x14ac:dyDescent="0.25">
      <c r="A390" s="7">
        <v>2019</v>
      </c>
      <c r="B390" s="3">
        <v>43556</v>
      </c>
      <c r="C390" s="3">
        <v>43646</v>
      </c>
      <c r="D390" s="7" t="s">
        <v>109</v>
      </c>
      <c r="E390" s="7" t="s">
        <v>115</v>
      </c>
      <c r="F390" s="7" t="s">
        <v>1979</v>
      </c>
      <c r="G390" s="7" t="s">
        <v>1980</v>
      </c>
      <c r="H390" s="7" t="s">
        <v>4787</v>
      </c>
      <c r="I390" s="7" t="s">
        <v>1981</v>
      </c>
      <c r="J390" s="7">
        <v>86</v>
      </c>
      <c r="N390" s="7" t="s">
        <v>1794</v>
      </c>
      <c r="O390" s="7" t="s">
        <v>1795</v>
      </c>
      <c r="P390" s="7" t="s">
        <v>876</v>
      </c>
      <c r="Q390" s="7" t="s">
        <v>876</v>
      </c>
      <c r="R390" s="7" t="s">
        <v>1979</v>
      </c>
      <c r="S390" s="3">
        <v>43567</v>
      </c>
      <c r="T390" s="7">
        <v>1914383.96</v>
      </c>
      <c r="U390" s="7">
        <v>2220685.39</v>
      </c>
      <c r="V390" s="7">
        <v>222068.53</v>
      </c>
      <c r="W390" s="7">
        <v>2220685.39</v>
      </c>
      <c r="X390" s="7" t="s">
        <v>848</v>
      </c>
      <c r="Y390" s="7">
        <v>0</v>
      </c>
      <c r="Z390" s="7" t="s">
        <v>1044</v>
      </c>
      <c r="AA390" s="7" t="s">
        <v>1982</v>
      </c>
      <c r="AB390" s="7">
        <v>287157.59000000003</v>
      </c>
      <c r="AC390" s="3">
        <v>43571</v>
      </c>
      <c r="AD390" s="3">
        <v>43600</v>
      </c>
      <c r="AE390" s="7" t="s">
        <v>4788</v>
      </c>
      <c r="AF390" s="7" t="s">
        <v>3168</v>
      </c>
      <c r="AG390" s="7" t="s">
        <v>856</v>
      </c>
      <c r="AH390" s="7" t="s">
        <v>946</v>
      </c>
      <c r="AI390" s="7">
        <v>86</v>
      </c>
      <c r="AJ390" s="7" t="s">
        <v>116</v>
      </c>
      <c r="AK390" s="7" t="s">
        <v>116</v>
      </c>
      <c r="AL390" s="7" t="s">
        <v>1966</v>
      </c>
      <c r="AM390" s="7" t="s">
        <v>4633</v>
      </c>
      <c r="AN390" s="7" t="s">
        <v>4633</v>
      </c>
      <c r="AO390" s="7" t="s">
        <v>4633</v>
      </c>
      <c r="AP390" s="7" t="s">
        <v>3170</v>
      </c>
      <c r="AQ390" s="7" t="s">
        <v>1074</v>
      </c>
      <c r="AR390" s="3">
        <v>43748</v>
      </c>
      <c r="AS390" s="3">
        <v>43738</v>
      </c>
    </row>
    <row r="391" spans="1:46" s="7" customFormat="1" x14ac:dyDescent="0.25">
      <c r="A391" s="7">
        <v>2019</v>
      </c>
      <c r="B391" s="3">
        <v>43556</v>
      </c>
      <c r="C391" s="3">
        <v>43646</v>
      </c>
      <c r="D391" s="7" t="s">
        <v>109</v>
      </c>
      <c r="E391" s="7" t="s">
        <v>115</v>
      </c>
      <c r="F391" s="7" t="s">
        <v>1983</v>
      </c>
      <c r="G391" s="7" t="s">
        <v>1973</v>
      </c>
      <c r="H391" s="7" t="s">
        <v>4789</v>
      </c>
      <c r="I391" s="7" t="s">
        <v>1974</v>
      </c>
      <c r="J391" s="7">
        <v>87</v>
      </c>
      <c r="N391" s="7" t="s">
        <v>1798</v>
      </c>
      <c r="O391" s="7" t="s">
        <v>1799</v>
      </c>
      <c r="P391" s="7" t="s">
        <v>876</v>
      </c>
      <c r="Q391" s="7" t="s">
        <v>876</v>
      </c>
      <c r="R391" s="7" t="s">
        <v>1983</v>
      </c>
      <c r="S391" s="3">
        <v>43567</v>
      </c>
      <c r="T391" s="7">
        <v>1748875.25</v>
      </c>
      <c r="U391" s="7">
        <v>2028695.29</v>
      </c>
      <c r="V391" s="7">
        <v>202869.52</v>
      </c>
      <c r="W391" s="7">
        <v>2028695.29</v>
      </c>
      <c r="X391" s="7" t="s">
        <v>848</v>
      </c>
      <c r="Y391" s="7">
        <v>0</v>
      </c>
      <c r="Z391" s="7" t="s">
        <v>1044</v>
      </c>
      <c r="AA391" s="7" t="s">
        <v>1984</v>
      </c>
      <c r="AB391" s="7">
        <v>262331.28999999998</v>
      </c>
      <c r="AC391" s="3">
        <v>43571</v>
      </c>
      <c r="AD391" s="3">
        <v>43600</v>
      </c>
      <c r="AE391" s="7" t="s">
        <v>4790</v>
      </c>
      <c r="AF391" s="7" t="s">
        <v>3168</v>
      </c>
      <c r="AG391" s="7" t="s">
        <v>856</v>
      </c>
      <c r="AH391" s="7" t="s">
        <v>946</v>
      </c>
      <c r="AI391" s="7">
        <v>87</v>
      </c>
      <c r="AJ391" s="7" t="s">
        <v>117</v>
      </c>
      <c r="AK391" s="7" t="s">
        <v>117</v>
      </c>
      <c r="AL391" s="7" t="s">
        <v>1966</v>
      </c>
      <c r="AM391" s="7" t="s">
        <v>4652</v>
      </c>
      <c r="AN391" s="7" t="s">
        <v>4652</v>
      </c>
      <c r="AO391" s="7" t="s">
        <v>4652</v>
      </c>
      <c r="AP391" s="7" t="s">
        <v>3170</v>
      </c>
      <c r="AQ391" s="7" t="s">
        <v>1074</v>
      </c>
      <c r="AR391" s="3">
        <v>43839</v>
      </c>
      <c r="AS391" s="3">
        <v>43830</v>
      </c>
    </row>
    <row r="392" spans="1:46" s="7" customFormat="1" x14ac:dyDescent="0.25">
      <c r="A392" s="7">
        <v>2019</v>
      </c>
      <c r="B392" s="3">
        <v>43556</v>
      </c>
      <c r="C392" s="3">
        <v>43646</v>
      </c>
      <c r="D392" s="7" t="s">
        <v>109</v>
      </c>
      <c r="E392" s="7" t="s">
        <v>115</v>
      </c>
      <c r="F392" s="7" t="s">
        <v>1985</v>
      </c>
      <c r="G392" s="7" t="s">
        <v>1986</v>
      </c>
      <c r="H392" s="7" t="s">
        <v>4791</v>
      </c>
      <c r="I392" s="7" t="s">
        <v>1981</v>
      </c>
      <c r="J392" s="7">
        <v>88</v>
      </c>
      <c r="K392" s="7" t="s">
        <v>1802</v>
      </c>
      <c r="L392" s="7" t="s">
        <v>1003</v>
      </c>
      <c r="M392" s="7" t="s">
        <v>1803</v>
      </c>
      <c r="O392" s="7" t="s">
        <v>914</v>
      </c>
      <c r="P392" s="7" t="s">
        <v>876</v>
      </c>
      <c r="Q392" s="7" t="s">
        <v>876</v>
      </c>
      <c r="R392" s="7" t="s">
        <v>1985</v>
      </c>
      <c r="S392" s="3">
        <v>43567</v>
      </c>
      <c r="T392" s="7">
        <v>1914383.96</v>
      </c>
      <c r="U392" s="7">
        <v>2220685.39</v>
      </c>
      <c r="V392" s="7">
        <v>222068.53</v>
      </c>
      <c r="W392" s="7">
        <v>2220685.39</v>
      </c>
      <c r="X392" s="7" t="s">
        <v>848</v>
      </c>
      <c r="Y392" s="7">
        <v>0</v>
      </c>
      <c r="Z392" s="7" t="s">
        <v>1044</v>
      </c>
      <c r="AA392" s="7" t="s">
        <v>1982</v>
      </c>
      <c r="AB392" s="7">
        <v>287157.59000000003</v>
      </c>
      <c r="AC392" s="3">
        <v>43571</v>
      </c>
      <c r="AD392" s="3">
        <v>43600</v>
      </c>
      <c r="AE392" s="7" t="s">
        <v>4792</v>
      </c>
      <c r="AF392" s="7" t="s">
        <v>3168</v>
      </c>
      <c r="AG392" s="7" t="s">
        <v>856</v>
      </c>
      <c r="AH392" s="7" t="s">
        <v>857</v>
      </c>
      <c r="AI392" s="7">
        <v>88</v>
      </c>
      <c r="AJ392" s="7" t="s">
        <v>117</v>
      </c>
      <c r="AK392" s="7" t="s">
        <v>117</v>
      </c>
      <c r="AL392" s="7" t="s">
        <v>1971</v>
      </c>
      <c r="AM392" s="7" t="s">
        <v>4622</v>
      </c>
      <c r="AN392" s="7" t="s">
        <v>4622</v>
      </c>
      <c r="AO392" s="7" t="s">
        <v>4622</v>
      </c>
      <c r="AP392" s="7" t="s">
        <v>3170</v>
      </c>
      <c r="AQ392" s="7" t="s">
        <v>1074</v>
      </c>
      <c r="AR392" s="3">
        <v>43658</v>
      </c>
      <c r="AS392" s="3">
        <v>43646</v>
      </c>
      <c r="AT392" s="7" t="s">
        <v>1506</v>
      </c>
    </row>
    <row r="393" spans="1:46" s="7" customFormat="1" x14ac:dyDescent="0.25">
      <c r="A393" s="7">
        <v>2019</v>
      </c>
      <c r="B393" s="3">
        <v>43556</v>
      </c>
      <c r="C393" s="3">
        <v>43646</v>
      </c>
      <c r="D393" s="7" t="s">
        <v>109</v>
      </c>
      <c r="E393" s="7" t="s">
        <v>115</v>
      </c>
      <c r="F393" s="7" t="s">
        <v>1987</v>
      </c>
      <c r="G393" s="7" t="s">
        <v>1973</v>
      </c>
      <c r="H393" s="7" t="s">
        <v>4793</v>
      </c>
      <c r="I393" s="7" t="s">
        <v>1974</v>
      </c>
      <c r="J393" s="7">
        <v>89</v>
      </c>
      <c r="N393" s="7" t="s">
        <v>1805</v>
      </c>
      <c r="O393" s="7" t="s">
        <v>1806</v>
      </c>
      <c r="P393" s="7" t="s">
        <v>876</v>
      </c>
      <c r="Q393" s="7" t="s">
        <v>876</v>
      </c>
      <c r="R393" s="7" t="s">
        <v>1987</v>
      </c>
      <c r="S393" s="3">
        <v>43567</v>
      </c>
      <c r="T393" s="7">
        <v>1748875.25</v>
      </c>
      <c r="U393" s="7">
        <v>2028695.29</v>
      </c>
      <c r="V393" s="7">
        <v>202869.52</v>
      </c>
      <c r="W393" s="7">
        <v>2028695.29</v>
      </c>
      <c r="X393" s="7" t="s">
        <v>848</v>
      </c>
      <c r="Y393" s="7">
        <v>0</v>
      </c>
      <c r="Z393" s="7" t="s">
        <v>1044</v>
      </c>
      <c r="AA393" s="7" t="s">
        <v>1975</v>
      </c>
      <c r="AB393" s="7">
        <v>262331.28999999998</v>
      </c>
      <c r="AC393" s="3">
        <v>43571</v>
      </c>
      <c r="AD393" s="3">
        <v>43600</v>
      </c>
      <c r="AE393" s="7" t="s">
        <v>4794</v>
      </c>
      <c r="AF393" s="7" t="s">
        <v>3168</v>
      </c>
      <c r="AG393" s="7" t="s">
        <v>856</v>
      </c>
      <c r="AH393" s="7" t="s">
        <v>946</v>
      </c>
      <c r="AI393" s="7">
        <v>89</v>
      </c>
      <c r="AJ393" s="7" t="s">
        <v>116</v>
      </c>
      <c r="AK393" s="7" t="s">
        <v>116</v>
      </c>
      <c r="AL393" s="7" t="s">
        <v>1966</v>
      </c>
      <c r="AM393" s="7" t="s">
        <v>4633</v>
      </c>
      <c r="AN393" s="7" t="s">
        <v>4633</v>
      </c>
      <c r="AO393" s="7" t="s">
        <v>4633</v>
      </c>
      <c r="AP393" s="7" t="s">
        <v>3170</v>
      </c>
      <c r="AQ393" s="7" t="s">
        <v>1074</v>
      </c>
      <c r="AR393" s="3">
        <v>43748</v>
      </c>
      <c r="AS393" s="3">
        <v>43738</v>
      </c>
    </row>
    <row r="394" spans="1:46" s="7" customFormat="1" x14ac:dyDescent="0.25">
      <c r="A394" s="7">
        <v>2019</v>
      </c>
      <c r="B394" s="3">
        <v>43556</v>
      </c>
      <c r="C394" s="3">
        <v>43646</v>
      </c>
      <c r="D394" s="7" t="s">
        <v>109</v>
      </c>
      <c r="E394" s="7" t="s">
        <v>115</v>
      </c>
      <c r="F394" s="7" t="s">
        <v>1988</v>
      </c>
      <c r="G394" s="7" t="s">
        <v>1973</v>
      </c>
      <c r="H394" s="7" t="s">
        <v>4795</v>
      </c>
      <c r="I394" s="7" t="s">
        <v>1974</v>
      </c>
      <c r="J394" s="7">
        <v>90</v>
      </c>
      <c r="N394" s="7" t="s">
        <v>1808</v>
      </c>
      <c r="O394" s="7" t="s">
        <v>1809</v>
      </c>
      <c r="P394" s="7" t="s">
        <v>876</v>
      </c>
      <c r="Q394" s="7" t="s">
        <v>876</v>
      </c>
      <c r="R394" s="7" t="s">
        <v>1988</v>
      </c>
      <c r="S394" s="3">
        <v>43567</v>
      </c>
      <c r="T394" s="7">
        <v>1748875.25</v>
      </c>
      <c r="U394" s="7">
        <v>2028695.29</v>
      </c>
      <c r="V394" s="7">
        <v>202869.52</v>
      </c>
      <c r="W394" s="7">
        <v>2028695.29</v>
      </c>
      <c r="X394" s="7" t="s">
        <v>848</v>
      </c>
      <c r="Y394" s="7">
        <v>0</v>
      </c>
      <c r="Z394" s="7" t="s">
        <v>1044</v>
      </c>
      <c r="AA394" s="7" t="s">
        <v>1975</v>
      </c>
      <c r="AB394" s="7">
        <v>262331.28999999998</v>
      </c>
      <c r="AC394" s="3">
        <v>43571</v>
      </c>
      <c r="AD394" s="3">
        <v>43600</v>
      </c>
      <c r="AE394" s="7" t="s">
        <v>4796</v>
      </c>
      <c r="AF394" s="7" t="s">
        <v>3168</v>
      </c>
      <c r="AG394" s="7" t="s">
        <v>856</v>
      </c>
      <c r="AH394" s="7" t="s">
        <v>857</v>
      </c>
      <c r="AI394" s="7">
        <v>90</v>
      </c>
      <c r="AJ394" s="7" t="s">
        <v>117</v>
      </c>
      <c r="AK394" s="7" t="s">
        <v>117</v>
      </c>
      <c r="AL394" s="7" t="s">
        <v>1971</v>
      </c>
      <c r="AM394" s="7" t="s">
        <v>4622</v>
      </c>
      <c r="AN394" s="7" t="s">
        <v>4622</v>
      </c>
      <c r="AO394" s="7" t="s">
        <v>4622</v>
      </c>
      <c r="AP394" s="7" t="s">
        <v>3170</v>
      </c>
      <c r="AQ394" s="7" t="s">
        <v>1074</v>
      </c>
      <c r="AR394" s="3">
        <v>43658</v>
      </c>
      <c r="AS394" s="3">
        <v>43646</v>
      </c>
    </row>
    <row r="395" spans="1:46" s="7" customFormat="1" x14ac:dyDescent="0.25">
      <c r="A395" s="7">
        <v>2019</v>
      </c>
      <c r="B395" s="3">
        <v>43556</v>
      </c>
      <c r="C395" s="3">
        <v>43646</v>
      </c>
      <c r="D395" s="7" t="s">
        <v>109</v>
      </c>
      <c r="E395" s="7" t="s">
        <v>115</v>
      </c>
      <c r="F395" s="7" t="s">
        <v>1989</v>
      </c>
      <c r="G395" s="7" t="s">
        <v>1990</v>
      </c>
      <c r="H395" s="7" t="s">
        <v>4797</v>
      </c>
      <c r="I395" s="7" t="s">
        <v>1991</v>
      </c>
      <c r="J395" s="7">
        <v>91</v>
      </c>
      <c r="N395" s="7" t="s">
        <v>1813</v>
      </c>
      <c r="O395" s="7" t="s">
        <v>1814</v>
      </c>
      <c r="P395" s="7" t="s">
        <v>876</v>
      </c>
      <c r="Q395" s="7" t="s">
        <v>876</v>
      </c>
      <c r="R395" s="7" t="s">
        <v>1989</v>
      </c>
      <c r="S395" s="3">
        <v>43567</v>
      </c>
      <c r="T395" s="7">
        <v>772373.93</v>
      </c>
      <c r="U395" s="7">
        <v>895953.76</v>
      </c>
      <c r="V395" s="7">
        <v>89595.37</v>
      </c>
      <c r="W395" s="7">
        <v>895953.76</v>
      </c>
      <c r="X395" s="7" t="s">
        <v>848</v>
      </c>
      <c r="Y395" s="7">
        <v>0</v>
      </c>
      <c r="Z395" s="7" t="s">
        <v>1044</v>
      </c>
      <c r="AA395" s="7" t="s">
        <v>1992</v>
      </c>
      <c r="AB395" s="7">
        <v>115856.09</v>
      </c>
      <c r="AC395" s="3">
        <v>43571</v>
      </c>
      <c r="AD395" s="3">
        <v>43600</v>
      </c>
      <c r="AE395" s="7" t="s">
        <v>4798</v>
      </c>
      <c r="AF395" s="7" t="s">
        <v>3168</v>
      </c>
      <c r="AG395" s="7" t="s">
        <v>856</v>
      </c>
      <c r="AH395" s="7" t="s">
        <v>946</v>
      </c>
      <c r="AI395" s="7">
        <v>91</v>
      </c>
      <c r="AJ395" s="7" t="s">
        <v>117</v>
      </c>
      <c r="AK395" s="7" t="s">
        <v>117</v>
      </c>
      <c r="AL395" s="7" t="s">
        <v>1966</v>
      </c>
      <c r="AM395" s="7" t="s">
        <v>4633</v>
      </c>
      <c r="AN395" s="7" t="s">
        <v>4633</v>
      </c>
      <c r="AO395" s="7" t="s">
        <v>4633</v>
      </c>
      <c r="AP395" s="7" t="s">
        <v>3170</v>
      </c>
      <c r="AQ395" s="7" t="s">
        <v>1074</v>
      </c>
      <c r="AR395" s="3">
        <v>43748</v>
      </c>
      <c r="AS395" s="3">
        <v>43738</v>
      </c>
    </row>
    <row r="396" spans="1:46" s="7" customFormat="1" x14ac:dyDescent="0.25">
      <c r="A396" s="7">
        <v>2019</v>
      </c>
      <c r="B396" s="3">
        <v>43556</v>
      </c>
      <c r="C396" s="3">
        <v>43646</v>
      </c>
      <c r="D396" s="7" t="s">
        <v>109</v>
      </c>
      <c r="E396" s="7" t="s">
        <v>115</v>
      </c>
      <c r="F396" s="7" t="s">
        <v>1993</v>
      </c>
      <c r="G396" s="7" t="s">
        <v>1994</v>
      </c>
      <c r="H396" s="7" t="s">
        <v>4799</v>
      </c>
      <c r="I396" s="7" t="s">
        <v>1995</v>
      </c>
      <c r="J396" s="7">
        <v>92</v>
      </c>
      <c r="K396" s="7" t="s">
        <v>1817</v>
      </c>
      <c r="L396" s="7" t="s">
        <v>1818</v>
      </c>
      <c r="M396" s="7" t="s">
        <v>1819</v>
      </c>
      <c r="O396" s="7" t="s">
        <v>914</v>
      </c>
      <c r="P396" s="7" t="s">
        <v>876</v>
      </c>
      <c r="Q396" s="7" t="s">
        <v>876</v>
      </c>
      <c r="R396" s="7" t="s">
        <v>1993</v>
      </c>
      <c r="S396" s="3">
        <v>43567</v>
      </c>
      <c r="T396" s="7">
        <v>772373.93</v>
      </c>
      <c r="U396" s="7">
        <v>895953.76</v>
      </c>
      <c r="V396" s="7">
        <v>89595.37</v>
      </c>
      <c r="W396" s="7">
        <v>895953.76</v>
      </c>
      <c r="X396" s="7" t="s">
        <v>848</v>
      </c>
      <c r="Y396" s="7">
        <v>0</v>
      </c>
      <c r="Z396" s="7" t="s">
        <v>1044</v>
      </c>
      <c r="AA396" s="7" t="s">
        <v>1965</v>
      </c>
      <c r="AB396" s="7">
        <v>115856.09</v>
      </c>
      <c r="AC396" s="3">
        <v>43571</v>
      </c>
      <c r="AD396" s="3">
        <v>43600</v>
      </c>
      <c r="AE396" s="7" t="s">
        <v>4800</v>
      </c>
      <c r="AF396" s="7" t="s">
        <v>3168</v>
      </c>
      <c r="AG396" s="7" t="s">
        <v>856</v>
      </c>
      <c r="AH396" s="7" t="s">
        <v>946</v>
      </c>
      <c r="AI396" s="7">
        <v>92</v>
      </c>
      <c r="AJ396" s="7" t="s">
        <v>116</v>
      </c>
      <c r="AK396" s="7" t="s">
        <v>116</v>
      </c>
      <c r="AL396" s="7" t="s">
        <v>1966</v>
      </c>
      <c r="AM396" s="7" t="s">
        <v>4633</v>
      </c>
      <c r="AN396" s="7" t="s">
        <v>4633</v>
      </c>
      <c r="AO396" s="7" t="s">
        <v>4633</v>
      </c>
      <c r="AP396" s="7" t="s">
        <v>3170</v>
      </c>
      <c r="AQ396" s="7" t="s">
        <v>1074</v>
      </c>
      <c r="AR396" s="3">
        <v>43748</v>
      </c>
      <c r="AS396" s="3">
        <v>43738</v>
      </c>
      <c r="AT396" s="7" t="s">
        <v>1506</v>
      </c>
    </row>
    <row r="397" spans="1:46" s="7" customFormat="1" x14ac:dyDescent="0.25">
      <c r="A397" s="7">
        <v>2019</v>
      </c>
      <c r="B397" s="3">
        <v>43556</v>
      </c>
      <c r="C397" s="3">
        <v>43646</v>
      </c>
      <c r="D397" s="7" t="s">
        <v>109</v>
      </c>
      <c r="E397" s="7" t="s">
        <v>115</v>
      </c>
      <c r="F397" s="7" t="s">
        <v>1996</v>
      </c>
      <c r="G397" s="7" t="s">
        <v>1994</v>
      </c>
      <c r="H397" s="7" t="s">
        <v>4801</v>
      </c>
      <c r="I397" s="7" t="s">
        <v>1995</v>
      </c>
      <c r="J397" s="7">
        <v>93</v>
      </c>
      <c r="N397" s="7" t="s">
        <v>1823</v>
      </c>
      <c r="O397" s="7" t="s">
        <v>1824</v>
      </c>
      <c r="P397" s="7" t="s">
        <v>876</v>
      </c>
      <c r="Q397" s="7" t="s">
        <v>876</v>
      </c>
      <c r="R397" s="7" t="s">
        <v>1996</v>
      </c>
      <c r="S397" s="3">
        <v>43567</v>
      </c>
      <c r="T397" s="7">
        <v>772373.93</v>
      </c>
      <c r="U397" s="7">
        <v>895953.76</v>
      </c>
      <c r="V397" s="7">
        <v>89595.37</v>
      </c>
      <c r="W397" s="7">
        <v>895953.76</v>
      </c>
      <c r="X397" s="7" t="s">
        <v>848</v>
      </c>
      <c r="Y397" s="7">
        <v>0</v>
      </c>
      <c r="Z397" s="7" t="s">
        <v>1044</v>
      </c>
      <c r="AA397" s="7" t="s">
        <v>1965</v>
      </c>
      <c r="AB397" s="7">
        <v>115856.09</v>
      </c>
      <c r="AC397" s="3">
        <v>43571</v>
      </c>
      <c r="AD397" s="3">
        <v>43600</v>
      </c>
      <c r="AE397" s="7" t="s">
        <v>4802</v>
      </c>
      <c r="AF397" s="7" t="s">
        <v>3168</v>
      </c>
      <c r="AG397" s="7" t="s">
        <v>856</v>
      </c>
      <c r="AH397" s="7" t="s">
        <v>946</v>
      </c>
      <c r="AI397" s="7">
        <v>93</v>
      </c>
      <c r="AJ397" s="7" t="s">
        <v>117</v>
      </c>
      <c r="AK397" s="7" t="s">
        <v>117</v>
      </c>
      <c r="AL397" s="7" t="s">
        <v>1997</v>
      </c>
      <c r="AM397" s="7" t="s">
        <v>4665</v>
      </c>
      <c r="AN397" s="7" t="s">
        <v>4665</v>
      </c>
      <c r="AO397" s="7" t="s">
        <v>4665</v>
      </c>
      <c r="AP397" s="7" t="s">
        <v>3170</v>
      </c>
      <c r="AQ397" s="7" t="s">
        <v>1074</v>
      </c>
      <c r="AR397" s="3">
        <v>43885</v>
      </c>
      <c r="AS397" s="3">
        <v>43830</v>
      </c>
    </row>
    <row r="398" spans="1:46" s="7" customFormat="1" x14ac:dyDescent="0.25">
      <c r="A398" s="7">
        <v>2019</v>
      </c>
      <c r="B398" s="3">
        <v>43556</v>
      </c>
      <c r="C398" s="3">
        <v>43646</v>
      </c>
      <c r="D398" s="7" t="s">
        <v>109</v>
      </c>
      <c r="E398" s="7" t="s">
        <v>115</v>
      </c>
      <c r="F398" s="7" t="s">
        <v>1998</v>
      </c>
      <c r="G398" s="7" t="s">
        <v>1994</v>
      </c>
      <c r="H398" s="7" t="s">
        <v>4803</v>
      </c>
      <c r="I398" s="7" t="s">
        <v>1995</v>
      </c>
      <c r="J398" s="7">
        <v>94</v>
      </c>
      <c r="N398" s="7" t="s">
        <v>1827</v>
      </c>
      <c r="O398" s="7" t="s">
        <v>1828</v>
      </c>
      <c r="P398" s="7" t="s">
        <v>876</v>
      </c>
      <c r="Q398" s="7" t="s">
        <v>876</v>
      </c>
      <c r="R398" s="7" t="s">
        <v>1998</v>
      </c>
      <c r="S398" s="3">
        <v>43567</v>
      </c>
      <c r="T398" s="7">
        <v>772373.93</v>
      </c>
      <c r="U398" s="7">
        <v>895953.76</v>
      </c>
      <c r="V398" s="7">
        <v>89595.37</v>
      </c>
      <c r="W398" s="7">
        <v>895953.76</v>
      </c>
      <c r="X398" s="7" t="s">
        <v>848</v>
      </c>
      <c r="Y398" s="7">
        <v>0</v>
      </c>
      <c r="Z398" s="7" t="s">
        <v>1044</v>
      </c>
      <c r="AA398" s="7" t="s">
        <v>1965</v>
      </c>
      <c r="AB398" s="7">
        <v>115856.09</v>
      </c>
      <c r="AC398" s="3">
        <v>43571</v>
      </c>
      <c r="AD398" s="3">
        <v>43600</v>
      </c>
      <c r="AE398" s="7" t="s">
        <v>4804</v>
      </c>
      <c r="AF398" s="7" t="s">
        <v>3168</v>
      </c>
      <c r="AG398" s="7" t="s">
        <v>856</v>
      </c>
      <c r="AH398" s="7" t="s">
        <v>946</v>
      </c>
      <c r="AI398" s="7">
        <v>94</v>
      </c>
      <c r="AJ398" s="7" t="s">
        <v>116</v>
      </c>
      <c r="AK398" s="7" t="s">
        <v>116</v>
      </c>
      <c r="AL398" s="7" t="s">
        <v>1966</v>
      </c>
      <c r="AM398" s="7" t="s">
        <v>4633</v>
      </c>
      <c r="AN398" s="7" t="s">
        <v>4633</v>
      </c>
      <c r="AO398" s="7" t="s">
        <v>4633</v>
      </c>
      <c r="AP398" s="7" t="s">
        <v>3170</v>
      </c>
      <c r="AQ398" s="7" t="s">
        <v>1074</v>
      </c>
      <c r="AR398" s="3">
        <v>43748</v>
      </c>
      <c r="AS398" s="3">
        <v>43738</v>
      </c>
    </row>
    <row r="399" spans="1:46" s="7" customFormat="1" x14ac:dyDescent="0.25">
      <c r="A399" s="7">
        <v>2019</v>
      </c>
      <c r="B399" s="3">
        <v>43556</v>
      </c>
      <c r="C399" s="3">
        <v>43646</v>
      </c>
      <c r="D399" s="7" t="s">
        <v>109</v>
      </c>
      <c r="E399" s="7" t="s">
        <v>115</v>
      </c>
      <c r="F399" s="7" t="s">
        <v>1999</v>
      </c>
      <c r="G399" s="7" t="s">
        <v>2000</v>
      </c>
      <c r="H399" s="7" t="s">
        <v>4805</v>
      </c>
      <c r="I399" s="7" t="s">
        <v>2001</v>
      </c>
      <c r="J399" s="7">
        <v>95</v>
      </c>
      <c r="N399" s="7" t="s">
        <v>1830</v>
      </c>
      <c r="O399" s="7" t="s">
        <v>1831</v>
      </c>
      <c r="P399" s="7" t="s">
        <v>876</v>
      </c>
      <c r="Q399" s="7" t="s">
        <v>876</v>
      </c>
      <c r="R399" s="7" t="s">
        <v>1999</v>
      </c>
      <c r="S399" s="3">
        <v>43567</v>
      </c>
      <c r="T399" s="7">
        <v>772373.93</v>
      </c>
      <c r="U399" s="7">
        <v>895953.76</v>
      </c>
      <c r="V399" s="7">
        <v>89595.37</v>
      </c>
      <c r="W399" s="7">
        <v>895953.76</v>
      </c>
      <c r="X399" s="7" t="s">
        <v>848</v>
      </c>
      <c r="Y399" s="7">
        <v>0</v>
      </c>
      <c r="Z399" s="7" t="s">
        <v>1044</v>
      </c>
      <c r="AA399" s="7" t="s">
        <v>2002</v>
      </c>
      <c r="AB399" s="7">
        <v>115856.09</v>
      </c>
      <c r="AC399" s="3">
        <v>43571</v>
      </c>
      <c r="AD399" s="3">
        <v>43600</v>
      </c>
      <c r="AE399" s="7" t="s">
        <v>4806</v>
      </c>
      <c r="AF399" s="7" t="s">
        <v>3168</v>
      </c>
      <c r="AG399" s="7" t="s">
        <v>856</v>
      </c>
      <c r="AH399" s="7" t="s">
        <v>857</v>
      </c>
      <c r="AI399" s="7">
        <v>95</v>
      </c>
      <c r="AJ399" s="7" t="s">
        <v>117</v>
      </c>
      <c r="AK399" s="7" t="s">
        <v>117</v>
      </c>
      <c r="AL399" s="7" t="s">
        <v>1971</v>
      </c>
      <c r="AM399" s="7" t="s">
        <v>4622</v>
      </c>
      <c r="AN399" s="7" t="s">
        <v>4622</v>
      </c>
      <c r="AO399" s="7" t="s">
        <v>4622</v>
      </c>
      <c r="AP399" s="7" t="s">
        <v>3170</v>
      </c>
      <c r="AQ399" s="7" t="s">
        <v>1074</v>
      </c>
      <c r="AR399" s="3">
        <v>43658</v>
      </c>
      <c r="AS399" s="3">
        <v>43646</v>
      </c>
    </row>
    <row r="400" spans="1:46" s="7" customFormat="1" x14ac:dyDescent="0.25">
      <c r="A400" s="7">
        <v>2019</v>
      </c>
      <c r="B400" s="3">
        <v>43556</v>
      </c>
      <c r="C400" s="3">
        <v>43646</v>
      </c>
      <c r="D400" s="7" t="s">
        <v>109</v>
      </c>
      <c r="E400" s="7" t="s">
        <v>115</v>
      </c>
      <c r="F400" s="7" t="s">
        <v>2003</v>
      </c>
      <c r="G400" s="7" t="s">
        <v>2004</v>
      </c>
      <c r="H400" s="7" t="s">
        <v>4807</v>
      </c>
      <c r="I400" s="7" t="s">
        <v>2005</v>
      </c>
      <c r="J400" s="7">
        <v>96</v>
      </c>
      <c r="K400" s="7" t="s">
        <v>1924</v>
      </c>
      <c r="L400" s="7" t="s">
        <v>1925</v>
      </c>
      <c r="M400" s="7" t="s">
        <v>1926</v>
      </c>
      <c r="O400" s="7" t="s">
        <v>914</v>
      </c>
      <c r="P400" s="7" t="s">
        <v>876</v>
      </c>
      <c r="Q400" s="7" t="s">
        <v>876</v>
      </c>
      <c r="R400" s="7" t="s">
        <v>2003</v>
      </c>
      <c r="S400" s="3">
        <v>43571</v>
      </c>
      <c r="T400" s="7">
        <v>1748875.25</v>
      </c>
      <c r="U400" s="7">
        <v>2028695.29</v>
      </c>
      <c r="V400" s="7">
        <v>202869.52</v>
      </c>
      <c r="W400" s="7">
        <v>2028695.29</v>
      </c>
      <c r="X400" s="7" t="s">
        <v>848</v>
      </c>
      <c r="Y400" s="7">
        <v>0</v>
      </c>
      <c r="Z400" s="7" t="s">
        <v>1044</v>
      </c>
      <c r="AA400" s="7" t="s">
        <v>2006</v>
      </c>
      <c r="AB400" s="7">
        <v>262331.28999999998</v>
      </c>
      <c r="AC400" s="3">
        <v>43571</v>
      </c>
      <c r="AD400" s="3">
        <v>43600</v>
      </c>
      <c r="AE400" s="7" t="s">
        <v>4808</v>
      </c>
      <c r="AF400" s="7" t="s">
        <v>3168</v>
      </c>
      <c r="AG400" s="7" t="s">
        <v>856</v>
      </c>
      <c r="AH400" s="7" t="s">
        <v>946</v>
      </c>
      <c r="AI400" s="7">
        <v>96</v>
      </c>
      <c r="AJ400" s="7" t="s">
        <v>117</v>
      </c>
      <c r="AK400" s="7" t="s">
        <v>117</v>
      </c>
      <c r="AL400" s="7" t="s">
        <v>1966</v>
      </c>
      <c r="AM400" s="7" t="s">
        <v>4633</v>
      </c>
      <c r="AN400" s="7" t="s">
        <v>4633</v>
      </c>
      <c r="AO400" s="7" t="s">
        <v>4633</v>
      </c>
      <c r="AP400" s="7" t="s">
        <v>3170</v>
      </c>
      <c r="AQ400" s="7" t="s">
        <v>1074</v>
      </c>
      <c r="AR400" s="3">
        <v>43748</v>
      </c>
      <c r="AS400" s="3">
        <v>43738</v>
      </c>
      <c r="AT400" s="7" t="s">
        <v>1506</v>
      </c>
    </row>
    <row r="401" spans="1:46" s="7" customFormat="1" x14ac:dyDescent="0.25">
      <c r="A401" s="7">
        <v>2019</v>
      </c>
      <c r="B401" s="3">
        <v>43556</v>
      </c>
      <c r="C401" s="3">
        <v>43646</v>
      </c>
      <c r="D401" s="7" t="s">
        <v>109</v>
      </c>
      <c r="E401" s="7" t="s">
        <v>113</v>
      </c>
      <c r="F401" s="7" t="s">
        <v>2007</v>
      </c>
      <c r="G401" s="7" t="s">
        <v>2008</v>
      </c>
      <c r="H401" s="7" t="s">
        <v>4809</v>
      </c>
      <c r="I401" s="7" t="s">
        <v>2009</v>
      </c>
      <c r="J401" s="7">
        <v>97</v>
      </c>
      <c r="K401" s="7" t="s">
        <v>2010</v>
      </c>
      <c r="L401" s="7" t="s">
        <v>2011</v>
      </c>
      <c r="M401" s="7" t="s">
        <v>2012</v>
      </c>
      <c r="O401" s="7" t="s">
        <v>914</v>
      </c>
      <c r="P401" s="7" t="s">
        <v>1649</v>
      </c>
      <c r="Q401" s="7" t="s">
        <v>1649</v>
      </c>
      <c r="R401" s="7" t="s">
        <v>2007</v>
      </c>
      <c r="S401" s="3">
        <v>43567</v>
      </c>
      <c r="T401" s="7">
        <v>19818361.07</v>
      </c>
      <c r="U401" s="7">
        <v>22989298.84</v>
      </c>
      <c r="V401" s="7">
        <v>2298951.12</v>
      </c>
      <c r="W401" s="7">
        <v>22989298.84</v>
      </c>
      <c r="X401" s="7" t="s">
        <v>848</v>
      </c>
      <c r="Y401" s="7">
        <v>0</v>
      </c>
      <c r="Z401" s="7" t="s">
        <v>1044</v>
      </c>
      <c r="AA401" s="7" t="s">
        <v>2013</v>
      </c>
      <c r="AB401" s="7">
        <v>2972754.16</v>
      </c>
      <c r="AC401" s="3">
        <v>43571</v>
      </c>
      <c r="AD401" s="3">
        <v>43646</v>
      </c>
      <c r="AE401" s="7" t="s">
        <v>4810</v>
      </c>
      <c r="AF401" s="7" t="s">
        <v>3168</v>
      </c>
      <c r="AG401" s="7" t="s">
        <v>856</v>
      </c>
      <c r="AH401" s="7" t="s">
        <v>946</v>
      </c>
      <c r="AI401" s="7">
        <v>97</v>
      </c>
      <c r="AJ401" s="7" t="s">
        <v>117</v>
      </c>
      <c r="AK401" s="7" t="s">
        <v>117</v>
      </c>
      <c r="AL401" s="7" t="s">
        <v>1947</v>
      </c>
      <c r="AM401" s="7" t="s">
        <v>4633</v>
      </c>
      <c r="AN401" s="7" t="s">
        <v>4633</v>
      </c>
      <c r="AO401" s="7" t="s">
        <v>4633</v>
      </c>
      <c r="AP401" s="7" t="s">
        <v>3262</v>
      </c>
      <c r="AQ401" s="7" t="s">
        <v>1074</v>
      </c>
      <c r="AR401" s="3">
        <v>43748</v>
      </c>
      <c r="AS401" s="3">
        <v>43738</v>
      </c>
      <c r="AT401" s="7" t="s">
        <v>1506</v>
      </c>
    </row>
    <row r="402" spans="1:46" s="7" customFormat="1" x14ac:dyDescent="0.25">
      <c r="A402" s="7">
        <v>2019</v>
      </c>
      <c r="B402" s="3">
        <v>43556</v>
      </c>
      <c r="C402" s="3">
        <v>43646</v>
      </c>
      <c r="D402" s="7" t="s">
        <v>109</v>
      </c>
      <c r="E402" s="7" t="s">
        <v>113</v>
      </c>
      <c r="F402" s="7" t="s">
        <v>2014</v>
      </c>
      <c r="G402" s="7" t="s">
        <v>2015</v>
      </c>
      <c r="H402" s="7" t="s">
        <v>4811</v>
      </c>
      <c r="I402" s="7" t="s">
        <v>2009</v>
      </c>
      <c r="J402" s="7">
        <v>98</v>
      </c>
      <c r="N402" s="7" t="s">
        <v>2016</v>
      </c>
      <c r="O402" s="7" t="s">
        <v>2017</v>
      </c>
      <c r="P402" s="7" t="s">
        <v>1649</v>
      </c>
      <c r="Q402" s="7" t="s">
        <v>1649</v>
      </c>
      <c r="R402" s="7" t="s">
        <v>2014</v>
      </c>
      <c r="S402" s="3">
        <v>43567</v>
      </c>
      <c r="T402" s="7">
        <v>17421796.27</v>
      </c>
      <c r="U402" s="7">
        <v>20209283.680000003</v>
      </c>
      <c r="V402" s="7">
        <v>2020949.61</v>
      </c>
      <c r="W402" s="7">
        <v>20209283.680000003</v>
      </c>
      <c r="X402" s="7" t="s">
        <v>848</v>
      </c>
      <c r="Y402" s="7">
        <v>0</v>
      </c>
      <c r="Z402" s="7" t="s">
        <v>1044</v>
      </c>
      <c r="AA402" s="7" t="s">
        <v>2013</v>
      </c>
      <c r="AB402" s="7">
        <v>2613269.44</v>
      </c>
      <c r="AC402" s="3">
        <v>43571</v>
      </c>
      <c r="AD402" s="3">
        <v>43646</v>
      </c>
      <c r="AE402" s="7" t="s">
        <v>4812</v>
      </c>
      <c r="AF402" s="7" t="s">
        <v>3168</v>
      </c>
      <c r="AG402" s="7" t="s">
        <v>856</v>
      </c>
      <c r="AH402" s="7" t="s">
        <v>946</v>
      </c>
      <c r="AI402" s="7">
        <v>98</v>
      </c>
      <c r="AJ402" s="7" t="s">
        <v>117</v>
      </c>
      <c r="AK402" s="7" t="s">
        <v>117</v>
      </c>
      <c r="AL402" s="7" t="s">
        <v>1947</v>
      </c>
      <c r="AM402" s="7" t="s">
        <v>4652</v>
      </c>
      <c r="AN402" s="7" t="s">
        <v>4652</v>
      </c>
      <c r="AO402" s="7" t="s">
        <v>4652</v>
      </c>
      <c r="AP402" s="7" t="s">
        <v>3262</v>
      </c>
      <c r="AQ402" s="7" t="s">
        <v>1074</v>
      </c>
      <c r="AR402" s="3">
        <v>43839</v>
      </c>
      <c r="AS402" s="3">
        <v>43830</v>
      </c>
    </row>
    <row r="403" spans="1:46" s="7" customFormat="1" x14ac:dyDescent="0.25">
      <c r="A403" s="7">
        <v>2019</v>
      </c>
      <c r="B403" s="3">
        <v>43556</v>
      </c>
      <c r="C403" s="3">
        <v>43646</v>
      </c>
      <c r="D403" s="7" t="s">
        <v>109</v>
      </c>
      <c r="E403" s="7" t="s">
        <v>113</v>
      </c>
      <c r="F403" s="7" t="s">
        <v>2018</v>
      </c>
      <c r="G403" s="7" t="s">
        <v>2008</v>
      </c>
      <c r="H403" s="7" t="s">
        <v>4813</v>
      </c>
      <c r="I403" s="7" t="s">
        <v>2009</v>
      </c>
      <c r="J403" s="7">
        <v>99</v>
      </c>
      <c r="N403" s="7" t="s">
        <v>2019</v>
      </c>
      <c r="O403" s="7" t="s">
        <v>2020</v>
      </c>
      <c r="P403" s="7" t="s">
        <v>1649</v>
      </c>
      <c r="Q403" s="7" t="s">
        <v>1649</v>
      </c>
      <c r="R403" s="7" t="s">
        <v>2018</v>
      </c>
      <c r="S403" s="3">
        <v>43567</v>
      </c>
      <c r="T403" s="7">
        <v>24272137.629999999</v>
      </c>
      <c r="U403" s="7">
        <v>28155679.649999999</v>
      </c>
      <c r="V403" s="7">
        <v>2815591.07</v>
      </c>
      <c r="W403" s="7">
        <v>28155679.649999999</v>
      </c>
      <c r="X403" s="7" t="s">
        <v>848</v>
      </c>
      <c r="Y403" s="7">
        <v>0</v>
      </c>
      <c r="Z403" s="7" t="s">
        <v>1044</v>
      </c>
      <c r="AA403" s="7" t="s">
        <v>2013</v>
      </c>
      <c r="AB403" s="7">
        <v>3640820.64</v>
      </c>
      <c r="AC403" s="3">
        <v>43571</v>
      </c>
      <c r="AD403" s="3">
        <v>43646</v>
      </c>
      <c r="AE403" s="7" t="s">
        <v>4814</v>
      </c>
      <c r="AF403" s="7" t="s">
        <v>3168</v>
      </c>
      <c r="AG403" s="7" t="s">
        <v>856</v>
      </c>
      <c r="AH403" s="7" t="s">
        <v>946</v>
      </c>
      <c r="AI403" s="7">
        <v>99</v>
      </c>
      <c r="AJ403" s="7" t="s">
        <v>117</v>
      </c>
      <c r="AK403" s="7" t="s">
        <v>117</v>
      </c>
      <c r="AL403" s="7" t="s">
        <v>1947</v>
      </c>
      <c r="AM403" s="7" t="s">
        <v>4633</v>
      </c>
      <c r="AN403" s="7" t="s">
        <v>4633</v>
      </c>
      <c r="AO403" s="7" t="s">
        <v>4633</v>
      </c>
      <c r="AP403" s="7" t="s">
        <v>3262</v>
      </c>
      <c r="AQ403" s="7" t="s">
        <v>1074</v>
      </c>
      <c r="AR403" s="3">
        <v>43748</v>
      </c>
      <c r="AS403" s="3">
        <v>43738</v>
      </c>
    </row>
    <row r="404" spans="1:46" s="7" customFormat="1" x14ac:dyDescent="0.25">
      <c r="A404" s="7">
        <v>2019</v>
      </c>
      <c r="B404" s="3">
        <v>43556</v>
      </c>
      <c r="C404" s="3">
        <v>43646</v>
      </c>
      <c r="D404" s="7" t="s">
        <v>109</v>
      </c>
      <c r="E404" s="7" t="s">
        <v>113</v>
      </c>
      <c r="F404" s="7" t="s">
        <v>2021</v>
      </c>
      <c r="G404" s="7" t="s">
        <v>2022</v>
      </c>
      <c r="H404" s="7" t="s">
        <v>4815</v>
      </c>
      <c r="I404" s="7" t="s">
        <v>2023</v>
      </c>
      <c r="J404" s="7">
        <v>100</v>
      </c>
      <c r="N404" s="7" t="s">
        <v>2024</v>
      </c>
      <c r="O404" s="7" t="s">
        <v>2025</v>
      </c>
      <c r="P404" s="7" t="s">
        <v>1649</v>
      </c>
      <c r="Q404" s="7" t="s">
        <v>1649</v>
      </c>
      <c r="R404" s="7" t="s">
        <v>2021</v>
      </c>
      <c r="S404" s="3">
        <v>43570</v>
      </c>
      <c r="T404" s="7">
        <v>19437657.100000001</v>
      </c>
      <c r="U404" s="7">
        <v>19437657.100000001</v>
      </c>
      <c r="V404" s="7">
        <v>1943765.7</v>
      </c>
      <c r="W404" s="7">
        <v>19437657.100000001</v>
      </c>
      <c r="X404" s="7" t="s">
        <v>848</v>
      </c>
      <c r="Y404" s="7">
        <v>0</v>
      </c>
      <c r="Z404" s="7" t="s">
        <v>1044</v>
      </c>
      <c r="AA404" s="7" t="s">
        <v>2026</v>
      </c>
      <c r="AB404" s="7">
        <v>2915648.57</v>
      </c>
      <c r="AC404" s="3">
        <v>43571</v>
      </c>
      <c r="AD404" s="3">
        <v>43830</v>
      </c>
      <c r="AE404" s="7" t="s">
        <v>4816</v>
      </c>
      <c r="AF404" s="7" t="s">
        <v>3275</v>
      </c>
      <c r="AG404" s="7" t="s">
        <v>856</v>
      </c>
      <c r="AH404" s="7" t="s">
        <v>857</v>
      </c>
      <c r="AI404" s="7">
        <v>100</v>
      </c>
      <c r="AJ404" s="7" t="s">
        <v>117</v>
      </c>
      <c r="AK404" s="7" t="s">
        <v>117</v>
      </c>
      <c r="AL404" s="7" t="s">
        <v>1947</v>
      </c>
      <c r="AM404" s="7" t="s">
        <v>4633</v>
      </c>
      <c r="AN404" s="7" t="s">
        <v>4633</v>
      </c>
      <c r="AO404" s="7" t="s">
        <v>4633</v>
      </c>
      <c r="AP404" s="7" t="s">
        <v>3275</v>
      </c>
      <c r="AQ404" s="7" t="s">
        <v>1074</v>
      </c>
      <c r="AR404" s="3">
        <v>43748</v>
      </c>
      <c r="AS404" s="3">
        <v>43738</v>
      </c>
    </row>
    <row r="405" spans="1:46" s="7" customFormat="1" x14ac:dyDescent="0.25">
      <c r="A405" s="7">
        <v>2019</v>
      </c>
      <c r="B405" s="3">
        <v>43556</v>
      </c>
      <c r="C405" s="3">
        <v>43646</v>
      </c>
      <c r="D405" s="7" t="s">
        <v>109</v>
      </c>
      <c r="E405" s="7" t="s">
        <v>113</v>
      </c>
      <c r="F405" s="7" t="s">
        <v>2027</v>
      </c>
      <c r="G405" s="7" t="s">
        <v>2028</v>
      </c>
      <c r="H405" s="7" t="s">
        <v>4817</v>
      </c>
      <c r="I405" s="7" t="s">
        <v>2029</v>
      </c>
      <c r="J405" s="7">
        <v>101</v>
      </c>
      <c r="N405" s="7" t="s">
        <v>2030</v>
      </c>
      <c r="O405" s="7" t="s">
        <v>2031</v>
      </c>
      <c r="P405" s="7" t="s">
        <v>1649</v>
      </c>
      <c r="Q405" s="7" t="s">
        <v>1649</v>
      </c>
      <c r="R405" s="7" t="s">
        <v>2027</v>
      </c>
      <c r="S405" s="3">
        <v>43570</v>
      </c>
      <c r="T405" s="7">
        <v>7262553.8200000003</v>
      </c>
      <c r="U405" s="7">
        <v>7262553.8200000003</v>
      </c>
      <c r="V405" s="7">
        <v>726255.36</v>
      </c>
      <c r="W405" s="7">
        <v>7262553.8200000003</v>
      </c>
      <c r="X405" s="7" t="s">
        <v>848</v>
      </c>
      <c r="Y405" s="7">
        <v>0</v>
      </c>
      <c r="Z405" s="7" t="s">
        <v>1044</v>
      </c>
      <c r="AA405" s="7" t="s">
        <v>2032</v>
      </c>
      <c r="AB405" s="7">
        <v>1089383.07</v>
      </c>
      <c r="AC405" s="3">
        <v>43571</v>
      </c>
      <c r="AD405" s="3">
        <v>43830</v>
      </c>
      <c r="AE405" s="7" t="s">
        <v>4818</v>
      </c>
      <c r="AF405" s="7" t="s">
        <v>3275</v>
      </c>
      <c r="AG405" s="7" t="s">
        <v>856</v>
      </c>
      <c r="AH405" s="7" t="s">
        <v>857</v>
      </c>
      <c r="AI405" s="7">
        <v>101</v>
      </c>
      <c r="AJ405" s="7" t="s">
        <v>117</v>
      </c>
      <c r="AK405" s="7" t="s">
        <v>117</v>
      </c>
      <c r="AL405" s="7" t="s">
        <v>1947</v>
      </c>
      <c r="AM405" s="7" t="s">
        <v>4633</v>
      </c>
      <c r="AN405" s="7" t="s">
        <v>4633</v>
      </c>
      <c r="AO405" s="7" t="s">
        <v>4633</v>
      </c>
      <c r="AP405" s="7" t="s">
        <v>3275</v>
      </c>
      <c r="AQ405" s="7" t="s">
        <v>1074</v>
      </c>
      <c r="AR405" s="3">
        <v>43748</v>
      </c>
      <c r="AS405" s="3">
        <v>43738</v>
      </c>
    </row>
    <row r="406" spans="1:46" s="7" customFormat="1" x14ac:dyDescent="0.25">
      <c r="A406" s="7">
        <v>2019</v>
      </c>
      <c r="B406" s="3">
        <v>43556</v>
      </c>
      <c r="C406" s="3">
        <v>43646</v>
      </c>
      <c r="D406" s="7" t="s">
        <v>109</v>
      </c>
      <c r="E406" s="7" t="s">
        <v>113</v>
      </c>
      <c r="F406" s="7" t="s">
        <v>2033</v>
      </c>
      <c r="G406" s="7" t="s">
        <v>2034</v>
      </c>
      <c r="H406" s="7" t="s">
        <v>4819</v>
      </c>
      <c r="I406" s="7" t="s">
        <v>2035</v>
      </c>
      <c r="J406" s="7">
        <v>102</v>
      </c>
      <c r="N406" s="7" t="s">
        <v>1021</v>
      </c>
      <c r="O406" s="7" t="s">
        <v>1022</v>
      </c>
      <c r="P406" s="7" t="s">
        <v>2036</v>
      </c>
      <c r="Q406" s="7" t="s">
        <v>1074</v>
      </c>
      <c r="R406" s="7" t="s">
        <v>2033</v>
      </c>
      <c r="S406" s="3">
        <v>43567</v>
      </c>
      <c r="T406" s="7">
        <v>920000</v>
      </c>
      <c r="U406" s="7">
        <v>1067200</v>
      </c>
      <c r="X406" s="7" t="s">
        <v>848</v>
      </c>
      <c r="Y406" s="7">
        <v>0</v>
      </c>
      <c r="Z406" s="7" t="s">
        <v>1044</v>
      </c>
      <c r="AA406" s="7" t="s">
        <v>2037</v>
      </c>
      <c r="AB406" s="7">
        <v>138000</v>
      </c>
      <c r="AC406" s="3">
        <v>43567</v>
      </c>
      <c r="AD406" s="3">
        <v>43830</v>
      </c>
      <c r="AE406" s="7" t="s">
        <v>4820</v>
      </c>
      <c r="AF406" s="7" t="s">
        <v>3275</v>
      </c>
      <c r="AG406" s="7" t="s">
        <v>849</v>
      </c>
      <c r="AH406" s="7" t="s">
        <v>901</v>
      </c>
      <c r="AI406" s="7">
        <v>102</v>
      </c>
      <c r="AJ406" s="7" t="s">
        <v>117</v>
      </c>
      <c r="AK406" s="7" t="s">
        <v>117</v>
      </c>
      <c r="AL406" s="7" t="s">
        <v>2038</v>
      </c>
      <c r="AM406" s="7" t="s">
        <v>4652</v>
      </c>
      <c r="AN406" s="7" t="s">
        <v>4652</v>
      </c>
      <c r="AO406" s="7" t="s">
        <v>4652</v>
      </c>
      <c r="AP406" s="7" t="s">
        <v>3275</v>
      </c>
      <c r="AQ406" s="7" t="s">
        <v>1074</v>
      </c>
      <c r="AR406" s="3">
        <v>43839</v>
      </c>
      <c r="AS406" s="3">
        <v>43830</v>
      </c>
    </row>
    <row r="407" spans="1:46" s="7" customFormat="1" x14ac:dyDescent="0.25">
      <c r="A407" s="7">
        <v>2019</v>
      </c>
      <c r="B407" s="3">
        <v>43556</v>
      </c>
      <c r="C407" s="3">
        <v>43646</v>
      </c>
      <c r="D407" s="7" t="s">
        <v>109</v>
      </c>
      <c r="E407" s="7" t="s">
        <v>115</v>
      </c>
      <c r="F407" s="7" t="s">
        <v>2039</v>
      </c>
      <c r="G407" s="7" t="s">
        <v>2040</v>
      </c>
      <c r="H407" s="7" t="s">
        <v>4821</v>
      </c>
      <c r="I407" s="7" t="s">
        <v>2041</v>
      </c>
      <c r="J407" s="7">
        <v>103</v>
      </c>
      <c r="N407" s="7" t="s">
        <v>1021</v>
      </c>
      <c r="O407" s="7" t="s">
        <v>1022</v>
      </c>
      <c r="P407" s="7" t="s">
        <v>2036</v>
      </c>
      <c r="Q407" s="7" t="s">
        <v>2042</v>
      </c>
      <c r="R407" s="7" t="s">
        <v>2039</v>
      </c>
      <c r="S407" s="3">
        <v>43567</v>
      </c>
      <c r="T407" s="7">
        <v>1094124</v>
      </c>
      <c r="U407" s="7">
        <v>1269183.8400000001</v>
      </c>
      <c r="X407" s="7" t="s">
        <v>848</v>
      </c>
      <c r="Y407" s="7">
        <v>0</v>
      </c>
      <c r="Z407" s="7" t="s">
        <v>1044</v>
      </c>
      <c r="AA407" s="7" t="s">
        <v>2043</v>
      </c>
      <c r="AB407" s="7">
        <v>164118.6</v>
      </c>
      <c r="AC407" s="3">
        <v>43567</v>
      </c>
      <c r="AD407" s="3">
        <v>43830</v>
      </c>
      <c r="AE407" s="7" t="s">
        <v>4822</v>
      </c>
      <c r="AF407" s="7" t="s">
        <v>3220</v>
      </c>
      <c r="AG407" s="7" t="s">
        <v>849</v>
      </c>
      <c r="AH407" s="7" t="s">
        <v>901</v>
      </c>
      <c r="AI407" s="7">
        <v>103</v>
      </c>
      <c r="AJ407" s="7" t="s">
        <v>117</v>
      </c>
      <c r="AK407" s="7" t="s">
        <v>117</v>
      </c>
      <c r="AL407" s="7" t="s">
        <v>2044</v>
      </c>
      <c r="AM407" s="7" t="s">
        <v>4652</v>
      </c>
      <c r="AN407" s="7" t="s">
        <v>4652</v>
      </c>
      <c r="AO407" s="7" t="s">
        <v>4652</v>
      </c>
      <c r="AP407" s="7" t="s">
        <v>3220</v>
      </c>
      <c r="AQ407" s="7" t="s">
        <v>1074</v>
      </c>
      <c r="AR407" s="3">
        <v>43839</v>
      </c>
      <c r="AS407" s="3">
        <v>43830</v>
      </c>
    </row>
    <row r="408" spans="1:46" s="7" customFormat="1" x14ac:dyDescent="0.25">
      <c r="A408" s="7">
        <v>2019</v>
      </c>
      <c r="B408" s="3">
        <v>43556</v>
      </c>
      <c r="C408" s="3">
        <v>43646</v>
      </c>
      <c r="D408" s="7" t="s">
        <v>109</v>
      </c>
      <c r="E408" s="7" t="s">
        <v>113</v>
      </c>
      <c r="F408" s="7" t="s">
        <v>2045</v>
      </c>
      <c r="G408" s="7" t="s">
        <v>2046</v>
      </c>
      <c r="H408" s="7" t="s">
        <v>4823</v>
      </c>
      <c r="I408" s="7" t="s">
        <v>2047</v>
      </c>
      <c r="J408" s="7">
        <v>104</v>
      </c>
      <c r="N408" s="7" t="s">
        <v>2019</v>
      </c>
      <c r="O408" s="7" t="s">
        <v>2020</v>
      </c>
      <c r="P408" s="7" t="s">
        <v>2048</v>
      </c>
      <c r="Q408" s="7" t="s">
        <v>2048</v>
      </c>
      <c r="R408" s="7" t="s">
        <v>2045</v>
      </c>
      <c r="S408" s="3">
        <v>43567</v>
      </c>
      <c r="T408" s="7">
        <v>537812.17000000004</v>
      </c>
      <c r="U408" s="7">
        <v>623862.12</v>
      </c>
      <c r="V408" s="7">
        <v>62369.23</v>
      </c>
      <c r="W408" s="7">
        <v>623862.12</v>
      </c>
      <c r="X408" s="7" t="s">
        <v>848</v>
      </c>
      <c r="Y408" s="7">
        <v>0</v>
      </c>
      <c r="Z408" s="7" t="s">
        <v>1044</v>
      </c>
      <c r="AA408" s="7" t="s">
        <v>2049</v>
      </c>
      <c r="AB408" s="7">
        <v>80671.83</v>
      </c>
      <c r="AC408" s="3">
        <v>43571</v>
      </c>
      <c r="AD408" s="3">
        <v>43646</v>
      </c>
      <c r="AE408" s="7" t="s">
        <v>4824</v>
      </c>
      <c r="AF408" s="7" t="s">
        <v>3168</v>
      </c>
      <c r="AG408" s="7" t="s">
        <v>856</v>
      </c>
      <c r="AH408" s="7" t="s">
        <v>857</v>
      </c>
      <c r="AI408" s="7">
        <v>104</v>
      </c>
      <c r="AJ408" s="7" t="s">
        <v>117</v>
      </c>
      <c r="AK408" s="7" t="s">
        <v>117</v>
      </c>
      <c r="AL408" s="7" t="s">
        <v>2050</v>
      </c>
      <c r="AM408" s="7" t="s">
        <v>4652</v>
      </c>
      <c r="AN408" s="7" t="s">
        <v>4652</v>
      </c>
      <c r="AO408" s="7" t="s">
        <v>4652</v>
      </c>
      <c r="AP408" s="7" t="s">
        <v>3262</v>
      </c>
      <c r="AQ408" s="7" t="s">
        <v>1074</v>
      </c>
      <c r="AR408" s="3">
        <v>43839</v>
      </c>
      <c r="AS408" s="3">
        <v>43830</v>
      </c>
    </row>
    <row r="409" spans="1:46" s="7" customFormat="1" x14ac:dyDescent="0.25">
      <c r="A409" s="7">
        <v>2019</v>
      </c>
      <c r="B409" s="3">
        <v>43556</v>
      </c>
      <c r="C409" s="3">
        <v>43646</v>
      </c>
      <c r="D409" s="7" t="s">
        <v>109</v>
      </c>
      <c r="E409" s="7" t="s">
        <v>115</v>
      </c>
      <c r="F409" s="7" t="s">
        <v>2051</v>
      </c>
      <c r="G409" s="7" t="s">
        <v>2052</v>
      </c>
      <c r="H409" s="7" t="s">
        <v>4825</v>
      </c>
      <c r="I409" s="7" t="s">
        <v>2053</v>
      </c>
      <c r="J409" s="7">
        <v>105</v>
      </c>
      <c r="N409" s="7" t="s">
        <v>870</v>
      </c>
      <c r="O409" s="7" t="s">
        <v>871</v>
      </c>
      <c r="P409" s="7" t="s">
        <v>1649</v>
      </c>
      <c r="Q409" s="7" t="s">
        <v>2054</v>
      </c>
      <c r="R409" s="7" t="s">
        <v>2051</v>
      </c>
      <c r="S409" s="3">
        <v>43578</v>
      </c>
      <c r="T409" s="7">
        <v>597476.89</v>
      </c>
      <c r="U409" s="7">
        <v>693073.19</v>
      </c>
      <c r="V409" s="7">
        <v>70179.61</v>
      </c>
      <c r="W409" s="7">
        <v>693073.19</v>
      </c>
      <c r="X409" s="7" t="s">
        <v>848</v>
      </c>
      <c r="Y409" s="7">
        <v>0</v>
      </c>
      <c r="Z409" s="7" t="s">
        <v>1044</v>
      </c>
      <c r="AA409" s="7" t="s">
        <v>2055</v>
      </c>
      <c r="AB409" s="7">
        <v>89621.53</v>
      </c>
      <c r="AC409" s="3">
        <v>43578</v>
      </c>
      <c r="AD409" s="3">
        <v>43600</v>
      </c>
      <c r="AE409" s="7" t="s">
        <v>4826</v>
      </c>
      <c r="AF409" s="7" t="s">
        <v>3168</v>
      </c>
      <c r="AG409" s="7" t="s">
        <v>849</v>
      </c>
      <c r="AH409" s="7" t="s">
        <v>901</v>
      </c>
      <c r="AI409" s="7">
        <v>105</v>
      </c>
      <c r="AJ409" s="7" t="s">
        <v>117</v>
      </c>
      <c r="AK409" s="7" t="s">
        <v>117</v>
      </c>
      <c r="AL409" s="7" t="s">
        <v>2056</v>
      </c>
      <c r="AM409" s="7" t="s">
        <v>4652</v>
      </c>
      <c r="AN409" s="7" t="s">
        <v>4652</v>
      </c>
      <c r="AO409" s="7" t="s">
        <v>4652</v>
      </c>
      <c r="AP409" s="7" t="s">
        <v>3170</v>
      </c>
      <c r="AQ409" s="7" t="s">
        <v>1074</v>
      </c>
      <c r="AR409" s="3">
        <v>43839</v>
      </c>
      <c r="AS409" s="3">
        <v>43830</v>
      </c>
    </row>
    <row r="410" spans="1:46" s="7" customFormat="1" x14ac:dyDescent="0.25">
      <c r="A410" s="7">
        <v>2019</v>
      </c>
      <c r="B410" s="3">
        <v>43556</v>
      </c>
      <c r="C410" s="3">
        <v>43646</v>
      </c>
      <c r="D410" s="7" t="s">
        <v>109</v>
      </c>
      <c r="E410" s="7" t="s">
        <v>115</v>
      </c>
      <c r="F410" s="7" t="s">
        <v>2057</v>
      </c>
      <c r="G410" s="7" t="s">
        <v>2058</v>
      </c>
      <c r="H410" s="7" t="s">
        <v>4827</v>
      </c>
      <c r="I410" s="7" t="s">
        <v>353</v>
      </c>
      <c r="J410" s="7">
        <v>106</v>
      </c>
      <c r="N410" s="7" t="s">
        <v>858</v>
      </c>
      <c r="O410" s="7" t="s">
        <v>859</v>
      </c>
      <c r="P410" s="7" t="s">
        <v>2059</v>
      </c>
      <c r="Q410" s="7" t="s">
        <v>2059</v>
      </c>
      <c r="R410" s="7" t="s">
        <v>2057</v>
      </c>
      <c r="S410" s="3">
        <v>43577</v>
      </c>
      <c r="T410" s="7">
        <v>24759630.800000001</v>
      </c>
      <c r="U410" s="7">
        <v>28721171.73</v>
      </c>
      <c r="V410" s="7">
        <v>2872117.17</v>
      </c>
      <c r="W410" s="7">
        <v>28721171.73</v>
      </c>
      <c r="X410" s="7" t="s">
        <v>848</v>
      </c>
      <c r="Y410" s="7">
        <v>0</v>
      </c>
      <c r="Z410" s="7" t="s">
        <v>1044</v>
      </c>
      <c r="AA410" s="7" t="s">
        <v>2060</v>
      </c>
      <c r="AB410" s="7">
        <v>3713944.62</v>
      </c>
      <c r="AC410" s="3">
        <v>43578</v>
      </c>
      <c r="AD410" s="3">
        <v>43830</v>
      </c>
      <c r="AE410" s="7" t="s">
        <v>4828</v>
      </c>
      <c r="AF410" s="7" t="s">
        <v>3220</v>
      </c>
      <c r="AG410" s="7" t="s">
        <v>849</v>
      </c>
      <c r="AH410" s="7" t="s">
        <v>901</v>
      </c>
      <c r="AI410" s="7">
        <v>106</v>
      </c>
      <c r="AJ410" s="7" t="s">
        <v>117</v>
      </c>
      <c r="AK410" s="7" t="s">
        <v>117</v>
      </c>
      <c r="AL410" s="7" t="s">
        <v>2061</v>
      </c>
      <c r="AM410" s="7" t="s">
        <v>4652</v>
      </c>
      <c r="AN410" s="7" t="s">
        <v>4652</v>
      </c>
      <c r="AO410" s="7" t="s">
        <v>4652</v>
      </c>
      <c r="AP410" s="7" t="s">
        <v>3220</v>
      </c>
      <c r="AQ410" s="7" t="s">
        <v>1074</v>
      </c>
      <c r="AR410" s="3">
        <v>43839</v>
      </c>
      <c r="AS410" s="3">
        <v>43830</v>
      </c>
    </row>
    <row r="411" spans="1:46" s="7" customFormat="1" x14ac:dyDescent="0.25">
      <c r="A411" s="7">
        <v>2019</v>
      </c>
      <c r="B411" s="3">
        <v>43556</v>
      </c>
      <c r="C411" s="3">
        <v>43646</v>
      </c>
      <c r="D411" s="7" t="s">
        <v>109</v>
      </c>
      <c r="E411" s="7" t="s">
        <v>115</v>
      </c>
      <c r="F411" s="7" t="s">
        <v>2062</v>
      </c>
      <c r="G411" s="7" t="s">
        <v>2063</v>
      </c>
      <c r="H411" s="7" t="s">
        <v>4829</v>
      </c>
      <c r="I411" s="7" t="s">
        <v>356</v>
      </c>
      <c r="J411" s="7">
        <v>107</v>
      </c>
      <c r="N411" s="7" t="s">
        <v>850</v>
      </c>
      <c r="O411" s="7" t="s">
        <v>851</v>
      </c>
      <c r="P411" s="7" t="s">
        <v>2059</v>
      </c>
      <c r="Q411" s="7" t="s">
        <v>2059</v>
      </c>
      <c r="R411" s="7" t="s">
        <v>2062</v>
      </c>
      <c r="S411" s="3">
        <v>43577</v>
      </c>
      <c r="T411" s="7">
        <v>52415031.68</v>
      </c>
      <c r="U411" s="7">
        <v>60801436.75</v>
      </c>
      <c r="V411" s="7">
        <v>6080143.6699999999</v>
      </c>
      <c r="W411" s="7">
        <v>60801436.75</v>
      </c>
      <c r="X411" s="7" t="s">
        <v>848</v>
      </c>
      <c r="Y411" s="7">
        <v>0</v>
      </c>
      <c r="Z411" s="7" t="s">
        <v>1044</v>
      </c>
      <c r="AA411" s="7" t="s">
        <v>2064</v>
      </c>
      <c r="AB411" s="7">
        <v>7862254.75</v>
      </c>
      <c r="AC411" s="3">
        <v>43578</v>
      </c>
      <c r="AD411" s="3">
        <v>43830</v>
      </c>
      <c r="AE411" s="7" t="s">
        <v>4830</v>
      </c>
      <c r="AF411" s="7" t="s">
        <v>3220</v>
      </c>
      <c r="AG411" s="7" t="s">
        <v>849</v>
      </c>
      <c r="AH411" s="7" t="s">
        <v>901</v>
      </c>
      <c r="AI411" s="7">
        <v>107</v>
      </c>
      <c r="AJ411" s="7" t="s">
        <v>117</v>
      </c>
      <c r="AK411" s="7" t="s">
        <v>117</v>
      </c>
      <c r="AL411" s="7" t="s">
        <v>2065</v>
      </c>
      <c r="AM411" s="7" t="s">
        <v>4633</v>
      </c>
      <c r="AN411" s="7" t="s">
        <v>4633</v>
      </c>
      <c r="AO411" s="7" t="s">
        <v>4633</v>
      </c>
      <c r="AP411" s="7" t="s">
        <v>3220</v>
      </c>
      <c r="AQ411" s="7" t="s">
        <v>1074</v>
      </c>
      <c r="AR411" s="3">
        <v>43748</v>
      </c>
      <c r="AS411" s="3">
        <v>43738</v>
      </c>
    </row>
    <row r="412" spans="1:46" s="7" customFormat="1" x14ac:dyDescent="0.25">
      <c r="A412" s="7">
        <v>2019</v>
      </c>
      <c r="B412" s="3">
        <v>43556</v>
      </c>
      <c r="C412" s="3">
        <v>43646</v>
      </c>
      <c r="D412" s="7" t="s">
        <v>109</v>
      </c>
      <c r="E412" s="7" t="s">
        <v>115</v>
      </c>
      <c r="F412" s="7" t="s">
        <v>2066</v>
      </c>
      <c r="G412" s="7" t="s">
        <v>2067</v>
      </c>
      <c r="H412" s="7" t="s">
        <v>4831</v>
      </c>
      <c r="I412" s="7" t="s">
        <v>1842</v>
      </c>
      <c r="J412" s="7">
        <v>108</v>
      </c>
      <c r="N412" s="7" t="s">
        <v>862</v>
      </c>
      <c r="O412" s="7" t="s">
        <v>863</v>
      </c>
      <c r="P412" s="7" t="s">
        <v>2068</v>
      </c>
      <c r="Q412" s="7" t="s">
        <v>2068</v>
      </c>
      <c r="R412" s="7" t="s">
        <v>2066</v>
      </c>
      <c r="S412" s="3">
        <v>43577</v>
      </c>
      <c r="T412" s="7">
        <v>11128151.390000001</v>
      </c>
      <c r="U412" s="7">
        <v>12908655.609999999</v>
      </c>
      <c r="V412" s="7">
        <v>1290865.56</v>
      </c>
      <c r="W412" s="7">
        <v>12908655.609999999</v>
      </c>
      <c r="X412" s="7" t="s">
        <v>848</v>
      </c>
      <c r="Y412" s="7">
        <v>0</v>
      </c>
      <c r="Z412" s="7" t="s">
        <v>1044</v>
      </c>
      <c r="AA412" s="7" t="s">
        <v>2069</v>
      </c>
      <c r="AB412" s="7">
        <v>1669222.71</v>
      </c>
      <c r="AC412" s="3">
        <v>43578</v>
      </c>
      <c r="AD412" s="3">
        <v>43830</v>
      </c>
      <c r="AE412" s="7" t="s">
        <v>4832</v>
      </c>
      <c r="AF412" s="7" t="s">
        <v>3220</v>
      </c>
      <c r="AG412" s="7" t="s">
        <v>849</v>
      </c>
      <c r="AH412" s="7" t="s">
        <v>901</v>
      </c>
      <c r="AI412" s="7">
        <v>108</v>
      </c>
      <c r="AJ412" s="7" t="s">
        <v>117</v>
      </c>
      <c r="AK412" s="7" t="s">
        <v>117</v>
      </c>
      <c r="AL412" s="7" t="s">
        <v>2070</v>
      </c>
      <c r="AM412" s="7" t="s">
        <v>4652</v>
      </c>
      <c r="AN412" s="7" t="s">
        <v>4652</v>
      </c>
      <c r="AO412" s="7" t="s">
        <v>4652</v>
      </c>
      <c r="AP412" s="7" t="s">
        <v>3220</v>
      </c>
      <c r="AQ412" s="7" t="s">
        <v>1074</v>
      </c>
      <c r="AR412" s="3">
        <v>43839</v>
      </c>
      <c r="AS412" s="3">
        <v>43830</v>
      </c>
    </row>
    <row r="413" spans="1:46" s="7" customFormat="1" x14ac:dyDescent="0.25">
      <c r="A413" s="7">
        <v>2019</v>
      </c>
      <c r="B413" s="3">
        <v>43556</v>
      </c>
      <c r="C413" s="3">
        <v>43646</v>
      </c>
      <c r="D413" s="7" t="s">
        <v>109</v>
      </c>
      <c r="E413" s="7" t="s">
        <v>115</v>
      </c>
      <c r="F413" s="7" t="s">
        <v>2071</v>
      </c>
      <c r="G413" s="7" t="s">
        <v>2072</v>
      </c>
      <c r="H413" s="7" t="s">
        <v>4833</v>
      </c>
      <c r="I413" s="7" t="s">
        <v>2073</v>
      </c>
      <c r="J413" s="7">
        <v>109</v>
      </c>
      <c r="N413" s="7" t="s">
        <v>916</v>
      </c>
      <c r="O413" s="7" t="s">
        <v>917</v>
      </c>
      <c r="P413" s="7" t="s">
        <v>918</v>
      </c>
      <c r="Q413" s="7" t="s">
        <v>2074</v>
      </c>
      <c r="R413" s="7" t="s">
        <v>2071</v>
      </c>
      <c r="S413" s="3">
        <v>43578</v>
      </c>
      <c r="T413" s="7">
        <v>2193060</v>
      </c>
      <c r="U413" s="7">
        <v>2543949.6</v>
      </c>
      <c r="V413" s="7">
        <v>254394.96</v>
      </c>
      <c r="W413" s="7">
        <v>2543949.6</v>
      </c>
      <c r="X413" s="7" t="s">
        <v>848</v>
      </c>
      <c r="Y413" s="7">
        <v>0</v>
      </c>
      <c r="Z413" s="7" t="s">
        <v>1044</v>
      </c>
      <c r="AA413" s="7" t="s">
        <v>2075</v>
      </c>
      <c r="AB413" s="7">
        <v>328959</v>
      </c>
      <c r="AC413" s="3">
        <v>43578</v>
      </c>
      <c r="AD413" s="3">
        <v>43616</v>
      </c>
      <c r="AE413" s="7" t="s">
        <v>4834</v>
      </c>
      <c r="AF413" s="7" t="s">
        <v>3168</v>
      </c>
      <c r="AG413" s="7" t="s">
        <v>849</v>
      </c>
      <c r="AH413" s="7" t="s">
        <v>901</v>
      </c>
      <c r="AI413" s="7">
        <v>109</v>
      </c>
      <c r="AJ413" s="7" t="s">
        <v>117</v>
      </c>
      <c r="AK413" s="7" t="s">
        <v>117</v>
      </c>
      <c r="AL413" s="7" t="s">
        <v>2076</v>
      </c>
      <c r="AM413" s="7" t="s">
        <v>4652</v>
      </c>
      <c r="AN413" s="7" t="s">
        <v>4652</v>
      </c>
      <c r="AO413" s="7" t="s">
        <v>4652</v>
      </c>
      <c r="AP413" s="7" t="s">
        <v>3170</v>
      </c>
      <c r="AQ413" s="7" t="s">
        <v>1074</v>
      </c>
      <c r="AR413" s="3">
        <v>43839</v>
      </c>
      <c r="AS413" s="3">
        <v>43830</v>
      </c>
    </row>
    <row r="414" spans="1:46" s="7" customFormat="1" x14ac:dyDescent="0.25">
      <c r="A414" s="7">
        <v>2019</v>
      </c>
      <c r="B414" s="3">
        <v>43556</v>
      </c>
      <c r="C414" s="3">
        <v>43646</v>
      </c>
      <c r="D414" s="7" t="s">
        <v>109</v>
      </c>
      <c r="E414" s="7" t="s">
        <v>113</v>
      </c>
      <c r="F414" s="7" t="s">
        <v>2077</v>
      </c>
      <c r="G414" s="7" t="s">
        <v>2078</v>
      </c>
      <c r="H414" s="7" t="s">
        <v>3265</v>
      </c>
      <c r="I414" s="7" t="s">
        <v>2079</v>
      </c>
      <c r="J414" s="7">
        <v>110</v>
      </c>
      <c r="N414" s="7" t="s">
        <v>2080</v>
      </c>
      <c r="O414" s="7" t="s">
        <v>2081</v>
      </c>
      <c r="P414" s="7" t="s">
        <v>1075</v>
      </c>
      <c r="Q414" s="7" t="s">
        <v>1075</v>
      </c>
      <c r="R414" s="7" t="s">
        <v>2077</v>
      </c>
      <c r="S414" s="3">
        <v>43585</v>
      </c>
      <c r="T414" s="7">
        <v>3358200</v>
      </c>
      <c r="U414" s="7">
        <v>3895512</v>
      </c>
      <c r="X414" s="7" t="s">
        <v>848</v>
      </c>
      <c r="Y414" s="7">
        <v>0</v>
      </c>
      <c r="Z414" s="7" t="s">
        <v>1044</v>
      </c>
      <c r="AA414" s="7" t="s">
        <v>2082</v>
      </c>
      <c r="AB414" s="7">
        <v>503730</v>
      </c>
      <c r="AC414" s="3">
        <v>43586</v>
      </c>
      <c r="AD414" s="3">
        <v>43830</v>
      </c>
      <c r="AE414" s="7" t="s">
        <v>4835</v>
      </c>
      <c r="AF414" s="7" t="s">
        <v>3275</v>
      </c>
      <c r="AG414" s="7" t="s">
        <v>856</v>
      </c>
      <c r="AH414" s="7" t="s">
        <v>857</v>
      </c>
      <c r="AI414" s="7">
        <v>110</v>
      </c>
      <c r="AJ414" s="7" t="s">
        <v>117</v>
      </c>
      <c r="AK414" s="7" t="s">
        <v>117</v>
      </c>
      <c r="AL414" s="7" t="s">
        <v>2083</v>
      </c>
      <c r="AM414" s="7" t="s">
        <v>4652</v>
      </c>
      <c r="AN414" s="7" t="s">
        <v>4652</v>
      </c>
      <c r="AO414" s="7" t="s">
        <v>4652</v>
      </c>
      <c r="AP414" s="7" t="s">
        <v>3275</v>
      </c>
      <c r="AQ414" s="7" t="s">
        <v>1074</v>
      </c>
      <c r="AR414" s="3">
        <v>43839</v>
      </c>
      <c r="AS414" s="3">
        <v>43830</v>
      </c>
    </row>
    <row r="415" spans="1:46" s="7" customFormat="1" x14ac:dyDescent="0.25">
      <c r="A415" s="7">
        <v>2019</v>
      </c>
      <c r="B415" s="3">
        <v>43556</v>
      </c>
      <c r="C415" s="3">
        <v>43646</v>
      </c>
      <c r="D415" s="7" t="s">
        <v>109</v>
      </c>
      <c r="E415" s="7" t="s">
        <v>115</v>
      </c>
      <c r="F415" s="7" t="s">
        <v>2084</v>
      </c>
      <c r="G415" s="7" t="s">
        <v>2085</v>
      </c>
      <c r="H415" s="7" t="s">
        <v>3258</v>
      </c>
      <c r="I415" s="7" t="s">
        <v>2086</v>
      </c>
      <c r="J415" s="7">
        <v>111</v>
      </c>
      <c r="K415" s="7" t="s">
        <v>975</v>
      </c>
      <c r="L415" s="7" t="s">
        <v>976</v>
      </c>
      <c r="M415" s="7" t="s">
        <v>977</v>
      </c>
      <c r="O415" s="7" t="s">
        <v>914</v>
      </c>
      <c r="P415" s="7" t="s">
        <v>1649</v>
      </c>
      <c r="Q415" s="7" t="s">
        <v>1649</v>
      </c>
      <c r="R415" s="7" t="s">
        <v>2084</v>
      </c>
      <c r="S415" s="3">
        <v>43585</v>
      </c>
      <c r="T415" s="7">
        <v>350274.77</v>
      </c>
      <c r="U415" s="7">
        <v>406318.73</v>
      </c>
      <c r="X415" s="7" t="s">
        <v>848</v>
      </c>
      <c r="Y415" s="7">
        <v>0</v>
      </c>
      <c r="Z415" s="7" t="s">
        <v>1044</v>
      </c>
      <c r="AA415" s="7" t="s">
        <v>2087</v>
      </c>
      <c r="AB415" s="7">
        <v>52541.22</v>
      </c>
      <c r="AC415" s="3">
        <v>43585</v>
      </c>
      <c r="AD415" s="3">
        <v>43830</v>
      </c>
      <c r="AE415" s="7" t="s">
        <v>4836</v>
      </c>
      <c r="AF415" s="7" t="s">
        <v>3220</v>
      </c>
      <c r="AG415" s="7" t="s">
        <v>856</v>
      </c>
      <c r="AH415" s="7" t="s">
        <v>857</v>
      </c>
      <c r="AI415" s="7">
        <v>111</v>
      </c>
      <c r="AJ415" s="7" t="s">
        <v>117</v>
      </c>
      <c r="AK415" s="7" t="s">
        <v>117</v>
      </c>
      <c r="AL415" s="7" t="s">
        <v>2088</v>
      </c>
      <c r="AM415" s="7" t="s">
        <v>4633</v>
      </c>
      <c r="AN415" s="7" t="s">
        <v>4633</v>
      </c>
      <c r="AO415" s="7" t="s">
        <v>4633</v>
      </c>
      <c r="AP415" s="7" t="s">
        <v>3220</v>
      </c>
      <c r="AQ415" s="7" t="s">
        <v>1074</v>
      </c>
      <c r="AR415" s="3">
        <v>43748</v>
      </c>
      <c r="AS415" s="3">
        <v>43738</v>
      </c>
      <c r="AT415" s="7" t="s">
        <v>1506</v>
      </c>
    </row>
    <row r="416" spans="1:46" s="7" customFormat="1" x14ac:dyDescent="0.25">
      <c r="A416" s="7">
        <v>2019</v>
      </c>
      <c r="B416" s="3">
        <v>43556</v>
      </c>
      <c r="C416" s="3">
        <v>43646</v>
      </c>
      <c r="D416" s="7" t="s">
        <v>109</v>
      </c>
      <c r="E416" s="7" t="s">
        <v>115</v>
      </c>
      <c r="F416" s="7" t="s">
        <v>2089</v>
      </c>
      <c r="G416" s="7" t="s">
        <v>2090</v>
      </c>
      <c r="H416" s="7" t="s">
        <v>4837</v>
      </c>
      <c r="I416" s="7" t="s">
        <v>2091</v>
      </c>
      <c r="J416" s="7">
        <v>112</v>
      </c>
      <c r="N416" s="7" t="s">
        <v>1847</v>
      </c>
      <c r="O416" s="7" t="s">
        <v>1848</v>
      </c>
      <c r="P416" s="7" t="s">
        <v>895</v>
      </c>
      <c r="Q416" s="7" t="s">
        <v>895</v>
      </c>
      <c r="R416" s="7" t="s">
        <v>2089</v>
      </c>
      <c r="S416" s="3">
        <v>43585</v>
      </c>
      <c r="T416" s="7">
        <v>25250000</v>
      </c>
      <c r="U416" s="7">
        <v>29290000</v>
      </c>
      <c r="X416" s="7" t="s">
        <v>848</v>
      </c>
      <c r="Y416" s="7">
        <v>0</v>
      </c>
      <c r="Z416" s="7" t="s">
        <v>1044</v>
      </c>
      <c r="AA416" s="7" t="s">
        <v>2092</v>
      </c>
      <c r="AB416" s="7">
        <v>3787500</v>
      </c>
      <c r="AC416" s="3">
        <v>43586</v>
      </c>
      <c r="AD416" s="3">
        <v>43646</v>
      </c>
      <c r="AE416" s="7" t="s">
        <v>4838</v>
      </c>
      <c r="AF416" s="7" t="s">
        <v>3168</v>
      </c>
      <c r="AG416" s="7" t="s">
        <v>849</v>
      </c>
      <c r="AH416" s="7" t="s">
        <v>901</v>
      </c>
      <c r="AI416" s="7">
        <v>112</v>
      </c>
      <c r="AJ416" s="7" t="s">
        <v>117</v>
      </c>
      <c r="AK416" s="7" t="s">
        <v>117</v>
      </c>
      <c r="AL416" s="7" t="s">
        <v>1856</v>
      </c>
      <c r="AM416" s="7" t="s">
        <v>4652</v>
      </c>
      <c r="AN416" s="7" t="s">
        <v>4652</v>
      </c>
      <c r="AO416" s="7" t="s">
        <v>4652</v>
      </c>
      <c r="AP416" s="7" t="s">
        <v>3170</v>
      </c>
      <c r="AQ416" s="7" t="s">
        <v>1074</v>
      </c>
      <c r="AR416" s="3">
        <v>43839</v>
      </c>
      <c r="AS416" s="3">
        <v>43830</v>
      </c>
    </row>
    <row r="417" spans="1:46" s="7" customFormat="1" x14ac:dyDescent="0.25">
      <c r="A417" s="7">
        <v>2019</v>
      </c>
      <c r="B417" s="3">
        <v>43556</v>
      </c>
      <c r="C417" s="3">
        <v>43646</v>
      </c>
      <c r="D417" s="7" t="s">
        <v>109</v>
      </c>
      <c r="E417" s="7" t="s">
        <v>115</v>
      </c>
      <c r="F417" s="7" t="s">
        <v>2093</v>
      </c>
      <c r="G417" s="7" t="s">
        <v>2094</v>
      </c>
      <c r="H417" s="7" t="s">
        <v>4839</v>
      </c>
      <c r="I417" s="7" t="s">
        <v>2095</v>
      </c>
      <c r="J417" s="7">
        <v>113</v>
      </c>
      <c r="N417" s="7" t="s">
        <v>905</v>
      </c>
      <c r="O417" s="7" t="s">
        <v>906</v>
      </c>
      <c r="P417" s="7" t="s">
        <v>895</v>
      </c>
      <c r="Q417" s="7" t="s">
        <v>895</v>
      </c>
      <c r="R417" s="7" t="s">
        <v>2093</v>
      </c>
      <c r="S417" s="3">
        <v>43585</v>
      </c>
      <c r="T417" s="7">
        <v>21016397.140000001</v>
      </c>
      <c r="U417" s="7">
        <v>24379020.68</v>
      </c>
      <c r="V417" s="7">
        <v>12189510.34</v>
      </c>
      <c r="W417" s="7">
        <v>24379020.68</v>
      </c>
      <c r="X417" s="7" t="s">
        <v>848</v>
      </c>
      <c r="Y417" s="7">
        <v>0</v>
      </c>
      <c r="Z417" s="7" t="s">
        <v>1044</v>
      </c>
      <c r="AA417" s="7" t="s">
        <v>2096</v>
      </c>
      <c r="AB417" s="7">
        <v>3152459.57</v>
      </c>
      <c r="AC417" s="3">
        <v>43586</v>
      </c>
      <c r="AD417" s="3">
        <v>43646</v>
      </c>
      <c r="AE417" s="7" t="s">
        <v>4840</v>
      </c>
      <c r="AF417" s="7" t="s">
        <v>3168</v>
      </c>
      <c r="AG417" s="7" t="s">
        <v>849</v>
      </c>
      <c r="AH417" s="7" t="s">
        <v>901</v>
      </c>
      <c r="AI417" s="7">
        <v>113</v>
      </c>
      <c r="AJ417" s="7" t="s">
        <v>117</v>
      </c>
      <c r="AK417" s="7" t="s">
        <v>117</v>
      </c>
      <c r="AL417" s="7" t="s">
        <v>2097</v>
      </c>
      <c r="AM417" s="7" t="s">
        <v>4633</v>
      </c>
      <c r="AN417" s="7" t="s">
        <v>4633</v>
      </c>
      <c r="AO417" s="7" t="s">
        <v>4633</v>
      </c>
      <c r="AP417" s="7" t="s">
        <v>3170</v>
      </c>
      <c r="AQ417" s="7" t="s">
        <v>1074</v>
      </c>
      <c r="AR417" s="3">
        <v>43748</v>
      </c>
      <c r="AS417" s="3">
        <v>43738</v>
      </c>
    </row>
    <row r="418" spans="1:46" s="7" customFormat="1" x14ac:dyDescent="0.25">
      <c r="A418" s="7">
        <v>2019</v>
      </c>
      <c r="B418" s="3">
        <v>43556</v>
      </c>
      <c r="C418" s="3">
        <v>43646</v>
      </c>
      <c r="D418" s="7" t="s">
        <v>109</v>
      </c>
      <c r="E418" s="7" t="s">
        <v>113</v>
      </c>
      <c r="F418" s="7" t="s">
        <v>2098</v>
      </c>
      <c r="G418" s="7" t="s">
        <v>2099</v>
      </c>
      <c r="H418" s="7" t="s">
        <v>4841</v>
      </c>
      <c r="I418" s="7" t="s">
        <v>2100</v>
      </c>
      <c r="J418" s="7">
        <v>114</v>
      </c>
      <c r="N418" s="7" t="s">
        <v>1058</v>
      </c>
      <c r="O418" s="7" t="s">
        <v>1059</v>
      </c>
      <c r="P418" s="7" t="s">
        <v>2101</v>
      </c>
      <c r="Q418" s="7" t="s">
        <v>2101</v>
      </c>
      <c r="R418" s="7" t="s">
        <v>2098</v>
      </c>
      <c r="S418" s="3">
        <v>43585</v>
      </c>
      <c r="T418" s="7">
        <v>9980000</v>
      </c>
      <c r="U418" s="7">
        <v>9977305.4000000004</v>
      </c>
      <c r="X418" s="7" t="s">
        <v>848</v>
      </c>
      <c r="Y418" s="7">
        <v>0</v>
      </c>
      <c r="Z418" s="7" t="s">
        <v>1044</v>
      </c>
      <c r="AA418" s="7" t="s">
        <v>2102</v>
      </c>
      <c r="AB418" s="7">
        <v>1497000</v>
      </c>
      <c r="AC418" s="3">
        <v>43587</v>
      </c>
      <c r="AD418" s="3">
        <v>43602</v>
      </c>
      <c r="AE418" s="7" t="s">
        <v>4842</v>
      </c>
      <c r="AF418" s="7" t="s">
        <v>3168</v>
      </c>
      <c r="AG418" s="7" t="s">
        <v>856</v>
      </c>
      <c r="AH418" s="7" t="s">
        <v>946</v>
      </c>
      <c r="AI418" s="7">
        <v>114</v>
      </c>
      <c r="AJ418" s="7" t="s">
        <v>117</v>
      </c>
      <c r="AK418" s="7" t="s">
        <v>117</v>
      </c>
      <c r="AL418" s="7" t="s">
        <v>2103</v>
      </c>
      <c r="AM418" s="7" t="s">
        <v>4633</v>
      </c>
      <c r="AN418" s="7" t="s">
        <v>4633</v>
      </c>
      <c r="AO418" s="7" t="s">
        <v>4633</v>
      </c>
      <c r="AP418" s="7" t="s">
        <v>3262</v>
      </c>
      <c r="AQ418" s="7" t="s">
        <v>1074</v>
      </c>
      <c r="AR418" s="3">
        <v>43748</v>
      </c>
      <c r="AS418" s="3">
        <v>43738</v>
      </c>
    </row>
    <row r="419" spans="1:46" s="7" customFormat="1" x14ac:dyDescent="0.25">
      <c r="A419" s="7">
        <v>2019</v>
      </c>
      <c r="B419" s="3">
        <v>43556</v>
      </c>
      <c r="C419" s="3">
        <v>43646</v>
      </c>
      <c r="D419" s="7" t="s">
        <v>109</v>
      </c>
      <c r="E419" s="7" t="s">
        <v>113</v>
      </c>
      <c r="F419" s="7" t="s">
        <v>2104</v>
      </c>
      <c r="G419" s="7" t="s">
        <v>2105</v>
      </c>
      <c r="H419" s="7" t="s">
        <v>4843</v>
      </c>
      <c r="I419" s="7" t="s">
        <v>2106</v>
      </c>
      <c r="J419" s="7">
        <v>115</v>
      </c>
      <c r="N419" s="7" t="s">
        <v>1058</v>
      </c>
      <c r="O419" s="7" t="s">
        <v>1059</v>
      </c>
      <c r="P419" s="7" t="s">
        <v>2107</v>
      </c>
      <c r="Q419" s="7" t="s">
        <v>2107</v>
      </c>
      <c r="R419" s="7" t="s">
        <v>2104</v>
      </c>
      <c r="S419" s="3">
        <v>43585</v>
      </c>
      <c r="T419" s="7">
        <v>107000</v>
      </c>
      <c r="U419" s="7">
        <v>106971.11</v>
      </c>
      <c r="X419" s="7" t="s">
        <v>848</v>
      </c>
      <c r="Y419" s="7">
        <v>0</v>
      </c>
      <c r="Z419" s="7" t="s">
        <v>1044</v>
      </c>
      <c r="AA419" s="7" t="s">
        <v>2108</v>
      </c>
      <c r="AB419" s="7">
        <v>16050</v>
      </c>
      <c r="AC419" s="3">
        <v>43587</v>
      </c>
      <c r="AD419" s="3">
        <v>43602</v>
      </c>
      <c r="AE419" s="7" t="s">
        <v>4844</v>
      </c>
      <c r="AF419" s="7" t="s">
        <v>3168</v>
      </c>
      <c r="AG419" s="7" t="s">
        <v>849</v>
      </c>
      <c r="AH419" s="7" t="s">
        <v>901</v>
      </c>
      <c r="AI419" s="7">
        <v>115</v>
      </c>
      <c r="AJ419" s="7" t="s">
        <v>117</v>
      </c>
      <c r="AK419" s="7" t="s">
        <v>117</v>
      </c>
      <c r="AL419" s="7" t="s">
        <v>2109</v>
      </c>
      <c r="AM419" s="7" t="s">
        <v>4652</v>
      </c>
      <c r="AN419" s="7" t="s">
        <v>4652</v>
      </c>
      <c r="AO419" s="7" t="s">
        <v>4652</v>
      </c>
      <c r="AP419" s="7" t="s">
        <v>3262</v>
      </c>
      <c r="AQ419" s="7" t="s">
        <v>1074</v>
      </c>
      <c r="AR419" s="3">
        <v>43839</v>
      </c>
      <c r="AS419" s="3">
        <v>43830</v>
      </c>
    </row>
    <row r="420" spans="1:46" s="7" customFormat="1" x14ac:dyDescent="0.25">
      <c r="A420" s="7">
        <v>2019</v>
      </c>
      <c r="B420" s="3">
        <v>43556</v>
      </c>
      <c r="C420" s="3">
        <v>43646</v>
      </c>
      <c r="D420" s="7" t="s">
        <v>109</v>
      </c>
      <c r="E420" s="7" t="s">
        <v>113</v>
      </c>
      <c r="F420" s="7" t="s">
        <v>2110</v>
      </c>
      <c r="G420" s="7" t="s">
        <v>2111</v>
      </c>
      <c r="H420" s="7" t="s">
        <v>4845</v>
      </c>
      <c r="I420" s="7" t="s">
        <v>2112</v>
      </c>
      <c r="J420" s="7">
        <v>116</v>
      </c>
      <c r="N420" s="7" t="s">
        <v>1058</v>
      </c>
      <c r="O420" s="7" t="s">
        <v>1059</v>
      </c>
      <c r="P420" s="7" t="s">
        <v>2113</v>
      </c>
      <c r="Q420" s="7" t="s">
        <v>2113</v>
      </c>
      <c r="R420" s="7" t="s">
        <v>2110</v>
      </c>
      <c r="S420" s="3">
        <v>43585</v>
      </c>
      <c r="T420" s="7">
        <v>7441800</v>
      </c>
      <c r="U420" s="7">
        <v>7439790.4100000001</v>
      </c>
      <c r="X420" s="7" t="s">
        <v>848</v>
      </c>
      <c r="Y420" s="7">
        <v>0</v>
      </c>
      <c r="Z420" s="7" t="s">
        <v>1044</v>
      </c>
      <c r="AA420" s="7" t="s">
        <v>2114</v>
      </c>
      <c r="AB420" s="7">
        <v>1116270</v>
      </c>
      <c r="AC420" s="3">
        <v>43587</v>
      </c>
      <c r="AD420" s="3">
        <v>43602</v>
      </c>
      <c r="AE420" s="7" t="s">
        <v>4846</v>
      </c>
      <c r="AF420" s="7" t="s">
        <v>3168</v>
      </c>
      <c r="AG420" s="7" t="s">
        <v>849</v>
      </c>
      <c r="AH420" s="7" t="s">
        <v>901</v>
      </c>
      <c r="AI420" s="7">
        <v>116</v>
      </c>
      <c r="AJ420" s="7" t="s">
        <v>117</v>
      </c>
      <c r="AK420" s="7" t="s">
        <v>117</v>
      </c>
      <c r="AL420" s="7" t="s">
        <v>2115</v>
      </c>
      <c r="AM420" s="7" t="s">
        <v>4652</v>
      </c>
      <c r="AN420" s="7" t="s">
        <v>4652</v>
      </c>
      <c r="AO420" s="7" t="s">
        <v>4652</v>
      </c>
      <c r="AP420" s="7" t="s">
        <v>3262</v>
      </c>
      <c r="AQ420" s="7" t="s">
        <v>1074</v>
      </c>
      <c r="AR420" s="3">
        <v>43839</v>
      </c>
      <c r="AS420" s="3">
        <v>43830</v>
      </c>
    </row>
    <row r="421" spans="1:46" s="7" customFormat="1" x14ac:dyDescent="0.25">
      <c r="A421" s="7">
        <v>2019</v>
      </c>
      <c r="B421" s="3">
        <v>43556</v>
      </c>
      <c r="C421" s="3">
        <v>43646</v>
      </c>
      <c r="D421" s="7" t="s">
        <v>109</v>
      </c>
      <c r="E421" s="7" t="s">
        <v>113</v>
      </c>
      <c r="F421" s="7" t="s">
        <v>2116</v>
      </c>
      <c r="G421" s="7" t="s">
        <v>2117</v>
      </c>
      <c r="H421" s="7" t="s">
        <v>4847</v>
      </c>
      <c r="I421" s="7" t="s">
        <v>2118</v>
      </c>
      <c r="J421" s="7">
        <v>117</v>
      </c>
      <c r="N421" s="7" t="s">
        <v>1058</v>
      </c>
      <c r="O421" s="7" t="s">
        <v>1059</v>
      </c>
      <c r="P421" s="7" t="s">
        <v>1062</v>
      </c>
      <c r="Q421" s="7" t="s">
        <v>1062</v>
      </c>
      <c r="R421" s="7" t="s">
        <v>2116</v>
      </c>
      <c r="S421" s="3">
        <v>43585</v>
      </c>
      <c r="T421" s="7">
        <v>2518000</v>
      </c>
      <c r="U421" s="7">
        <v>2517320.14</v>
      </c>
      <c r="X421" s="7" t="s">
        <v>848</v>
      </c>
      <c r="Y421" s="7">
        <v>0</v>
      </c>
      <c r="Z421" s="7" t="s">
        <v>1044</v>
      </c>
      <c r="AA421" s="7" t="s">
        <v>2119</v>
      </c>
      <c r="AB421" s="7">
        <v>377700</v>
      </c>
      <c r="AC421" s="3">
        <v>43587</v>
      </c>
      <c r="AD421" s="3">
        <v>43602</v>
      </c>
      <c r="AE421" s="7" t="s">
        <v>4848</v>
      </c>
      <c r="AF421" s="7" t="s">
        <v>3168</v>
      </c>
      <c r="AG421" s="7" t="s">
        <v>849</v>
      </c>
      <c r="AH421" s="7" t="s">
        <v>2120</v>
      </c>
      <c r="AI421" s="7">
        <v>117</v>
      </c>
      <c r="AJ421" s="7" t="s">
        <v>117</v>
      </c>
      <c r="AK421" s="7" t="s">
        <v>117</v>
      </c>
      <c r="AL421" s="7" t="s">
        <v>2121</v>
      </c>
      <c r="AM421" s="7" t="s">
        <v>4652</v>
      </c>
      <c r="AN421" s="7" t="s">
        <v>4652</v>
      </c>
      <c r="AO421" s="7" t="s">
        <v>4652</v>
      </c>
      <c r="AP421" s="7" t="s">
        <v>3262</v>
      </c>
      <c r="AQ421" s="7" t="s">
        <v>1074</v>
      </c>
      <c r="AR421" s="3">
        <v>43839</v>
      </c>
      <c r="AS421" s="3">
        <v>43830</v>
      </c>
    </row>
    <row r="422" spans="1:46" s="7" customFormat="1" x14ac:dyDescent="0.25">
      <c r="A422" s="7">
        <v>2019</v>
      </c>
      <c r="B422" s="3">
        <v>43556</v>
      </c>
      <c r="C422" s="3">
        <v>43646</v>
      </c>
      <c r="D422" s="7" t="s">
        <v>109</v>
      </c>
      <c r="E422" s="7" t="s">
        <v>115</v>
      </c>
      <c r="F422" s="7" t="s">
        <v>2122</v>
      </c>
      <c r="G422" s="7" t="s">
        <v>2123</v>
      </c>
      <c r="H422" s="7" t="s">
        <v>4849</v>
      </c>
      <c r="I422" s="7" t="s">
        <v>2124</v>
      </c>
      <c r="J422" s="7">
        <v>118</v>
      </c>
      <c r="N422" s="7" t="s">
        <v>2125</v>
      </c>
      <c r="O422" s="7" t="s">
        <v>2126</v>
      </c>
      <c r="P422" s="7" t="s">
        <v>2127</v>
      </c>
      <c r="Q422" s="7" t="s">
        <v>2127</v>
      </c>
      <c r="R422" s="7" t="s">
        <v>2122</v>
      </c>
      <c r="S422" s="3">
        <v>43587</v>
      </c>
      <c r="T422" s="7">
        <v>6900300</v>
      </c>
      <c r="U422" s="7">
        <v>6900300</v>
      </c>
      <c r="V422" s="7">
        <v>4200000</v>
      </c>
      <c r="W422" s="7">
        <v>6900300</v>
      </c>
      <c r="X422" s="7" t="s">
        <v>848</v>
      </c>
      <c r="Y422" s="7">
        <v>0</v>
      </c>
      <c r="Z422" s="7" t="s">
        <v>1044</v>
      </c>
      <c r="AA422" s="7" t="s">
        <v>2128</v>
      </c>
      <c r="AB422" s="7">
        <v>1035045</v>
      </c>
      <c r="AC422" s="3">
        <v>43587</v>
      </c>
      <c r="AD422" s="3">
        <v>43708</v>
      </c>
      <c r="AE422" s="7" t="s">
        <v>4850</v>
      </c>
      <c r="AF422" s="7" t="s">
        <v>3168</v>
      </c>
      <c r="AG422" s="7" t="s">
        <v>856</v>
      </c>
      <c r="AH422" s="7" t="s">
        <v>946</v>
      </c>
      <c r="AI422" s="7">
        <v>118</v>
      </c>
      <c r="AJ422" s="7" t="s">
        <v>117</v>
      </c>
      <c r="AK422" s="7" t="s">
        <v>117</v>
      </c>
      <c r="AL422" s="7" t="s">
        <v>2129</v>
      </c>
      <c r="AM422" s="7" t="s">
        <v>4652</v>
      </c>
      <c r="AN422" s="7" t="s">
        <v>4652</v>
      </c>
      <c r="AO422" s="7" t="s">
        <v>4652</v>
      </c>
      <c r="AP422" s="7" t="s">
        <v>3170</v>
      </c>
      <c r="AQ422" s="7" t="s">
        <v>1074</v>
      </c>
      <c r="AR422" s="3">
        <v>43839</v>
      </c>
      <c r="AS422" s="3">
        <v>43830</v>
      </c>
    </row>
    <row r="423" spans="1:46" s="7" customFormat="1" x14ac:dyDescent="0.25">
      <c r="A423" s="7">
        <v>2019</v>
      </c>
      <c r="B423" s="3">
        <v>43556</v>
      </c>
      <c r="C423" s="3">
        <v>43646</v>
      </c>
      <c r="D423" s="7" t="s">
        <v>109</v>
      </c>
      <c r="E423" s="7" t="s">
        <v>115</v>
      </c>
      <c r="F423" s="7" t="s">
        <v>2130</v>
      </c>
      <c r="G423" s="7" t="s">
        <v>2131</v>
      </c>
      <c r="H423" s="7" t="s">
        <v>4851</v>
      </c>
      <c r="I423" s="7" t="s">
        <v>2132</v>
      </c>
      <c r="J423" s="7">
        <v>119</v>
      </c>
      <c r="N423" s="7" t="s">
        <v>2133</v>
      </c>
      <c r="O423" s="7" t="s">
        <v>2134</v>
      </c>
      <c r="P423" s="7" t="s">
        <v>2127</v>
      </c>
      <c r="Q423" s="7" t="s">
        <v>2127</v>
      </c>
      <c r="R423" s="7" t="s">
        <v>2130</v>
      </c>
      <c r="S423" s="3">
        <v>43587</v>
      </c>
      <c r="T423" s="7">
        <v>3965372.4</v>
      </c>
      <c r="U423" s="7">
        <v>4599831.9800000004</v>
      </c>
      <c r="V423" s="7">
        <v>2799776</v>
      </c>
      <c r="W423" s="7">
        <v>4599831.9800000004</v>
      </c>
      <c r="X423" s="7" t="s">
        <v>848</v>
      </c>
      <c r="Y423" s="7">
        <v>0</v>
      </c>
      <c r="Z423" s="7" t="s">
        <v>1044</v>
      </c>
      <c r="AA423" s="7" t="s">
        <v>2135</v>
      </c>
      <c r="AB423" s="7">
        <v>594805.86</v>
      </c>
      <c r="AC423" s="3">
        <v>43587</v>
      </c>
      <c r="AD423" s="3">
        <v>43708</v>
      </c>
      <c r="AE423" s="7" t="s">
        <v>4852</v>
      </c>
      <c r="AF423" s="7" t="s">
        <v>3168</v>
      </c>
      <c r="AG423" s="7" t="s">
        <v>856</v>
      </c>
      <c r="AH423" s="7" t="s">
        <v>946</v>
      </c>
      <c r="AI423" s="7">
        <v>119</v>
      </c>
      <c r="AJ423" s="7" t="s">
        <v>117</v>
      </c>
      <c r="AK423" s="7" t="s">
        <v>117</v>
      </c>
      <c r="AL423" s="7" t="s">
        <v>2129</v>
      </c>
      <c r="AM423" s="7" t="s">
        <v>4652</v>
      </c>
      <c r="AN423" s="7" t="s">
        <v>4652</v>
      </c>
      <c r="AO423" s="7" t="s">
        <v>4652</v>
      </c>
      <c r="AP423" s="7" t="s">
        <v>3170</v>
      </c>
      <c r="AQ423" s="7" t="s">
        <v>1074</v>
      </c>
      <c r="AR423" s="3">
        <v>43839</v>
      </c>
      <c r="AS423" s="3">
        <v>43830</v>
      </c>
    </row>
    <row r="424" spans="1:46" s="7" customFormat="1" x14ac:dyDescent="0.25">
      <c r="A424" s="7">
        <v>2019</v>
      </c>
      <c r="B424" s="3">
        <v>43556</v>
      </c>
      <c r="C424" s="3">
        <v>43646</v>
      </c>
      <c r="D424" s="7" t="s">
        <v>109</v>
      </c>
      <c r="E424" s="7" t="s">
        <v>115</v>
      </c>
      <c r="F424" s="7" t="s">
        <v>2136</v>
      </c>
      <c r="G424" s="7" t="s">
        <v>2137</v>
      </c>
      <c r="H424" s="7" t="s">
        <v>4853</v>
      </c>
      <c r="I424" s="7" t="s">
        <v>2138</v>
      </c>
      <c r="J424" s="7">
        <v>120</v>
      </c>
      <c r="N424" s="7" t="s">
        <v>2125</v>
      </c>
      <c r="O424" s="7" t="s">
        <v>2126</v>
      </c>
      <c r="P424" s="7" t="s">
        <v>2113</v>
      </c>
      <c r="Q424" s="7" t="s">
        <v>2113</v>
      </c>
      <c r="R424" s="7" t="s">
        <v>2136</v>
      </c>
      <c r="S424" s="3">
        <v>43587</v>
      </c>
      <c r="T424" s="7">
        <v>300000</v>
      </c>
      <c r="U424" s="7">
        <v>300000</v>
      </c>
      <c r="V424" s="7">
        <v>150000</v>
      </c>
      <c r="W424" s="7">
        <v>300000</v>
      </c>
      <c r="X424" s="7" t="s">
        <v>848</v>
      </c>
      <c r="Y424" s="7">
        <v>0</v>
      </c>
      <c r="Z424" s="7" t="s">
        <v>1044</v>
      </c>
      <c r="AA424" s="7" t="s">
        <v>2139</v>
      </c>
      <c r="AB424" s="7">
        <v>45000</v>
      </c>
      <c r="AC424" s="3">
        <v>43587</v>
      </c>
      <c r="AD424" s="3">
        <v>43708</v>
      </c>
      <c r="AE424" s="7" t="s">
        <v>4854</v>
      </c>
      <c r="AF424" s="7" t="s">
        <v>3168</v>
      </c>
      <c r="AG424" s="7" t="s">
        <v>849</v>
      </c>
      <c r="AH424" s="7" t="s">
        <v>2140</v>
      </c>
      <c r="AI424" s="7">
        <v>120</v>
      </c>
      <c r="AJ424" s="7" t="s">
        <v>117</v>
      </c>
      <c r="AK424" s="7" t="s">
        <v>117</v>
      </c>
      <c r="AL424" s="7" t="s">
        <v>2141</v>
      </c>
      <c r="AM424" s="7" t="s">
        <v>4652</v>
      </c>
      <c r="AN424" s="7" t="s">
        <v>4652</v>
      </c>
      <c r="AO424" s="7" t="s">
        <v>4652</v>
      </c>
      <c r="AP424" s="7" t="s">
        <v>3170</v>
      </c>
      <c r="AQ424" s="7" t="s">
        <v>1074</v>
      </c>
      <c r="AR424" s="3">
        <v>43839</v>
      </c>
      <c r="AS424" s="3">
        <v>43830</v>
      </c>
    </row>
    <row r="425" spans="1:46" s="7" customFormat="1" x14ac:dyDescent="0.25">
      <c r="A425" s="7">
        <v>2019</v>
      </c>
      <c r="B425" s="3">
        <v>43556</v>
      </c>
      <c r="C425" s="3">
        <v>43646</v>
      </c>
      <c r="D425" s="7" t="s">
        <v>109</v>
      </c>
      <c r="E425" s="7" t="s">
        <v>115</v>
      </c>
      <c r="F425" s="7" t="s">
        <v>2142</v>
      </c>
      <c r="G425" s="7" t="s">
        <v>2143</v>
      </c>
      <c r="H425" s="7" t="s">
        <v>4855</v>
      </c>
      <c r="I425" s="7" t="s">
        <v>2144</v>
      </c>
      <c r="J425" s="7">
        <v>121</v>
      </c>
      <c r="N425" s="7" t="s">
        <v>2133</v>
      </c>
      <c r="O425" s="7" t="s">
        <v>2134</v>
      </c>
      <c r="P425" s="7" t="s">
        <v>2113</v>
      </c>
      <c r="Q425" s="7" t="s">
        <v>2113</v>
      </c>
      <c r="R425" s="7" t="s">
        <v>2142</v>
      </c>
      <c r="S425" s="3">
        <v>43587</v>
      </c>
      <c r="T425" s="7">
        <v>172400</v>
      </c>
      <c r="U425" s="7">
        <v>199984</v>
      </c>
      <c r="V425" s="7">
        <v>99992</v>
      </c>
      <c r="W425" s="7">
        <v>199984</v>
      </c>
      <c r="X425" s="7" t="s">
        <v>848</v>
      </c>
      <c r="Y425" s="7">
        <v>0</v>
      </c>
      <c r="Z425" s="7" t="s">
        <v>1044</v>
      </c>
      <c r="AA425" s="7" t="s">
        <v>2145</v>
      </c>
      <c r="AB425" s="7">
        <v>25860</v>
      </c>
      <c r="AC425" s="3">
        <v>43587</v>
      </c>
      <c r="AD425" s="3">
        <v>43708</v>
      </c>
      <c r="AE425" s="7" t="s">
        <v>4856</v>
      </c>
      <c r="AF425" s="7" t="s">
        <v>3168</v>
      </c>
      <c r="AG425" s="7" t="s">
        <v>849</v>
      </c>
      <c r="AH425" s="7" t="s">
        <v>2140</v>
      </c>
      <c r="AI425" s="7">
        <v>121</v>
      </c>
      <c r="AJ425" s="7" t="s">
        <v>117</v>
      </c>
      <c r="AK425" s="7" t="s">
        <v>117</v>
      </c>
      <c r="AL425" s="7" t="s">
        <v>2141</v>
      </c>
      <c r="AM425" s="7" t="s">
        <v>4652</v>
      </c>
      <c r="AN425" s="7" t="s">
        <v>4652</v>
      </c>
      <c r="AO425" s="7" t="s">
        <v>4652</v>
      </c>
      <c r="AP425" s="7" t="s">
        <v>3170</v>
      </c>
      <c r="AQ425" s="7" t="s">
        <v>1074</v>
      </c>
      <c r="AR425" s="3">
        <v>43839</v>
      </c>
      <c r="AS425" s="3">
        <v>43830</v>
      </c>
    </row>
    <row r="426" spans="1:46" s="7" customFormat="1" x14ac:dyDescent="0.25">
      <c r="A426" s="7">
        <v>2019</v>
      </c>
      <c r="B426" s="3">
        <v>43556</v>
      </c>
      <c r="C426" s="3">
        <v>43646</v>
      </c>
      <c r="D426" s="7" t="s">
        <v>109</v>
      </c>
      <c r="E426" s="7" t="s">
        <v>115</v>
      </c>
      <c r="F426" s="7" t="s">
        <v>2146</v>
      </c>
      <c r="G426" s="7" t="s">
        <v>2147</v>
      </c>
      <c r="H426" s="7" t="s">
        <v>4857</v>
      </c>
      <c r="I426" s="7" t="s">
        <v>2148</v>
      </c>
      <c r="J426" s="7">
        <v>122</v>
      </c>
      <c r="N426" s="7" t="s">
        <v>2125</v>
      </c>
      <c r="O426" s="7" t="s">
        <v>2126</v>
      </c>
      <c r="P426" s="7" t="s">
        <v>2149</v>
      </c>
      <c r="Q426" s="7" t="s">
        <v>2149</v>
      </c>
      <c r="R426" s="7" t="s">
        <v>2146</v>
      </c>
      <c r="S426" s="3">
        <v>43587</v>
      </c>
      <c r="T426" s="7">
        <v>300000</v>
      </c>
      <c r="U426" s="7">
        <v>300000</v>
      </c>
      <c r="V426" s="7">
        <v>150000</v>
      </c>
      <c r="W426" s="7">
        <v>300000</v>
      </c>
      <c r="X426" s="7" t="s">
        <v>848</v>
      </c>
      <c r="Y426" s="7">
        <v>0</v>
      </c>
      <c r="Z426" s="7" t="s">
        <v>1044</v>
      </c>
      <c r="AA426" s="7" t="s">
        <v>2150</v>
      </c>
      <c r="AB426" s="7">
        <v>45000</v>
      </c>
      <c r="AC426" s="3">
        <v>43587</v>
      </c>
      <c r="AD426" s="3">
        <v>43708</v>
      </c>
      <c r="AE426" s="7" t="s">
        <v>4858</v>
      </c>
      <c r="AF426" s="7" t="s">
        <v>3168</v>
      </c>
      <c r="AG426" s="7" t="s">
        <v>856</v>
      </c>
      <c r="AH426" s="7" t="s">
        <v>857</v>
      </c>
      <c r="AI426" s="7">
        <v>122</v>
      </c>
      <c r="AJ426" s="7" t="s">
        <v>117</v>
      </c>
      <c r="AK426" s="7" t="s">
        <v>117</v>
      </c>
      <c r="AL426" s="7" t="s">
        <v>2151</v>
      </c>
      <c r="AM426" s="7" t="s">
        <v>4652</v>
      </c>
      <c r="AN426" s="7" t="s">
        <v>4652</v>
      </c>
      <c r="AO426" s="7" t="s">
        <v>4652</v>
      </c>
      <c r="AP426" s="7" t="s">
        <v>3170</v>
      </c>
      <c r="AQ426" s="7" t="s">
        <v>1074</v>
      </c>
      <c r="AR426" s="3">
        <v>43839</v>
      </c>
      <c r="AS426" s="3">
        <v>43830</v>
      </c>
    </row>
    <row r="427" spans="1:46" s="7" customFormat="1" x14ac:dyDescent="0.25">
      <c r="A427" s="7">
        <v>2019</v>
      </c>
      <c r="B427" s="3">
        <v>43556</v>
      </c>
      <c r="C427" s="3">
        <v>43646</v>
      </c>
      <c r="D427" s="7" t="s">
        <v>109</v>
      </c>
      <c r="E427" s="7" t="s">
        <v>115</v>
      </c>
      <c r="F427" s="7" t="s">
        <v>2152</v>
      </c>
      <c r="G427" s="7" t="s">
        <v>2153</v>
      </c>
      <c r="H427" s="7" t="s">
        <v>4859</v>
      </c>
      <c r="I427" s="7" t="s">
        <v>2154</v>
      </c>
      <c r="J427" s="7">
        <v>123</v>
      </c>
      <c r="N427" s="7" t="s">
        <v>2133</v>
      </c>
      <c r="O427" s="7" t="s">
        <v>2134</v>
      </c>
      <c r="P427" s="7" t="s">
        <v>2149</v>
      </c>
      <c r="Q427" s="7" t="s">
        <v>2149</v>
      </c>
      <c r="R427" s="7" t="s">
        <v>2152</v>
      </c>
      <c r="S427" s="3">
        <v>43587</v>
      </c>
      <c r="T427" s="7">
        <v>172400</v>
      </c>
      <c r="U427" s="7">
        <v>199984</v>
      </c>
      <c r="V427" s="7">
        <v>99992</v>
      </c>
      <c r="W427" s="7">
        <v>199984</v>
      </c>
      <c r="X427" s="7" t="s">
        <v>848</v>
      </c>
      <c r="Y427" s="7">
        <v>0</v>
      </c>
      <c r="Z427" s="7" t="s">
        <v>1044</v>
      </c>
      <c r="AA427" s="7" t="s">
        <v>2155</v>
      </c>
      <c r="AB427" s="7">
        <v>25860</v>
      </c>
      <c r="AC427" s="3">
        <v>43587</v>
      </c>
      <c r="AD427" s="3">
        <v>43708</v>
      </c>
      <c r="AE427" s="7" t="s">
        <v>4860</v>
      </c>
      <c r="AF427" s="7" t="s">
        <v>3168</v>
      </c>
      <c r="AG427" s="7" t="s">
        <v>856</v>
      </c>
      <c r="AH427" s="7" t="s">
        <v>857</v>
      </c>
      <c r="AI427" s="7">
        <v>123</v>
      </c>
      <c r="AJ427" s="7" t="s">
        <v>117</v>
      </c>
      <c r="AK427" s="7" t="s">
        <v>117</v>
      </c>
      <c r="AL427" s="7" t="s">
        <v>2151</v>
      </c>
      <c r="AM427" s="7" t="s">
        <v>4652</v>
      </c>
      <c r="AN427" s="7" t="s">
        <v>4652</v>
      </c>
      <c r="AO427" s="7" t="s">
        <v>4652</v>
      </c>
      <c r="AP427" s="7" t="s">
        <v>3170</v>
      </c>
      <c r="AQ427" s="7" t="s">
        <v>1074</v>
      </c>
      <c r="AR427" s="3">
        <v>43839</v>
      </c>
      <c r="AS427" s="3">
        <v>43830</v>
      </c>
    </row>
    <row r="428" spans="1:46" s="7" customFormat="1" x14ac:dyDescent="0.25">
      <c r="A428" s="7">
        <v>2019</v>
      </c>
      <c r="B428" s="3">
        <v>43556</v>
      </c>
      <c r="C428" s="3">
        <v>43646</v>
      </c>
      <c r="D428" s="7" t="s">
        <v>109</v>
      </c>
      <c r="E428" s="7" t="s">
        <v>115</v>
      </c>
      <c r="F428" s="7" t="s">
        <v>2156</v>
      </c>
      <c r="G428" s="7" t="s">
        <v>2157</v>
      </c>
      <c r="H428" s="7" t="s">
        <v>4861</v>
      </c>
      <c r="I428" s="7" t="s">
        <v>2158</v>
      </c>
      <c r="J428" s="7">
        <v>124</v>
      </c>
      <c r="N428" s="7" t="s">
        <v>2159</v>
      </c>
      <c r="O428" s="7" t="s">
        <v>2160</v>
      </c>
      <c r="P428" s="7" t="s">
        <v>1062</v>
      </c>
      <c r="Q428" s="7" t="s">
        <v>1062</v>
      </c>
      <c r="R428" s="7" t="s">
        <v>2156</v>
      </c>
      <c r="S428" s="3">
        <v>43595</v>
      </c>
      <c r="T428" s="7">
        <v>430623</v>
      </c>
      <c r="U428" s="7">
        <v>499522.68</v>
      </c>
      <c r="X428" s="7" t="s">
        <v>848</v>
      </c>
      <c r="Y428" s="7">
        <v>0</v>
      </c>
      <c r="Z428" s="7" t="s">
        <v>1044</v>
      </c>
      <c r="AA428" s="7" t="s">
        <v>2161</v>
      </c>
      <c r="AB428" s="7">
        <v>64593.45</v>
      </c>
      <c r="AC428" s="3">
        <v>43598</v>
      </c>
      <c r="AD428" s="3">
        <v>43598</v>
      </c>
      <c r="AE428" s="7" t="s">
        <v>4862</v>
      </c>
      <c r="AF428" s="7" t="s">
        <v>3168</v>
      </c>
      <c r="AG428" s="7" t="s">
        <v>849</v>
      </c>
      <c r="AH428" s="7" t="s">
        <v>2120</v>
      </c>
      <c r="AI428" s="7">
        <v>124</v>
      </c>
      <c r="AJ428" s="7" t="s">
        <v>117</v>
      </c>
      <c r="AK428" s="7" t="s">
        <v>117</v>
      </c>
      <c r="AL428" s="7" t="s">
        <v>2162</v>
      </c>
      <c r="AM428" s="7" t="s">
        <v>4652</v>
      </c>
      <c r="AN428" s="7" t="s">
        <v>4652</v>
      </c>
      <c r="AO428" s="7" t="s">
        <v>4652</v>
      </c>
      <c r="AP428" s="7" t="s">
        <v>3170</v>
      </c>
      <c r="AQ428" s="7" t="s">
        <v>1074</v>
      </c>
      <c r="AR428" s="3">
        <v>43839</v>
      </c>
      <c r="AS428" s="3">
        <v>43830</v>
      </c>
    </row>
    <row r="429" spans="1:46" s="7" customFormat="1" x14ac:dyDescent="0.25">
      <c r="A429" s="7">
        <v>2019</v>
      </c>
      <c r="B429" s="3">
        <v>43556</v>
      </c>
      <c r="C429" s="3">
        <v>43646</v>
      </c>
      <c r="D429" s="7" t="s">
        <v>109</v>
      </c>
      <c r="E429" s="7" t="s">
        <v>115</v>
      </c>
      <c r="F429" s="7" t="s">
        <v>2163</v>
      </c>
      <c r="G429" s="7" t="s">
        <v>2164</v>
      </c>
      <c r="H429" s="7" t="s">
        <v>4863</v>
      </c>
      <c r="I429" s="7" t="s">
        <v>2165</v>
      </c>
      <c r="J429" s="7">
        <v>125</v>
      </c>
      <c r="N429" s="7" t="s">
        <v>2159</v>
      </c>
      <c r="O429" s="7" t="s">
        <v>2160</v>
      </c>
      <c r="P429" s="7" t="s">
        <v>2113</v>
      </c>
      <c r="Q429" s="7" t="s">
        <v>2113</v>
      </c>
      <c r="R429" s="7" t="s">
        <v>2163</v>
      </c>
      <c r="S429" s="3">
        <v>43595</v>
      </c>
      <c r="T429" s="7">
        <v>430623</v>
      </c>
      <c r="U429" s="7">
        <v>499522.68</v>
      </c>
      <c r="X429" s="7" t="s">
        <v>848</v>
      </c>
      <c r="Y429" s="7">
        <v>0</v>
      </c>
      <c r="Z429" s="7" t="s">
        <v>1044</v>
      </c>
      <c r="AA429" s="7" t="s">
        <v>2166</v>
      </c>
      <c r="AB429" s="7">
        <v>64593.45</v>
      </c>
      <c r="AC429" s="3">
        <v>43598</v>
      </c>
      <c r="AD429" s="3">
        <v>43598</v>
      </c>
      <c r="AE429" s="7" t="s">
        <v>4864</v>
      </c>
      <c r="AF429" s="7" t="s">
        <v>3168</v>
      </c>
      <c r="AG429" s="7" t="s">
        <v>849</v>
      </c>
      <c r="AH429" s="7" t="s">
        <v>2140</v>
      </c>
      <c r="AI429" s="7">
        <v>125</v>
      </c>
      <c r="AJ429" s="7" t="s">
        <v>117</v>
      </c>
      <c r="AK429" s="7" t="s">
        <v>117</v>
      </c>
      <c r="AL429" s="7" t="s">
        <v>2141</v>
      </c>
      <c r="AM429" s="7" t="s">
        <v>4652</v>
      </c>
      <c r="AN429" s="7" t="s">
        <v>4652</v>
      </c>
      <c r="AO429" s="7" t="s">
        <v>4652</v>
      </c>
      <c r="AP429" s="7" t="s">
        <v>3170</v>
      </c>
      <c r="AQ429" s="7" t="s">
        <v>1074</v>
      </c>
      <c r="AR429" s="3">
        <v>43839</v>
      </c>
      <c r="AS429" s="3">
        <v>43830</v>
      </c>
    </row>
    <row r="430" spans="1:46" s="7" customFormat="1" x14ac:dyDescent="0.25">
      <c r="A430" s="7">
        <v>2019</v>
      </c>
      <c r="B430" s="3">
        <v>43556</v>
      </c>
      <c r="C430" s="3">
        <v>43646</v>
      </c>
      <c r="D430" s="7" t="s">
        <v>109</v>
      </c>
      <c r="E430" s="7" t="s">
        <v>115</v>
      </c>
      <c r="F430" s="7" t="s">
        <v>2167</v>
      </c>
      <c r="G430" s="7" t="s">
        <v>2168</v>
      </c>
      <c r="H430" s="7" t="s">
        <v>4865</v>
      </c>
      <c r="I430" s="7" t="s">
        <v>2169</v>
      </c>
      <c r="J430" s="7">
        <v>126</v>
      </c>
      <c r="N430" s="7" t="s">
        <v>2159</v>
      </c>
      <c r="O430" s="7" t="s">
        <v>2160</v>
      </c>
      <c r="P430" s="7" t="s">
        <v>2101</v>
      </c>
      <c r="Q430" s="7" t="s">
        <v>2101</v>
      </c>
      <c r="R430" s="7" t="s">
        <v>2167</v>
      </c>
      <c r="S430" s="3">
        <v>43595</v>
      </c>
      <c r="T430" s="7">
        <v>3013254</v>
      </c>
      <c r="U430" s="7">
        <v>3495374.64</v>
      </c>
      <c r="X430" s="7" t="s">
        <v>848</v>
      </c>
      <c r="Y430" s="7">
        <v>0</v>
      </c>
      <c r="Z430" s="7" t="s">
        <v>1044</v>
      </c>
      <c r="AA430" s="7" t="s">
        <v>2170</v>
      </c>
      <c r="AB430" s="7">
        <v>451988.1</v>
      </c>
      <c r="AC430" s="3">
        <v>43598</v>
      </c>
      <c r="AD430" s="3">
        <v>43598</v>
      </c>
      <c r="AE430" s="7" t="s">
        <v>4866</v>
      </c>
      <c r="AF430" s="7" t="s">
        <v>3168</v>
      </c>
      <c r="AG430" s="7" t="s">
        <v>856</v>
      </c>
      <c r="AH430" s="7" t="s">
        <v>946</v>
      </c>
      <c r="AI430" s="7">
        <v>126</v>
      </c>
      <c r="AJ430" s="7" t="s">
        <v>117</v>
      </c>
      <c r="AK430" s="7" t="s">
        <v>117</v>
      </c>
      <c r="AL430" s="7" t="s">
        <v>2171</v>
      </c>
      <c r="AM430" s="7" t="s">
        <v>4652</v>
      </c>
      <c r="AN430" s="7" t="s">
        <v>4652</v>
      </c>
      <c r="AO430" s="7" t="s">
        <v>4652</v>
      </c>
      <c r="AP430" s="7" t="s">
        <v>3170</v>
      </c>
      <c r="AQ430" s="7" t="s">
        <v>1074</v>
      </c>
      <c r="AR430" s="3">
        <v>43839</v>
      </c>
      <c r="AS430" s="3">
        <v>43830</v>
      </c>
    </row>
    <row r="431" spans="1:46" s="7" customFormat="1" x14ac:dyDescent="0.25">
      <c r="A431" s="7">
        <v>2019</v>
      </c>
      <c r="B431" s="3">
        <v>43556</v>
      </c>
      <c r="C431" s="3">
        <v>43646</v>
      </c>
      <c r="D431" s="7" t="s">
        <v>109</v>
      </c>
      <c r="E431" s="7" t="s">
        <v>115</v>
      </c>
      <c r="F431" s="7" t="s">
        <v>2172</v>
      </c>
      <c r="G431" s="7" t="s">
        <v>2173</v>
      </c>
      <c r="H431" s="7" t="s">
        <v>4867</v>
      </c>
      <c r="I431" s="7" t="s">
        <v>1964</v>
      </c>
      <c r="J431" s="7">
        <v>127</v>
      </c>
      <c r="N431" s="7" t="s">
        <v>1772</v>
      </c>
      <c r="O431" s="7" t="s">
        <v>1773</v>
      </c>
      <c r="P431" s="7" t="s">
        <v>876</v>
      </c>
      <c r="Q431" s="7" t="s">
        <v>876</v>
      </c>
      <c r="R431" s="7" t="s">
        <v>2172</v>
      </c>
      <c r="S431" s="3">
        <v>43614</v>
      </c>
      <c r="T431" s="7">
        <v>2520997.0499999998</v>
      </c>
      <c r="U431" s="7">
        <v>2924356.58</v>
      </c>
      <c r="V431" s="7">
        <v>292435.65000000002</v>
      </c>
      <c r="W431" s="7">
        <v>2924356.58</v>
      </c>
      <c r="X431" s="7" t="s">
        <v>848</v>
      </c>
      <c r="Y431" s="7">
        <v>0</v>
      </c>
      <c r="Z431" s="7" t="s">
        <v>1044</v>
      </c>
      <c r="AA431" s="7" t="s">
        <v>1965</v>
      </c>
      <c r="AB431" s="7">
        <v>378149.56</v>
      </c>
      <c r="AC431" s="3">
        <v>43614</v>
      </c>
      <c r="AD431" s="3">
        <v>43646</v>
      </c>
      <c r="AE431" s="7" t="s">
        <v>4868</v>
      </c>
      <c r="AF431" s="7" t="s">
        <v>3168</v>
      </c>
      <c r="AG431" s="7" t="s">
        <v>856</v>
      </c>
      <c r="AH431" s="7" t="s">
        <v>946</v>
      </c>
      <c r="AI431" s="7">
        <v>127</v>
      </c>
      <c r="AJ431" s="7" t="s">
        <v>117</v>
      </c>
      <c r="AK431" s="7" t="s">
        <v>117</v>
      </c>
      <c r="AL431" s="7" t="s">
        <v>1966</v>
      </c>
      <c r="AM431" s="7" t="s">
        <v>4633</v>
      </c>
      <c r="AN431" s="7" t="s">
        <v>4633</v>
      </c>
      <c r="AO431" s="7" t="s">
        <v>4633</v>
      </c>
      <c r="AP431" s="7" t="s">
        <v>3170</v>
      </c>
      <c r="AQ431" s="7" t="s">
        <v>1074</v>
      </c>
      <c r="AR431" s="3">
        <v>43748</v>
      </c>
      <c r="AS431" s="3">
        <v>43738</v>
      </c>
    </row>
    <row r="432" spans="1:46" s="7" customFormat="1" x14ac:dyDescent="0.25">
      <c r="A432" s="7">
        <v>2019</v>
      </c>
      <c r="B432" s="3">
        <v>43556</v>
      </c>
      <c r="C432" s="3">
        <v>43646</v>
      </c>
      <c r="D432" s="7" t="s">
        <v>109</v>
      </c>
      <c r="E432" s="7" t="s">
        <v>115</v>
      </c>
      <c r="F432" s="7" t="s">
        <v>2174</v>
      </c>
      <c r="G432" s="7" t="s">
        <v>2175</v>
      </c>
      <c r="H432" s="7" t="s">
        <v>4869</v>
      </c>
      <c r="I432" s="7" t="s">
        <v>2176</v>
      </c>
      <c r="J432" s="7">
        <v>128</v>
      </c>
      <c r="K432" s="7" t="s">
        <v>1776</v>
      </c>
      <c r="L432" s="7" t="s">
        <v>1777</v>
      </c>
      <c r="M432" s="7" t="s">
        <v>1778</v>
      </c>
      <c r="O432" s="7" t="s">
        <v>914</v>
      </c>
      <c r="P432" s="7" t="s">
        <v>876</v>
      </c>
      <c r="Q432" s="7" t="s">
        <v>876</v>
      </c>
      <c r="R432" s="7" t="s">
        <v>2174</v>
      </c>
      <c r="S432" s="3">
        <v>43614</v>
      </c>
      <c r="T432" s="7">
        <v>2520997.0499999998</v>
      </c>
      <c r="U432" s="7">
        <v>2924356.58</v>
      </c>
      <c r="V432" s="7">
        <v>292435.65000000002</v>
      </c>
      <c r="W432" s="7">
        <v>2924356.58</v>
      </c>
      <c r="X432" s="7" t="s">
        <v>848</v>
      </c>
      <c r="Y432" s="7">
        <v>0</v>
      </c>
      <c r="Z432" s="7" t="s">
        <v>1044</v>
      </c>
      <c r="AA432" s="7" t="s">
        <v>1970</v>
      </c>
      <c r="AB432" s="7">
        <v>378149.56</v>
      </c>
      <c r="AC432" s="3">
        <v>43614</v>
      </c>
      <c r="AD432" s="3">
        <v>43646</v>
      </c>
      <c r="AE432" s="7" t="s">
        <v>4870</v>
      </c>
      <c r="AF432" s="7" t="s">
        <v>3168</v>
      </c>
      <c r="AG432" s="7" t="s">
        <v>856</v>
      </c>
      <c r="AH432" s="7" t="s">
        <v>946</v>
      </c>
      <c r="AI432" s="7">
        <v>128</v>
      </c>
      <c r="AJ432" s="7" t="s">
        <v>117</v>
      </c>
      <c r="AK432" s="7" t="s">
        <v>117</v>
      </c>
      <c r="AL432" s="7" t="s">
        <v>1966</v>
      </c>
      <c r="AM432" s="7" t="s">
        <v>4633</v>
      </c>
      <c r="AN432" s="7" t="s">
        <v>4633</v>
      </c>
      <c r="AO432" s="7" t="s">
        <v>4633</v>
      </c>
      <c r="AP432" s="7" t="s">
        <v>3170</v>
      </c>
      <c r="AQ432" s="7" t="s">
        <v>1074</v>
      </c>
      <c r="AR432" s="3">
        <v>43748</v>
      </c>
      <c r="AS432" s="3">
        <v>43738</v>
      </c>
      <c r="AT432" s="7" t="s">
        <v>1506</v>
      </c>
    </row>
    <row r="433" spans="1:46" s="7" customFormat="1" x14ac:dyDescent="0.25">
      <c r="A433" s="7">
        <v>2019</v>
      </c>
      <c r="B433" s="3">
        <v>43556</v>
      </c>
      <c r="C433" s="3">
        <v>43646</v>
      </c>
      <c r="D433" s="7" t="s">
        <v>109</v>
      </c>
      <c r="E433" s="7" t="s">
        <v>115</v>
      </c>
      <c r="F433" s="7" t="s">
        <v>2177</v>
      </c>
      <c r="G433" s="7" t="s">
        <v>2178</v>
      </c>
      <c r="H433" s="7" t="s">
        <v>4871</v>
      </c>
      <c r="I433" s="7" t="s">
        <v>1974</v>
      </c>
      <c r="J433" s="7">
        <v>129</v>
      </c>
      <c r="N433" s="7" t="s">
        <v>1892</v>
      </c>
      <c r="O433" s="7" t="s">
        <v>1781</v>
      </c>
      <c r="P433" s="7" t="s">
        <v>876</v>
      </c>
      <c r="Q433" s="7" t="s">
        <v>876</v>
      </c>
      <c r="R433" s="7" t="s">
        <v>2177</v>
      </c>
      <c r="S433" s="3">
        <v>43614</v>
      </c>
      <c r="T433" s="7">
        <v>1748875.25</v>
      </c>
      <c r="U433" s="7">
        <v>2028695.29</v>
      </c>
      <c r="V433" s="7">
        <v>202869.52</v>
      </c>
      <c r="W433" s="7">
        <v>2028695.29</v>
      </c>
      <c r="X433" s="7" t="s">
        <v>848</v>
      </c>
      <c r="Y433" s="7">
        <v>0</v>
      </c>
      <c r="Z433" s="7" t="s">
        <v>1044</v>
      </c>
      <c r="AA433" s="7" t="s">
        <v>1975</v>
      </c>
      <c r="AB433" s="7">
        <v>262331.28999999998</v>
      </c>
      <c r="AC433" s="3">
        <v>43614</v>
      </c>
      <c r="AD433" s="3">
        <v>43646</v>
      </c>
      <c r="AE433" s="7" t="s">
        <v>4872</v>
      </c>
      <c r="AF433" s="7" t="s">
        <v>3168</v>
      </c>
      <c r="AG433" s="7" t="s">
        <v>856</v>
      </c>
      <c r="AH433" s="7" t="s">
        <v>946</v>
      </c>
      <c r="AI433" s="7">
        <v>129</v>
      </c>
      <c r="AJ433" s="7" t="s">
        <v>117</v>
      </c>
      <c r="AK433" s="7" t="s">
        <v>117</v>
      </c>
      <c r="AL433" s="7" t="s">
        <v>2179</v>
      </c>
      <c r="AM433" s="7" t="s">
        <v>4652</v>
      </c>
      <c r="AN433" s="7" t="s">
        <v>4652</v>
      </c>
      <c r="AO433" s="7" t="s">
        <v>4652</v>
      </c>
      <c r="AP433" s="7" t="s">
        <v>3170</v>
      </c>
      <c r="AQ433" s="7" t="s">
        <v>1074</v>
      </c>
      <c r="AR433" s="3">
        <v>43839</v>
      </c>
      <c r="AS433" s="3">
        <v>43830</v>
      </c>
    </row>
    <row r="434" spans="1:46" s="7" customFormat="1" x14ac:dyDescent="0.25">
      <c r="A434" s="7">
        <v>2019</v>
      </c>
      <c r="B434" s="3">
        <v>43556</v>
      </c>
      <c r="C434" s="3">
        <v>43646</v>
      </c>
      <c r="D434" s="7" t="s">
        <v>109</v>
      </c>
      <c r="E434" s="7" t="s">
        <v>115</v>
      </c>
      <c r="F434" s="7" t="s">
        <v>2180</v>
      </c>
      <c r="G434" s="7" t="s">
        <v>2178</v>
      </c>
      <c r="H434" s="7" t="s">
        <v>4873</v>
      </c>
      <c r="I434" s="7" t="s">
        <v>1974</v>
      </c>
      <c r="J434" s="7">
        <v>130</v>
      </c>
      <c r="N434" s="7" t="s">
        <v>1305</v>
      </c>
      <c r="O434" s="7" t="s">
        <v>1306</v>
      </c>
      <c r="P434" s="7" t="s">
        <v>876</v>
      </c>
      <c r="Q434" s="7" t="s">
        <v>876</v>
      </c>
      <c r="R434" s="7" t="s">
        <v>2180</v>
      </c>
      <c r="S434" s="3">
        <v>43613</v>
      </c>
      <c r="T434" s="7">
        <v>1748875.25</v>
      </c>
      <c r="U434" s="7">
        <v>2028695.29</v>
      </c>
      <c r="V434" s="7">
        <v>202869.52</v>
      </c>
      <c r="W434" s="7">
        <v>2028695.29</v>
      </c>
      <c r="X434" s="7" t="s">
        <v>848</v>
      </c>
      <c r="Y434" s="7">
        <v>0</v>
      </c>
      <c r="Z434" s="7" t="s">
        <v>1044</v>
      </c>
      <c r="AA434" s="7" t="s">
        <v>1975</v>
      </c>
      <c r="AB434" s="7">
        <v>262331.28999999998</v>
      </c>
      <c r="AC434" s="3">
        <v>43614</v>
      </c>
      <c r="AD434" s="3">
        <v>43646</v>
      </c>
      <c r="AE434" s="7" t="s">
        <v>4874</v>
      </c>
      <c r="AF434" s="7" t="s">
        <v>3168</v>
      </c>
      <c r="AG434" s="7" t="s">
        <v>856</v>
      </c>
      <c r="AH434" s="7" t="s">
        <v>946</v>
      </c>
      <c r="AI434" s="7">
        <v>130</v>
      </c>
      <c r="AJ434" s="7" t="s">
        <v>117</v>
      </c>
      <c r="AK434" s="7" t="s">
        <v>117</v>
      </c>
      <c r="AL434" s="7" t="s">
        <v>2179</v>
      </c>
      <c r="AM434" s="7" t="s">
        <v>4652</v>
      </c>
      <c r="AN434" s="7" t="s">
        <v>4652</v>
      </c>
      <c r="AO434" s="7" t="s">
        <v>4652</v>
      </c>
      <c r="AP434" s="7" t="s">
        <v>3170</v>
      </c>
      <c r="AQ434" s="7" t="s">
        <v>1074</v>
      </c>
      <c r="AR434" s="3">
        <v>43839</v>
      </c>
      <c r="AS434" s="3">
        <v>43830</v>
      </c>
    </row>
    <row r="435" spans="1:46" s="7" customFormat="1" x14ac:dyDescent="0.25">
      <c r="A435" s="7">
        <v>2019</v>
      </c>
      <c r="B435" s="3">
        <v>43556</v>
      </c>
      <c r="C435" s="3">
        <v>43646</v>
      </c>
      <c r="D435" s="7" t="s">
        <v>109</v>
      </c>
      <c r="E435" s="7" t="s">
        <v>115</v>
      </c>
      <c r="F435" s="7" t="s">
        <v>2181</v>
      </c>
      <c r="G435" s="7" t="s">
        <v>2178</v>
      </c>
      <c r="H435" s="7" t="s">
        <v>4875</v>
      </c>
      <c r="I435" s="7" t="s">
        <v>1974</v>
      </c>
      <c r="J435" s="7">
        <v>131</v>
      </c>
      <c r="N435" s="7" t="s">
        <v>1786</v>
      </c>
      <c r="O435" s="7" t="s">
        <v>1787</v>
      </c>
      <c r="P435" s="7" t="s">
        <v>876</v>
      </c>
      <c r="Q435" s="7" t="s">
        <v>876</v>
      </c>
      <c r="R435" s="7" t="s">
        <v>2181</v>
      </c>
      <c r="S435" s="3">
        <v>43614</v>
      </c>
      <c r="T435" s="7">
        <v>1748875.25</v>
      </c>
      <c r="U435" s="7">
        <v>2028695.29</v>
      </c>
      <c r="V435" s="7">
        <v>202869.52</v>
      </c>
      <c r="W435" s="7">
        <v>2028695.29</v>
      </c>
      <c r="X435" s="7" t="s">
        <v>848</v>
      </c>
      <c r="Y435" s="7">
        <v>0</v>
      </c>
      <c r="Z435" s="7" t="s">
        <v>1044</v>
      </c>
      <c r="AA435" s="7" t="s">
        <v>1975</v>
      </c>
      <c r="AB435" s="7">
        <v>262331.28999999998</v>
      </c>
      <c r="AC435" s="3">
        <v>43614</v>
      </c>
      <c r="AD435" s="3">
        <v>43646</v>
      </c>
      <c r="AE435" s="7" t="s">
        <v>4876</v>
      </c>
      <c r="AF435" s="7" t="s">
        <v>3168</v>
      </c>
      <c r="AG435" s="7" t="s">
        <v>856</v>
      </c>
      <c r="AH435" s="7" t="s">
        <v>946</v>
      </c>
      <c r="AI435" s="7">
        <v>131</v>
      </c>
      <c r="AJ435" s="7" t="s">
        <v>117</v>
      </c>
      <c r="AK435" s="7" t="s">
        <v>117</v>
      </c>
      <c r="AL435" s="7" t="s">
        <v>2179</v>
      </c>
      <c r="AM435" s="7" t="s">
        <v>4652</v>
      </c>
      <c r="AN435" s="7" t="s">
        <v>4652</v>
      </c>
      <c r="AO435" s="7" t="s">
        <v>4652</v>
      </c>
      <c r="AP435" s="7" t="s">
        <v>3170</v>
      </c>
      <c r="AQ435" s="7" t="s">
        <v>1074</v>
      </c>
      <c r="AR435" s="3">
        <v>43839</v>
      </c>
      <c r="AS435" s="3">
        <v>43830</v>
      </c>
    </row>
    <row r="436" spans="1:46" s="7" customFormat="1" x14ac:dyDescent="0.25">
      <c r="A436" s="7">
        <v>2019</v>
      </c>
      <c r="B436" s="3">
        <v>43556</v>
      </c>
      <c r="C436" s="3">
        <v>43646</v>
      </c>
      <c r="D436" s="7" t="s">
        <v>109</v>
      </c>
      <c r="E436" s="7" t="s">
        <v>115</v>
      </c>
      <c r="F436" s="7" t="s">
        <v>2182</v>
      </c>
      <c r="G436" s="7" t="s">
        <v>2183</v>
      </c>
      <c r="H436" s="7" t="s">
        <v>4877</v>
      </c>
      <c r="I436" s="7" t="s">
        <v>1974</v>
      </c>
      <c r="J436" s="7">
        <v>132</v>
      </c>
      <c r="N436" s="7" t="s">
        <v>1790</v>
      </c>
      <c r="O436" s="7" t="s">
        <v>1791</v>
      </c>
      <c r="P436" s="7" t="s">
        <v>876</v>
      </c>
      <c r="Q436" s="7" t="s">
        <v>876</v>
      </c>
      <c r="R436" s="7" t="s">
        <v>2182</v>
      </c>
      <c r="S436" s="3">
        <v>43614</v>
      </c>
      <c r="T436" s="7">
        <v>1748875.25</v>
      </c>
      <c r="U436" s="7">
        <v>2028695.29</v>
      </c>
      <c r="V436" s="7">
        <v>202869.52</v>
      </c>
      <c r="W436" s="7">
        <v>2028695.29</v>
      </c>
      <c r="X436" s="7" t="s">
        <v>848</v>
      </c>
      <c r="Y436" s="7">
        <v>0</v>
      </c>
      <c r="Z436" s="7" t="s">
        <v>1044</v>
      </c>
      <c r="AA436" s="7" t="s">
        <v>1975</v>
      </c>
      <c r="AB436" s="7">
        <v>262331.28999999998</v>
      </c>
      <c r="AC436" s="3">
        <v>43614</v>
      </c>
      <c r="AD436" s="3">
        <v>43646</v>
      </c>
      <c r="AE436" s="7" t="s">
        <v>4878</v>
      </c>
      <c r="AF436" s="7" t="s">
        <v>3168</v>
      </c>
      <c r="AG436" s="7" t="s">
        <v>856</v>
      </c>
      <c r="AH436" s="7" t="s">
        <v>946</v>
      </c>
      <c r="AI436" s="7">
        <v>132</v>
      </c>
      <c r="AJ436" s="7" t="s">
        <v>117</v>
      </c>
      <c r="AK436" s="7" t="s">
        <v>117</v>
      </c>
      <c r="AL436" s="7" t="s">
        <v>1966</v>
      </c>
      <c r="AM436" s="7" t="s">
        <v>4633</v>
      </c>
      <c r="AN436" s="7" t="s">
        <v>4633</v>
      </c>
      <c r="AO436" s="7" t="s">
        <v>4633</v>
      </c>
      <c r="AP436" s="7" t="s">
        <v>3170</v>
      </c>
      <c r="AQ436" s="7" t="s">
        <v>1074</v>
      </c>
      <c r="AR436" s="3">
        <v>43748</v>
      </c>
      <c r="AS436" s="3">
        <v>43738</v>
      </c>
    </row>
    <row r="437" spans="1:46" s="7" customFormat="1" x14ac:dyDescent="0.25">
      <c r="A437" s="7">
        <v>2019</v>
      </c>
      <c r="B437" s="3">
        <v>43556</v>
      </c>
      <c r="C437" s="3">
        <v>43646</v>
      </c>
      <c r="D437" s="7" t="s">
        <v>109</v>
      </c>
      <c r="E437" s="7" t="s">
        <v>115</v>
      </c>
      <c r="F437" s="7" t="s">
        <v>2184</v>
      </c>
      <c r="G437" s="7" t="s">
        <v>2185</v>
      </c>
      <c r="H437" s="7" t="s">
        <v>4879</v>
      </c>
      <c r="I437" s="7" t="s">
        <v>1981</v>
      </c>
      <c r="J437" s="7">
        <v>133</v>
      </c>
      <c r="N437" s="7" t="s">
        <v>1794</v>
      </c>
      <c r="O437" s="7" t="s">
        <v>1795</v>
      </c>
      <c r="P437" s="7" t="s">
        <v>876</v>
      </c>
      <c r="Q437" s="7" t="s">
        <v>876</v>
      </c>
      <c r="R437" s="7" t="s">
        <v>2184</v>
      </c>
      <c r="S437" s="3">
        <v>43614</v>
      </c>
      <c r="T437" s="7">
        <v>1914383.96</v>
      </c>
      <c r="U437" s="7">
        <v>2220685.39</v>
      </c>
      <c r="V437" s="7">
        <v>222068.53</v>
      </c>
      <c r="W437" s="7">
        <v>2220685.39</v>
      </c>
      <c r="X437" s="7" t="s">
        <v>848</v>
      </c>
      <c r="Y437" s="7">
        <v>0</v>
      </c>
      <c r="Z437" s="7" t="s">
        <v>1044</v>
      </c>
      <c r="AA437" s="7" t="s">
        <v>1982</v>
      </c>
      <c r="AB437" s="7">
        <v>287157.59000000003</v>
      </c>
      <c r="AC437" s="3">
        <v>43614</v>
      </c>
      <c r="AD437" s="3">
        <v>43646</v>
      </c>
      <c r="AE437" s="7" t="s">
        <v>4880</v>
      </c>
      <c r="AF437" s="7" t="s">
        <v>3168</v>
      </c>
      <c r="AG437" s="7" t="s">
        <v>856</v>
      </c>
      <c r="AH437" s="7" t="s">
        <v>946</v>
      </c>
      <c r="AI437" s="7">
        <v>133</v>
      </c>
      <c r="AJ437" s="7" t="s">
        <v>117</v>
      </c>
      <c r="AK437" s="7" t="s">
        <v>117</v>
      </c>
      <c r="AL437" s="7" t="s">
        <v>1966</v>
      </c>
      <c r="AM437" s="7" t="s">
        <v>4633</v>
      </c>
      <c r="AN437" s="7" t="s">
        <v>4633</v>
      </c>
      <c r="AO437" s="7" t="s">
        <v>4633</v>
      </c>
      <c r="AP437" s="7" t="s">
        <v>3170</v>
      </c>
      <c r="AQ437" s="7" t="s">
        <v>1074</v>
      </c>
      <c r="AR437" s="3">
        <v>43748</v>
      </c>
      <c r="AS437" s="3">
        <v>43738</v>
      </c>
    </row>
    <row r="438" spans="1:46" s="7" customFormat="1" x14ac:dyDescent="0.25">
      <c r="A438" s="7">
        <v>2019</v>
      </c>
      <c r="B438" s="3">
        <v>43556</v>
      </c>
      <c r="C438" s="3">
        <v>43646</v>
      </c>
      <c r="D438" s="7" t="s">
        <v>109</v>
      </c>
      <c r="E438" s="7" t="s">
        <v>115</v>
      </c>
      <c r="F438" s="7" t="s">
        <v>2186</v>
      </c>
      <c r="G438" s="7" t="s">
        <v>2178</v>
      </c>
      <c r="H438" s="7" t="s">
        <v>4881</v>
      </c>
      <c r="I438" s="7" t="s">
        <v>1974</v>
      </c>
      <c r="J438" s="7">
        <v>134</v>
      </c>
      <c r="N438" s="7" t="s">
        <v>1798</v>
      </c>
      <c r="O438" s="7" t="s">
        <v>1799</v>
      </c>
      <c r="P438" s="7" t="s">
        <v>876</v>
      </c>
      <c r="Q438" s="7" t="s">
        <v>876</v>
      </c>
      <c r="R438" s="7" t="s">
        <v>2186</v>
      </c>
      <c r="S438" s="3">
        <v>43614</v>
      </c>
      <c r="T438" s="7">
        <v>1748875.25</v>
      </c>
      <c r="U438" s="7">
        <v>2028695.29</v>
      </c>
      <c r="V438" s="7">
        <v>202869.52</v>
      </c>
      <c r="W438" s="7">
        <v>2028695.29</v>
      </c>
      <c r="X438" s="7" t="s">
        <v>848</v>
      </c>
      <c r="Y438" s="7">
        <v>0</v>
      </c>
      <c r="Z438" s="7" t="s">
        <v>1044</v>
      </c>
      <c r="AA438" s="7" t="s">
        <v>1975</v>
      </c>
      <c r="AB438" s="7">
        <v>262331.28999999998</v>
      </c>
      <c r="AC438" s="3">
        <v>43614</v>
      </c>
      <c r="AD438" s="3">
        <v>43646</v>
      </c>
      <c r="AE438" s="7" t="s">
        <v>4882</v>
      </c>
      <c r="AF438" s="7" t="s">
        <v>3168</v>
      </c>
      <c r="AG438" s="7" t="s">
        <v>856</v>
      </c>
      <c r="AH438" s="7" t="s">
        <v>946</v>
      </c>
      <c r="AI438" s="7">
        <v>134</v>
      </c>
      <c r="AJ438" s="7" t="s">
        <v>117</v>
      </c>
      <c r="AK438" s="7" t="s">
        <v>117</v>
      </c>
      <c r="AL438" s="7" t="s">
        <v>2179</v>
      </c>
      <c r="AM438" s="7" t="s">
        <v>4652</v>
      </c>
      <c r="AN438" s="7" t="s">
        <v>4652</v>
      </c>
      <c r="AO438" s="7" t="s">
        <v>4652</v>
      </c>
      <c r="AP438" s="7" t="s">
        <v>3170</v>
      </c>
      <c r="AQ438" s="7" t="s">
        <v>1074</v>
      </c>
      <c r="AR438" s="3">
        <v>43839</v>
      </c>
      <c r="AS438" s="3">
        <v>43830</v>
      </c>
    </row>
    <row r="439" spans="1:46" s="7" customFormat="1" x14ac:dyDescent="0.25">
      <c r="A439" s="7">
        <v>2019</v>
      </c>
      <c r="B439" s="3">
        <v>43556</v>
      </c>
      <c r="C439" s="3">
        <v>43646</v>
      </c>
      <c r="D439" s="7" t="s">
        <v>109</v>
      </c>
      <c r="E439" s="7" t="s">
        <v>115</v>
      </c>
      <c r="F439" s="7" t="s">
        <v>2187</v>
      </c>
      <c r="G439" s="7" t="s">
        <v>2188</v>
      </c>
      <c r="H439" s="7" t="s">
        <v>4883</v>
      </c>
      <c r="I439" s="7" t="s">
        <v>1888</v>
      </c>
      <c r="J439" s="7">
        <v>135</v>
      </c>
      <c r="K439" s="7" t="s">
        <v>1802</v>
      </c>
      <c r="L439" s="7" t="s">
        <v>1003</v>
      </c>
      <c r="M439" s="7" t="s">
        <v>1803</v>
      </c>
      <c r="O439" s="7" t="s">
        <v>914</v>
      </c>
      <c r="P439" s="7" t="s">
        <v>876</v>
      </c>
      <c r="Q439" s="7" t="s">
        <v>876</v>
      </c>
      <c r="R439" s="7" t="s">
        <v>2187</v>
      </c>
      <c r="S439" s="3">
        <v>43614</v>
      </c>
      <c r="T439" s="7">
        <v>1914383.96</v>
      </c>
      <c r="U439" s="7">
        <v>2220685.39</v>
      </c>
      <c r="V439" s="7">
        <v>222068.53</v>
      </c>
      <c r="W439" s="7">
        <v>2220685.39</v>
      </c>
      <c r="X439" s="7" t="s">
        <v>848</v>
      </c>
      <c r="Y439" s="7">
        <v>0</v>
      </c>
      <c r="Z439" s="7" t="s">
        <v>1044</v>
      </c>
      <c r="AA439" s="7" t="s">
        <v>1889</v>
      </c>
      <c r="AB439" s="7">
        <v>287157.59000000003</v>
      </c>
      <c r="AC439" s="3">
        <v>43614</v>
      </c>
      <c r="AD439" s="3">
        <v>43646</v>
      </c>
      <c r="AE439" s="7" t="s">
        <v>4884</v>
      </c>
      <c r="AF439" s="7" t="s">
        <v>3168</v>
      </c>
      <c r="AG439" s="7" t="s">
        <v>856</v>
      </c>
      <c r="AH439" s="7" t="s">
        <v>946</v>
      </c>
      <c r="AI439" s="7">
        <v>135</v>
      </c>
      <c r="AJ439" s="7" t="s">
        <v>117</v>
      </c>
      <c r="AK439" s="7" t="s">
        <v>117</v>
      </c>
      <c r="AL439" s="7" t="s">
        <v>1966</v>
      </c>
      <c r="AM439" s="7" t="s">
        <v>4633</v>
      </c>
      <c r="AN439" s="7" t="s">
        <v>4633</v>
      </c>
      <c r="AO439" s="7" t="s">
        <v>4633</v>
      </c>
      <c r="AP439" s="7" t="s">
        <v>3170</v>
      </c>
      <c r="AQ439" s="7" t="s">
        <v>1074</v>
      </c>
      <c r="AR439" s="3">
        <v>43748</v>
      </c>
      <c r="AS439" s="3">
        <v>43738</v>
      </c>
      <c r="AT439" s="7" t="s">
        <v>1506</v>
      </c>
    </row>
    <row r="440" spans="1:46" s="7" customFormat="1" x14ac:dyDescent="0.25">
      <c r="A440" s="7">
        <v>2019</v>
      </c>
      <c r="B440" s="3">
        <v>43556</v>
      </c>
      <c r="C440" s="3">
        <v>43646</v>
      </c>
      <c r="D440" s="7" t="s">
        <v>109</v>
      </c>
      <c r="E440" s="7" t="s">
        <v>115</v>
      </c>
      <c r="F440" s="7" t="s">
        <v>2189</v>
      </c>
      <c r="G440" s="7" t="s">
        <v>2178</v>
      </c>
      <c r="H440" s="7" t="s">
        <v>4885</v>
      </c>
      <c r="I440" s="7" t="s">
        <v>1974</v>
      </c>
      <c r="J440" s="7">
        <v>136</v>
      </c>
      <c r="N440" s="7" t="s">
        <v>1805</v>
      </c>
      <c r="O440" s="7" t="s">
        <v>1806</v>
      </c>
      <c r="P440" s="7" t="s">
        <v>876</v>
      </c>
      <c r="Q440" s="7" t="s">
        <v>876</v>
      </c>
      <c r="R440" s="7" t="s">
        <v>2189</v>
      </c>
      <c r="S440" s="3">
        <v>43614</v>
      </c>
      <c r="T440" s="7">
        <v>1748875.25</v>
      </c>
      <c r="U440" s="7">
        <v>2028695.29</v>
      </c>
      <c r="V440" s="7">
        <v>202869.52</v>
      </c>
      <c r="W440" s="7">
        <v>2028695.29</v>
      </c>
      <c r="X440" s="7" t="s">
        <v>848</v>
      </c>
      <c r="Y440" s="7">
        <v>0</v>
      </c>
      <c r="Z440" s="7" t="s">
        <v>1044</v>
      </c>
      <c r="AA440" s="7" t="s">
        <v>1975</v>
      </c>
      <c r="AB440" s="7">
        <v>262331.28999999998</v>
      </c>
      <c r="AC440" s="3">
        <v>43614</v>
      </c>
      <c r="AD440" s="3">
        <v>43646</v>
      </c>
      <c r="AE440" s="7" t="s">
        <v>4886</v>
      </c>
      <c r="AF440" s="7" t="s">
        <v>3168</v>
      </c>
      <c r="AG440" s="7" t="s">
        <v>856</v>
      </c>
      <c r="AH440" s="7" t="s">
        <v>946</v>
      </c>
      <c r="AI440" s="7">
        <v>136</v>
      </c>
      <c r="AJ440" s="7" t="s">
        <v>117</v>
      </c>
      <c r="AK440" s="7" t="s">
        <v>117</v>
      </c>
      <c r="AL440" s="7" t="s">
        <v>2179</v>
      </c>
      <c r="AM440" s="7" t="s">
        <v>4652</v>
      </c>
      <c r="AN440" s="7" t="s">
        <v>4652</v>
      </c>
      <c r="AO440" s="7" t="s">
        <v>4652</v>
      </c>
      <c r="AP440" s="7" t="s">
        <v>3170</v>
      </c>
      <c r="AQ440" s="7" t="s">
        <v>1074</v>
      </c>
      <c r="AR440" s="3">
        <v>43839</v>
      </c>
      <c r="AS440" s="3">
        <v>43830</v>
      </c>
    </row>
    <row r="441" spans="1:46" s="7" customFormat="1" x14ac:dyDescent="0.25">
      <c r="A441" s="7">
        <v>2019</v>
      </c>
      <c r="B441" s="3">
        <v>43556</v>
      </c>
      <c r="C441" s="3">
        <v>43646</v>
      </c>
      <c r="D441" s="7" t="s">
        <v>109</v>
      </c>
      <c r="E441" s="7" t="s">
        <v>115</v>
      </c>
      <c r="F441" s="7" t="s">
        <v>2190</v>
      </c>
      <c r="G441" s="7" t="s">
        <v>2178</v>
      </c>
      <c r="H441" s="7" t="s">
        <v>4887</v>
      </c>
      <c r="I441" s="7" t="s">
        <v>1974</v>
      </c>
      <c r="J441" s="7">
        <v>137</v>
      </c>
      <c r="N441" s="7" t="s">
        <v>1808</v>
      </c>
      <c r="O441" s="7" t="s">
        <v>1809</v>
      </c>
      <c r="P441" s="7" t="s">
        <v>876</v>
      </c>
      <c r="Q441" s="7" t="s">
        <v>876</v>
      </c>
      <c r="R441" s="7" t="s">
        <v>2190</v>
      </c>
      <c r="S441" s="3">
        <v>43614</v>
      </c>
      <c r="T441" s="7">
        <v>1748875.25</v>
      </c>
      <c r="U441" s="7">
        <v>2028695.29</v>
      </c>
      <c r="V441" s="7">
        <v>202869.52</v>
      </c>
      <c r="W441" s="7">
        <v>2028695.29</v>
      </c>
      <c r="X441" s="7" t="s">
        <v>848</v>
      </c>
      <c r="Y441" s="7">
        <v>0</v>
      </c>
      <c r="Z441" s="7" t="s">
        <v>1044</v>
      </c>
      <c r="AA441" s="7" t="s">
        <v>1975</v>
      </c>
      <c r="AB441" s="7">
        <v>262331.28999999998</v>
      </c>
      <c r="AC441" s="3">
        <v>43614</v>
      </c>
      <c r="AD441" s="3">
        <v>43646</v>
      </c>
      <c r="AE441" s="7" t="s">
        <v>4888</v>
      </c>
      <c r="AF441" s="7" t="s">
        <v>3168</v>
      </c>
      <c r="AG441" s="7" t="s">
        <v>856</v>
      </c>
      <c r="AH441" s="7" t="s">
        <v>946</v>
      </c>
      <c r="AI441" s="7">
        <v>137</v>
      </c>
      <c r="AJ441" s="7" t="s">
        <v>117</v>
      </c>
      <c r="AK441" s="7" t="s">
        <v>117</v>
      </c>
      <c r="AL441" s="7" t="s">
        <v>2179</v>
      </c>
      <c r="AM441" s="7" t="s">
        <v>4652</v>
      </c>
      <c r="AN441" s="7" t="s">
        <v>4652</v>
      </c>
      <c r="AO441" s="7" t="s">
        <v>4652</v>
      </c>
      <c r="AP441" s="7" t="s">
        <v>3170</v>
      </c>
      <c r="AQ441" s="7" t="s">
        <v>1074</v>
      </c>
      <c r="AR441" s="3">
        <v>43839</v>
      </c>
      <c r="AS441" s="3">
        <v>43830</v>
      </c>
    </row>
    <row r="442" spans="1:46" s="7" customFormat="1" x14ac:dyDescent="0.25">
      <c r="A442" s="7">
        <v>2019</v>
      </c>
      <c r="B442" s="3">
        <v>43556</v>
      </c>
      <c r="C442" s="3">
        <v>43646</v>
      </c>
      <c r="D442" s="7" t="s">
        <v>109</v>
      </c>
      <c r="E442" s="7" t="s">
        <v>115</v>
      </c>
      <c r="F442" s="7" t="s">
        <v>2191</v>
      </c>
      <c r="G442" s="7" t="s">
        <v>2192</v>
      </c>
      <c r="H442" s="7" t="s">
        <v>4889</v>
      </c>
      <c r="I442" s="7" t="s">
        <v>1995</v>
      </c>
      <c r="J442" s="7">
        <v>138</v>
      </c>
      <c r="N442" s="7" t="s">
        <v>1813</v>
      </c>
      <c r="O442" s="7" t="s">
        <v>1814</v>
      </c>
      <c r="P442" s="7" t="s">
        <v>876</v>
      </c>
      <c r="Q442" s="7" t="s">
        <v>876</v>
      </c>
      <c r="R442" s="7" t="s">
        <v>2191</v>
      </c>
      <c r="S442" s="3">
        <v>43614</v>
      </c>
      <c r="T442" s="7">
        <v>772373.93</v>
      </c>
      <c r="U442" s="7">
        <v>895953.76</v>
      </c>
      <c r="V442" s="7">
        <v>89595.37</v>
      </c>
      <c r="W442" s="7">
        <v>895953.76</v>
      </c>
      <c r="X442" s="7" t="s">
        <v>848</v>
      </c>
      <c r="Y442" s="7">
        <v>0</v>
      </c>
      <c r="Z442" s="7" t="s">
        <v>1044</v>
      </c>
      <c r="AA442" s="7" t="s">
        <v>1965</v>
      </c>
      <c r="AB442" s="7">
        <v>115856.09</v>
      </c>
      <c r="AC442" s="3">
        <v>43614</v>
      </c>
      <c r="AD442" s="3">
        <v>43646</v>
      </c>
      <c r="AE442" s="7" t="s">
        <v>4890</v>
      </c>
      <c r="AF442" s="7" t="s">
        <v>3168</v>
      </c>
      <c r="AG442" s="7" t="s">
        <v>856</v>
      </c>
      <c r="AH442" s="7" t="s">
        <v>946</v>
      </c>
      <c r="AI442" s="7">
        <v>138</v>
      </c>
      <c r="AJ442" s="7" t="s">
        <v>117</v>
      </c>
      <c r="AK442" s="7" t="s">
        <v>117</v>
      </c>
      <c r="AL442" s="7" t="s">
        <v>2179</v>
      </c>
      <c r="AM442" s="7" t="s">
        <v>4652</v>
      </c>
      <c r="AN442" s="7" t="s">
        <v>4652</v>
      </c>
      <c r="AO442" s="7" t="s">
        <v>4652</v>
      </c>
      <c r="AP442" s="7" t="s">
        <v>3170</v>
      </c>
      <c r="AQ442" s="7" t="s">
        <v>1074</v>
      </c>
      <c r="AR442" s="3">
        <v>43839</v>
      </c>
      <c r="AS442" s="3">
        <v>43830</v>
      </c>
    </row>
    <row r="443" spans="1:46" s="7" customFormat="1" x14ac:dyDescent="0.25">
      <c r="A443" s="7">
        <v>2019</v>
      </c>
      <c r="B443" s="3">
        <v>43556</v>
      </c>
      <c r="C443" s="3">
        <v>43646</v>
      </c>
      <c r="D443" s="7" t="s">
        <v>109</v>
      </c>
      <c r="E443" s="7" t="s">
        <v>115</v>
      </c>
      <c r="F443" s="7" t="s">
        <v>2193</v>
      </c>
      <c r="G443" s="7" t="s">
        <v>2192</v>
      </c>
      <c r="H443" s="7" t="s">
        <v>4891</v>
      </c>
      <c r="I443" s="7" t="s">
        <v>1995</v>
      </c>
      <c r="J443" s="7">
        <v>139</v>
      </c>
      <c r="K443" s="7" t="s">
        <v>1817</v>
      </c>
      <c r="L443" s="7" t="s">
        <v>1818</v>
      </c>
      <c r="M443" s="7" t="s">
        <v>1819</v>
      </c>
      <c r="O443" s="7" t="s">
        <v>914</v>
      </c>
      <c r="P443" s="7" t="s">
        <v>876</v>
      </c>
      <c r="Q443" s="7" t="s">
        <v>876</v>
      </c>
      <c r="R443" s="7" t="s">
        <v>2193</v>
      </c>
      <c r="S443" s="3">
        <v>43613</v>
      </c>
      <c r="T443" s="7">
        <v>772373.93</v>
      </c>
      <c r="U443" s="7">
        <v>895953.76</v>
      </c>
      <c r="V443" s="7">
        <v>89595.37</v>
      </c>
      <c r="W443" s="7">
        <v>895953.76</v>
      </c>
      <c r="X443" s="7" t="s">
        <v>848</v>
      </c>
      <c r="Y443" s="7">
        <v>0</v>
      </c>
      <c r="Z443" s="7" t="s">
        <v>1044</v>
      </c>
      <c r="AA443" s="7" t="s">
        <v>1965</v>
      </c>
      <c r="AB443" s="7">
        <v>115856.09</v>
      </c>
      <c r="AC443" s="3">
        <v>43614</v>
      </c>
      <c r="AD443" s="3">
        <v>43646</v>
      </c>
      <c r="AE443" s="7" t="s">
        <v>4892</v>
      </c>
      <c r="AF443" s="7" t="s">
        <v>3168</v>
      </c>
      <c r="AG443" s="7" t="s">
        <v>856</v>
      </c>
      <c r="AH443" s="7" t="s">
        <v>946</v>
      </c>
      <c r="AI443" s="7">
        <v>139</v>
      </c>
      <c r="AJ443" s="7" t="s">
        <v>117</v>
      </c>
      <c r="AK443" s="7" t="s">
        <v>117</v>
      </c>
      <c r="AL443" s="7" t="s">
        <v>2179</v>
      </c>
      <c r="AM443" s="7" t="s">
        <v>4652</v>
      </c>
      <c r="AN443" s="7" t="s">
        <v>4652</v>
      </c>
      <c r="AO443" s="7" t="s">
        <v>4652</v>
      </c>
      <c r="AP443" s="7" t="s">
        <v>3170</v>
      </c>
      <c r="AQ443" s="7" t="s">
        <v>1074</v>
      </c>
      <c r="AR443" s="3">
        <v>43839</v>
      </c>
      <c r="AS443" s="3">
        <v>43830</v>
      </c>
      <c r="AT443" s="7" t="s">
        <v>1506</v>
      </c>
    </row>
    <row r="444" spans="1:46" s="7" customFormat="1" x14ac:dyDescent="0.25">
      <c r="A444" s="7">
        <v>2019</v>
      </c>
      <c r="B444" s="3">
        <v>43556</v>
      </c>
      <c r="C444" s="3">
        <v>43646</v>
      </c>
      <c r="D444" s="7" t="s">
        <v>109</v>
      </c>
      <c r="E444" s="7" t="s">
        <v>115</v>
      </c>
      <c r="F444" s="7" t="s">
        <v>2194</v>
      </c>
      <c r="G444" s="7" t="s">
        <v>2192</v>
      </c>
      <c r="H444" s="7" t="s">
        <v>4893</v>
      </c>
      <c r="I444" s="7" t="s">
        <v>1995</v>
      </c>
      <c r="J444" s="7">
        <v>140</v>
      </c>
      <c r="N444" s="7" t="s">
        <v>1827</v>
      </c>
      <c r="O444" s="7" t="s">
        <v>1828</v>
      </c>
      <c r="P444" s="7" t="s">
        <v>876</v>
      </c>
      <c r="Q444" s="7" t="s">
        <v>876</v>
      </c>
      <c r="R444" s="7" t="s">
        <v>2194</v>
      </c>
      <c r="S444" s="3">
        <v>43614</v>
      </c>
      <c r="T444" s="7">
        <v>772373.93</v>
      </c>
      <c r="U444" s="7">
        <v>895953.76</v>
      </c>
      <c r="V444" s="7">
        <v>89595.37</v>
      </c>
      <c r="W444" s="7">
        <v>895953.76</v>
      </c>
      <c r="X444" s="7" t="s">
        <v>848</v>
      </c>
      <c r="Y444" s="7">
        <v>0</v>
      </c>
      <c r="Z444" s="7" t="s">
        <v>1044</v>
      </c>
      <c r="AA444" s="7" t="s">
        <v>1965</v>
      </c>
      <c r="AB444" s="7">
        <v>115856.09</v>
      </c>
      <c r="AC444" s="3">
        <v>43614</v>
      </c>
      <c r="AD444" s="3">
        <v>43646</v>
      </c>
      <c r="AE444" s="7" t="s">
        <v>4894</v>
      </c>
      <c r="AF444" s="7" t="s">
        <v>3168</v>
      </c>
      <c r="AG444" s="7" t="s">
        <v>856</v>
      </c>
      <c r="AH444" s="7" t="s">
        <v>946</v>
      </c>
      <c r="AI444" s="7">
        <v>140</v>
      </c>
      <c r="AJ444" s="7" t="s">
        <v>117</v>
      </c>
      <c r="AK444" s="7" t="s">
        <v>117</v>
      </c>
      <c r="AL444" s="7" t="s">
        <v>2179</v>
      </c>
      <c r="AM444" s="7" t="s">
        <v>4652</v>
      </c>
      <c r="AN444" s="7" t="s">
        <v>4652</v>
      </c>
      <c r="AO444" s="7" t="s">
        <v>4652</v>
      </c>
      <c r="AP444" s="7" t="s">
        <v>3170</v>
      </c>
      <c r="AQ444" s="7" t="s">
        <v>1074</v>
      </c>
      <c r="AR444" s="3">
        <v>43839</v>
      </c>
      <c r="AS444" s="3">
        <v>43830</v>
      </c>
    </row>
    <row r="445" spans="1:46" s="7" customFormat="1" x14ac:dyDescent="0.25">
      <c r="A445" s="7">
        <v>2019</v>
      </c>
      <c r="B445" s="3">
        <v>43556</v>
      </c>
      <c r="C445" s="3">
        <v>43646</v>
      </c>
      <c r="D445" s="7" t="s">
        <v>109</v>
      </c>
      <c r="E445" s="7" t="s">
        <v>115</v>
      </c>
      <c r="F445" s="7" t="s">
        <v>2195</v>
      </c>
      <c r="G445" s="7" t="s">
        <v>2192</v>
      </c>
      <c r="H445" s="7" t="s">
        <v>4895</v>
      </c>
      <c r="I445" s="7" t="s">
        <v>1995</v>
      </c>
      <c r="J445" s="7">
        <v>141</v>
      </c>
      <c r="N445" s="7" t="s">
        <v>1830</v>
      </c>
      <c r="O445" s="7" t="s">
        <v>1831</v>
      </c>
      <c r="P445" s="7" t="s">
        <v>876</v>
      </c>
      <c r="Q445" s="7" t="s">
        <v>876</v>
      </c>
      <c r="R445" s="7" t="s">
        <v>2195</v>
      </c>
      <c r="S445" s="3">
        <v>43614</v>
      </c>
      <c r="T445" s="7">
        <v>772373.93</v>
      </c>
      <c r="U445" s="7">
        <v>895953.76</v>
      </c>
      <c r="V445" s="7">
        <v>89595.37</v>
      </c>
      <c r="W445" s="7">
        <v>895953.76</v>
      </c>
      <c r="X445" s="7" t="s">
        <v>848</v>
      </c>
      <c r="Y445" s="7">
        <v>0</v>
      </c>
      <c r="Z445" s="7" t="s">
        <v>1044</v>
      </c>
      <c r="AA445" s="7" t="s">
        <v>1965</v>
      </c>
      <c r="AB445" s="7">
        <v>115856.09</v>
      </c>
      <c r="AC445" s="3">
        <v>43614</v>
      </c>
      <c r="AD445" s="3">
        <v>43646</v>
      </c>
      <c r="AE445" s="7" t="s">
        <v>4896</v>
      </c>
      <c r="AF445" s="7" t="s">
        <v>3168</v>
      </c>
      <c r="AG445" s="7" t="s">
        <v>856</v>
      </c>
      <c r="AH445" s="7" t="s">
        <v>946</v>
      </c>
      <c r="AI445" s="7">
        <v>141</v>
      </c>
      <c r="AJ445" s="7" t="s">
        <v>117</v>
      </c>
      <c r="AK445" s="7" t="s">
        <v>117</v>
      </c>
      <c r="AL445" s="7" t="s">
        <v>2179</v>
      </c>
      <c r="AM445" s="7" t="s">
        <v>4652</v>
      </c>
      <c r="AN445" s="7" t="s">
        <v>4652</v>
      </c>
      <c r="AO445" s="7" t="s">
        <v>4652</v>
      </c>
      <c r="AP445" s="7" t="s">
        <v>3170</v>
      </c>
      <c r="AQ445" s="7" t="s">
        <v>1074</v>
      </c>
      <c r="AR445" s="3">
        <v>43839</v>
      </c>
      <c r="AS445" s="3">
        <v>43830</v>
      </c>
    </row>
    <row r="446" spans="1:46" s="7" customFormat="1" x14ac:dyDescent="0.25">
      <c r="A446" s="7">
        <v>2019</v>
      </c>
      <c r="B446" s="3">
        <v>43556</v>
      </c>
      <c r="C446" s="3">
        <v>43646</v>
      </c>
      <c r="D446" s="7" t="s">
        <v>109</v>
      </c>
      <c r="E446" s="7" t="s">
        <v>115</v>
      </c>
      <c r="F446" s="7" t="s">
        <v>2196</v>
      </c>
      <c r="G446" s="7" t="s">
        <v>2178</v>
      </c>
      <c r="H446" s="7" t="s">
        <v>4897</v>
      </c>
      <c r="I446" s="7" t="s">
        <v>1974</v>
      </c>
      <c r="J446" s="7">
        <v>142</v>
      </c>
      <c r="K446" s="7" t="s">
        <v>1924</v>
      </c>
      <c r="L446" s="7" t="s">
        <v>1925</v>
      </c>
      <c r="M446" s="7" t="s">
        <v>1926</v>
      </c>
      <c r="O446" s="7" t="s">
        <v>914</v>
      </c>
      <c r="P446" s="7" t="s">
        <v>876</v>
      </c>
      <c r="Q446" s="7" t="s">
        <v>876</v>
      </c>
      <c r="R446" s="7" t="s">
        <v>2196</v>
      </c>
      <c r="S446" s="3">
        <v>43614</v>
      </c>
      <c r="T446" s="7">
        <v>1748875.25</v>
      </c>
      <c r="U446" s="7">
        <v>2028695.29</v>
      </c>
      <c r="V446" s="7">
        <v>202869.52</v>
      </c>
      <c r="W446" s="7">
        <v>2028695.29</v>
      </c>
      <c r="X446" s="7" t="s">
        <v>848</v>
      </c>
      <c r="Y446" s="7">
        <v>0</v>
      </c>
      <c r="Z446" s="7" t="s">
        <v>1044</v>
      </c>
      <c r="AA446" s="7" t="s">
        <v>1975</v>
      </c>
      <c r="AB446" s="7">
        <v>262331.28999999998</v>
      </c>
      <c r="AC446" s="3">
        <v>43614</v>
      </c>
      <c r="AD446" s="3">
        <v>43646</v>
      </c>
      <c r="AE446" s="7" t="s">
        <v>4898</v>
      </c>
      <c r="AF446" s="7" t="s">
        <v>3168</v>
      </c>
      <c r="AG446" s="7" t="s">
        <v>856</v>
      </c>
      <c r="AH446" s="7" t="s">
        <v>946</v>
      </c>
      <c r="AI446" s="7">
        <v>142</v>
      </c>
      <c r="AJ446" s="7" t="s">
        <v>117</v>
      </c>
      <c r="AK446" s="7" t="s">
        <v>117</v>
      </c>
      <c r="AL446" s="7" t="s">
        <v>2179</v>
      </c>
      <c r="AM446" s="7" t="s">
        <v>4652</v>
      </c>
      <c r="AN446" s="7" t="s">
        <v>4652</v>
      </c>
      <c r="AO446" s="7" t="s">
        <v>4652</v>
      </c>
      <c r="AP446" s="7" t="s">
        <v>3170</v>
      </c>
      <c r="AQ446" s="7" t="s">
        <v>1074</v>
      </c>
      <c r="AR446" s="3">
        <v>43839</v>
      </c>
      <c r="AS446" s="3">
        <v>43830</v>
      </c>
      <c r="AT446" s="7" t="s">
        <v>1506</v>
      </c>
    </row>
    <row r="447" spans="1:46" s="7" customFormat="1" x14ac:dyDescent="0.25">
      <c r="A447" s="7">
        <v>2019</v>
      </c>
      <c r="B447" s="3">
        <v>43556</v>
      </c>
      <c r="C447" s="3">
        <v>43646</v>
      </c>
      <c r="D447" s="7" t="s">
        <v>109</v>
      </c>
      <c r="E447" s="7" t="s">
        <v>115</v>
      </c>
      <c r="F447" s="7" t="s">
        <v>2197</v>
      </c>
      <c r="G447" s="7" t="s">
        <v>2198</v>
      </c>
      <c r="H447" s="7" t="s">
        <v>4899</v>
      </c>
      <c r="I447" s="7" t="s">
        <v>2199</v>
      </c>
      <c r="J447" s="7">
        <v>143</v>
      </c>
      <c r="N447" s="7" t="s">
        <v>1135</v>
      </c>
      <c r="O447" s="7" t="s">
        <v>1136</v>
      </c>
      <c r="P447" s="7" t="s">
        <v>988</v>
      </c>
      <c r="Q447" s="7" t="s">
        <v>988</v>
      </c>
      <c r="R447" s="7" t="s">
        <v>2197</v>
      </c>
      <c r="S447" s="3">
        <v>43626</v>
      </c>
      <c r="T447" s="7">
        <v>6300</v>
      </c>
      <c r="U447" s="7">
        <v>7308</v>
      </c>
      <c r="X447" s="7" t="s">
        <v>989</v>
      </c>
      <c r="Y447" s="7">
        <v>19.649999999999999</v>
      </c>
      <c r="Z447" s="7" t="s">
        <v>1044</v>
      </c>
      <c r="AA447" s="7" t="s">
        <v>2200</v>
      </c>
      <c r="AB447" s="7">
        <v>945</v>
      </c>
      <c r="AC447" s="3">
        <v>43626</v>
      </c>
      <c r="AD447" s="3">
        <v>43630</v>
      </c>
      <c r="AE447" s="7" t="s">
        <v>4900</v>
      </c>
      <c r="AF447" s="7" t="s">
        <v>3168</v>
      </c>
      <c r="AG447" s="7" t="s">
        <v>849</v>
      </c>
      <c r="AH447" s="7" t="s">
        <v>901</v>
      </c>
      <c r="AI447" s="7">
        <v>143</v>
      </c>
      <c r="AJ447" s="7" t="s">
        <v>117</v>
      </c>
      <c r="AK447" s="7" t="s">
        <v>117</v>
      </c>
      <c r="AL447" s="7" t="s">
        <v>2201</v>
      </c>
      <c r="AM447" s="7" t="s">
        <v>4652</v>
      </c>
      <c r="AN447" s="7" t="s">
        <v>4652</v>
      </c>
      <c r="AO447" s="7" t="s">
        <v>4652</v>
      </c>
      <c r="AP447" s="7" t="s">
        <v>3170</v>
      </c>
      <c r="AQ447" s="7" t="s">
        <v>1074</v>
      </c>
      <c r="AR447" s="3">
        <v>43839</v>
      </c>
      <c r="AS447" s="3">
        <v>43830</v>
      </c>
      <c r="AT447" s="7" t="s">
        <v>2202</v>
      </c>
    </row>
    <row r="448" spans="1:46" s="7" customFormat="1" x14ac:dyDescent="0.25">
      <c r="A448" s="7">
        <v>2019</v>
      </c>
      <c r="B448" s="3">
        <v>43647</v>
      </c>
      <c r="C448" s="3">
        <v>43738</v>
      </c>
      <c r="D448" s="7" t="s">
        <v>109</v>
      </c>
      <c r="E448" s="7" t="s">
        <v>115</v>
      </c>
      <c r="F448" s="7" t="s">
        <v>2203</v>
      </c>
      <c r="G448" s="7" t="s">
        <v>2204</v>
      </c>
      <c r="H448" s="7" t="s">
        <v>4901</v>
      </c>
      <c r="I448" s="7" t="s">
        <v>2205</v>
      </c>
      <c r="J448" s="7">
        <v>144</v>
      </c>
      <c r="N448" s="7" t="s">
        <v>1847</v>
      </c>
      <c r="O448" s="7" t="s">
        <v>1848</v>
      </c>
      <c r="P448" s="7" t="s">
        <v>2206</v>
      </c>
      <c r="Q448" s="7" t="s">
        <v>1649</v>
      </c>
      <c r="R448" s="7" t="s">
        <v>2203</v>
      </c>
      <c r="S448" s="3">
        <v>43647</v>
      </c>
      <c r="T448" s="7">
        <v>70431034.480000004</v>
      </c>
      <c r="U448" s="7">
        <v>81700000</v>
      </c>
      <c r="V448" s="7">
        <v>14645000</v>
      </c>
      <c r="W448" s="7">
        <v>81700000</v>
      </c>
      <c r="X448" s="7" t="s">
        <v>848</v>
      </c>
      <c r="Y448" s="7">
        <v>0</v>
      </c>
      <c r="Z448" s="7" t="s">
        <v>1044</v>
      </c>
      <c r="AA448" s="7" t="s">
        <v>2207</v>
      </c>
      <c r="AB448" s="7">
        <v>10564655.17</v>
      </c>
      <c r="AC448" s="3">
        <v>43647</v>
      </c>
      <c r="AD448" s="3">
        <v>43830</v>
      </c>
      <c r="AE448" s="7" t="s">
        <v>4902</v>
      </c>
      <c r="AF448" s="7" t="s">
        <v>3220</v>
      </c>
      <c r="AG448" s="7" t="s">
        <v>849</v>
      </c>
      <c r="AH448" s="7" t="s">
        <v>901</v>
      </c>
      <c r="AI448" s="7">
        <v>144</v>
      </c>
      <c r="AJ448" s="7" t="s">
        <v>117</v>
      </c>
      <c r="AK448" s="7" t="s">
        <v>117</v>
      </c>
      <c r="AL448" s="7" t="s">
        <v>2088</v>
      </c>
      <c r="AM448" s="7" t="s">
        <v>4633</v>
      </c>
      <c r="AN448" s="7" t="s">
        <v>4633</v>
      </c>
      <c r="AO448" s="7" t="s">
        <v>4633</v>
      </c>
      <c r="AP448" s="7" t="s">
        <v>3220</v>
      </c>
      <c r="AQ448" s="7" t="s">
        <v>1074</v>
      </c>
      <c r="AR448" s="3">
        <v>43748</v>
      </c>
      <c r="AS448" s="3">
        <v>43738</v>
      </c>
    </row>
    <row r="449" spans="1:46" s="7" customFormat="1" x14ac:dyDescent="0.25">
      <c r="A449" s="7">
        <v>2019</v>
      </c>
      <c r="B449" s="3">
        <v>43556</v>
      </c>
      <c r="C449" s="3">
        <v>43646</v>
      </c>
      <c r="D449" s="7" t="s">
        <v>109</v>
      </c>
      <c r="E449" s="7" t="s">
        <v>113</v>
      </c>
      <c r="F449" s="7" t="s">
        <v>2208</v>
      </c>
      <c r="G449" s="7" t="s">
        <v>2209</v>
      </c>
      <c r="H449" s="7" t="s">
        <v>4903</v>
      </c>
      <c r="I449" s="7" t="s">
        <v>2210</v>
      </c>
      <c r="J449" s="7">
        <v>145</v>
      </c>
      <c r="N449" s="7" t="s">
        <v>985</v>
      </c>
      <c r="O449" s="7" t="s">
        <v>986</v>
      </c>
      <c r="P449" s="7" t="s">
        <v>988</v>
      </c>
      <c r="Q449" s="7" t="s">
        <v>988</v>
      </c>
      <c r="R449" s="7" t="s">
        <v>2208</v>
      </c>
      <c r="S449" s="3">
        <v>43640</v>
      </c>
      <c r="T449" s="7">
        <v>269831</v>
      </c>
      <c r="U449" s="7">
        <v>313003.96000000002</v>
      </c>
      <c r="X449" s="7" t="s">
        <v>989</v>
      </c>
      <c r="Y449" s="7">
        <v>19.07</v>
      </c>
      <c r="Z449" s="7" t="s">
        <v>1044</v>
      </c>
      <c r="AA449" s="7" t="s">
        <v>2211</v>
      </c>
      <c r="AB449" s="7">
        <v>40474.65</v>
      </c>
      <c r="AC449" s="3">
        <v>43641</v>
      </c>
      <c r="AD449" s="3">
        <v>43830</v>
      </c>
      <c r="AE449" s="7" t="s">
        <v>4904</v>
      </c>
      <c r="AF449" s="7" t="s">
        <v>3275</v>
      </c>
      <c r="AG449" s="7" t="s">
        <v>849</v>
      </c>
      <c r="AH449" s="7" t="s">
        <v>901</v>
      </c>
      <c r="AI449" s="7">
        <v>145</v>
      </c>
      <c r="AJ449" s="7" t="s">
        <v>117</v>
      </c>
      <c r="AK449" s="7" t="s">
        <v>117</v>
      </c>
      <c r="AL449" s="7" t="s">
        <v>2212</v>
      </c>
      <c r="AM449" s="7" t="s">
        <v>4652</v>
      </c>
      <c r="AN449" s="7" t="s">
        <v>4652</v>
      </c>
      <c r="AO449" s="7" t="s">
        <v>4652</v>
      </c>
      <c r="AP449" s="7" t="s">
        <v>3275</v>
      </c>
      <c r="AQ449" s="7" t="s">
        <v>1074</v>
      </c>
      <c r="AR449" s="3">
        <v>43839</v>
      </c>
      <c r="AS449" s="3">
        <v>43830</v>
      </c>
      <c r="AT449" s="7" t="s">
        <v>2202</v>
      </c>
    </row>
    <row r="450" spans="1:46" s="7" customFormat="1" x14ac:dyDescent="0.25">
      <c r="A450" s="7">
        <v>2019</v>
      </c>
      <c r="B450" s="3">
        <v>43556</v>
      </c>
      <c r="C450" s="3">
        <v>43646</v>
      </c>
      <c r="D450" s="7" t="s">
        <v>109</v>
      </c>
      <c r="E450" s="7" t="s">
        <v>115</v>
      </c>
      <c r="F450" s="7" t="s">
        <v>2213</v>
      </c>
      <c r="G450" s="7" t="s">
        <v>2214</v>
      </c>
      <c r="H450" s="7" t="s">
        <v>3258</v>
      </c>
      <c r="I450" s="7" t="s">
        <v>2215</v>
      </c>
      <c r="J450" s="7">
        <v>146</v>
      </c>
      <c r="N450" s="7" t="s">
        <v>2216</v>
      </c>
      <c r="O450" s="7" t="s">
        <v>2217</v>
      </c>
      <c r="P450" s="7" t="s">
        <v>2218</v>
      </c>
      <c r="Q450" s="7" t="s">
        <v>2219</v>
      </c>
      <c r="R450" s="7" t="s">
        <v>2213</v>
      </c>
      <c r="S450" s="3">
        <v>43640</v>
      </c>
      <c r="T450" s="7">
        <v>6043960.7400000002</v>
      </c>
      <c r="U450" s="7">
        <v>7010994.4500000002</v>
      </c>
      <c r="V450" s="7">
        <v>2804397.77</v>
      </c>
      <c r="W450" s="7">
        <v>7010994.4500000002</v>
      </c>
      <c r="X450" s="7" t="s">
        <v>848</v>
      </c>
      <c r="Y450" s="7">
        <v>0</v>
      </c>
      <c r="Z450" s="7" t="s">
        <v>1044</v>
      </c>
      <c r="AA450" s="7" t="s">
        <v>2220</v>
      </c>
      <c r="AB450" s="7">
        <v>604396.06999999995</v>
      </c>
      <c r="AC450" s="3">
        <v>43647</v>
      </c>
      <c r="AD450" s="3">
        <v>43830</v>
      </c>
      <c r="AE450" s="7" t="s">
        <v>4905</v>
      </c>
      <c r="AF450" s="7" t="s">
        <v>3220</v>
      </c>
      <c r="AG450" s="7" t="s">
        <v>856</v>
      </c>
      <c r="AH450" s="7" t="s">
        <v>1223</v>
      </c>
      <c r="AI450" s="7">
        <v>146</v>
      </c>
      <c r="AJ450" s="7" t="s">
        <v>117</v>
      </c>
      <c r="AK450" s="7" t="s">
        <v>117</v>
      </c>
      <c r="AL450" s="7" t="s">
        <v>2221</v>
      </c>
      <c r="AM450" s="7" t="s">
        <v>4652</v>
      </c>
      <c r="AN450" s="7" t="s">
        <v>4652</v>
      </c>
      <c r="AO450" s="7" t="s">
        <v>4652</v>
      </c>
      <c r="AP450" s="7" t="s">
        <v>3220</v>
      </c>
      <c r="AQ450" s="7" t="s">
        <v>1074</v>
      </c>
      <c r="AR450" s="3">
        <v>43839</v>
      </c>
      <c r="AS450" s="3">
        <v>43830</v>
      </c>
    </row>
    <row r="451" spans="1:46" s="7" customFormat="1" x14ac:dyDescent="0.25">
      <c r="A451" s="7">
        <v>2019</v>
      </c>
      <c r="B451" s="3">
        <v>43647</v>
      </c>
      <c r="C451" s="3">
        <v>43738</v>
      </c>
      <c r="D451" s="7" t="s">
        <v>109</v>
      </c>
      <c r="E451" s="7" t="s">
        <v>113</v>
      </c>
      <c r="F451" s="7" t="s">
        <v>2222</v>
      </c>
      <c r="G451" s="7" t="s">
        <v>2223</v>
      </c>
      <c r="H451" s="7" t="s">
        <v>4906</v>
      </c>
      <c r="I451" s="7" t="s">
        <v>2224</v>
      </c>
      <c r="J451" s="7">
        <v>147</v>
      </c>
      <c r="N451" s="7" t="s">
        <v>2080</v>
      </c>
      <c r="O451" s="7" t="s">
        <v>2081</v>
      </c>
      <c r="P451" s="7" t="s">
        <v>2225</v>
      </c>
      <c r="Q451" s="7" t="s">
        <v>2225</v>
      </c>
      <c r="R451" s="7" t="s">
        <v>2222</v>
      </c>
      <c r="S451" s="3">
        <v>43665</v>
      </c>
      <c r="T451" s="7">
        <v>2906774.8</v>
      </c>
      <c r="U451" s="7">
        <v>3371858.7600000002</v>
      </c>
      <c r="X451" s="7" t="s">
        <v>848</v>
      </c>
      <c r="Y451" s="7">
        <v>0</v>
      </c>
      <c r="Z451" s="7" t="s">
        <v>1044</v>
      </c>
      <c r="AA451" s="7" t="s">
        <v>2226</v>
      </c>
      <c r="AB451" s="7">
        <v>436016.22</v>
      </c>
      <c r="AC451" s="3">
        <v>43668</v>
      </c>
      <c r="AD451" s="3">
        <v>43760</v>
      </c>
      <c r="AE451" s="7" t="s">
        <v>4907</v>
      </c>
      <c r="AF451" s="7" t="s">
        <v>3168</v>
      </c>
      <c r="AG451" s="7" t="s">
        <v>849</v>
      </c>
      <c r="AH451" s="7" t="s">
        <v>901</v>
      </c>
      <c r="AI451" s="7">
        <v>147</v>
      </c>
      <c r="AJ451" s="7" t="s">
        <v>117</v>
      </c>
      <c r="AK451" s="7" t="s">
        <v>117</v>
      </c>
      <c r="AL451" s="7" t="s">
        <v>2227</v>
      </c>
      <c r="AM451" s="7" t="s">
        <v>4652</v>
      </c>
      <c r="AN451" s="7" t="s">
        <v>4652</v>
      </c>
      <c r="AO451" s="7" t="s">
        <v>4652</v>
      </c>
      <c r="AP451" s="7" t="s">
        <v>3262</v>
      </c>
      <c r="AQ451" s="7" t="s">
        <v>1074</v>
      </c>
      <c r="AR451" s="3">
        <v>43839</v>
      </c>
      <c r="AS451" s="3">
        <v>43830</v>
      </c>
    </row>
    <row r="452" spans="1:46" s="7" customFormat="1" x14ac:dyDescent="0.25">
      <c r="A452" s="7">
        <v>2019</v>
      </c>
      <c r="B452" s="3">
        <v>43556</v>
      </c>
      <c r="C452" s="3">
        <v>43646</v>
      </c>
      <c r="D452" s="7" t="s">
        <v>109</v>
      </c>
      <c r="E452" s="7" t="s">
        <v>113</v>
      </c>
      <c r="F452" s="7" t="s">
        <v>2228</v>
      </c>
      <c r="G452" s="7" t="s">
        <v>2229</v>
      </c>
      <c r="H452" s="7" t="s">
        <v>3258</v>
      </c>
      <c r="I452" s="7" t="s">
        <v>2230</v>
      </c>
      <c r="J452" s="7">
        <v>148</v>
      </c>
      <c r="K452" s="7" t="s">
        <v>2231</v>
      </c>
      <c r="L452" s="7" t="s">
        <v>1803</v>
      </c>
      <c r="M452" s="7" t="s">
        <v>1231</v>
      </c>
      <c r="O452" s="7" t="s">
        <v>914</v>
      </c>
      <c r="P452" s="7" t="s">
        <v>1240</v>
      </c>
      <c r="Q452" s="7" t="s">
        <v>1240</v>
      </c>
      <c r="R452" s="7" t="s">
        <v>2228</v>
      </c>
      <c r="S452" s="3">
        <v>43630</v>
      </c>
      <c r="T452" s="7">
        <v>189754</v>
      </c>
      <c r="U452" s="7">
        <v>220114.64</v>
      </c>
      <c r="X452" s="7" t="s">
        <v>848</v>
      </c>
      <c r="Y452" s="7">
        <v>0</v>
      </c>
      <c r="Z452" s="7" t="s">
        <v>1044</v>
      </c>
      <c r="AA452" s="7" t="s">
        <v>2232</v>
      </c>
      <c r="AB452" s="7">
        <v>28463.1</v>
      </c>
      <c r="AC452" s="3">
        <v>43630</v>
      </c>
      <c r="AD452" s="3">
        <v>43661</v>
      </c>
      <c r="AE452" s="7" t="s">
        <v>4908</v>
      </c>
      <c r="AF452" s="7" t="s">
        <v>3168</v>
      </c>
      <c r="AG452" s="7" t="s">
        <v>849</v>
      </c>
      <c r="AH452" s="7" t="s">
        <v>901</v>
      </c>
      <c r="AI452" s="7">
        <v>148</v>
      </c>
      <c r="AJ452" s="7" t="s">
        <v>117</v>
      </c>
      <c r="AK452" s="7" t="s">
        <v>117</v>
      </c>
      <c r="AL452" s="7" t="s">
        <v>2233</v>
      </c>
      <c r="AM452" s="7" t="s">
        <v>4652</v>
      </c>
      <c r="AN452" s="7" t="s">
        <v>4652</v>
      </c>
      <c r="AO452" s="7" t="s">
        <v>4652</v>
      </c>
      <c r="AP452" s="7" t="s">
        <v>3262</v>
      </c>
      <c r="AQ452" s="7" t="s">
        <v>1074</v>
      </c>
      <c r="AR452" s="3">
        <v>43839</v>
      </c>
      <c r="AS452" s="3">
        <v>43830</v>
      </c>
      <c r="AT452" s="7" t="s">
        <v>1506</v>
      </c>
    </row>
    <row r="453" spans="1:46" s="7" customFormat="1" x14ac:dyDescent="0.25">
      <c r="A453" s="7">
        <v>2019</v>
      </c>
      <c r="B453" s="3">
        <v>43647</v>
      </c>
      <c r="C453" s="3">
        <v>43738</v>
      </c>
      <c r="D453" s="7" t="s">
        <v>109</v>
      </c>
      <c r="E453" s="7" t="s">
        <v>115</v>
      </c>
      <c r="F453" s="7" t="s">
        <v>2234</v>
      </c>
      <c r="G453" s="7" t="s">
        <v>2235</v>
      </c>
      <c r="H453" s="7" t="s">
        <v>3258</v>
      </c>
      <c r="I453" s="7" t="s">
        <v>2236</v>
      </c>
      <c r="J453" s="7">
        <v>149</v>
      </c>
      <c r="N453" s="7" t="s">
        <v>2237</v>
      </c>
      <c r="O453" s="7" t="s">
        <v>2238</v>
      </c>
      <c r="P453" s="7" t="s">
        <v>896</v>
      </c>
      <c r="Q453" s="7" t="s">
        <v>896</v>
      </c>
      <c r="R453" s="7" t="s">
        <v>2234</v>
      </c>
      <c r="S453" s="3">
        <v>43654</v>
      </c>
      <c r="T453" s="7">
        <v>387931.03</v>
      </c>
      <c r="U453" s="7">
        <v>450000</v>
      </c>
      <c r="V453" s="7">
        <v>180000</v>
      </c>
      <c r="W453" s="7">
        <v>450000</v>
      </c>
      <c r="X453" s="7" t="s">
        <v>848</v>
      </c>
      <c r="Y453" s="7">
        <v>0</v>
      </c>
      <c r="Z453" s="7" t="s">
        <v>1044</v>
      </c>
      <c r="AA453" s="7" t="s">
        <v>2239</v>
      </c>
      <c r="AB453" s="7">
        <v>58189.65</v>
      </c>
      <c r="AC453" s="3">
        <v>43654</v>
      </c>
      <c r="AD453" s="3">
        <v>43677</v>
      </c>
      <c r="AE453" s="7" t="s">
        <v>4909</v>
      </c>
      <c r="AF453" s="7" t="s">
        <v>3168</v>
      </c>
      <c r="AG453" s="7" t="s">
        <v>849</v>
      </c>
      <c r="AH453" s="7" t="s">
        <v>901</v>
      </c>
      <c r="AI453" s="7">
        <v>149</v>
      </c>
      <c r="AJ453" s="7" t="s">
        <v>117</v>
      </c>
      <c r="AK453" s="7" t="s">
        <v>117</v>
      </c>
      <c r="AL453" s="7" t="s">
        <v>2240</v>
      </c>
      <c r="AM453" s="7" t="s">
        <v>4652</v>
      </c>
      <c r="AN453" s="7" t="s">
        <v>4652</v>
      </c>
      <c r="AO453" s="7" t="s">
        <v>4652</v>
      </c>
      <c r="AP453" s="7" t="s">
        <v>3170</v>
      </c>
      <c r="AQ453" s="7" t="s">
        <v>1074</v>
      </c>
      <c r="AR453" s="3">
        <v>43474</v>
      </c>
      <c r="AS453" s="3">
        <v>43830</v>
      </c>
    </row>
    <row r="454" spans="1:46" s="7" customFormat="1" x14ac:dyDescent="0.25">
      <c r="A454" s="7">
        <v>2019</v>
      </c>
      <c r="B454" s="3">
        <v>43556</v>
      </c>
      <c r="C454" s="3">
        <v>43646</v>
      </c>
      <c r="D454" s="7" t="s">
        <v>109</v>
      </c>
      <c r="E454" s="7" t="s">
        <v>113</v>
      </c>
      <c r="F454" s="7" t="s">
        <v>2241</v>
      </c>
      <c r="G454" s="7" t="s">
        <v>2242</v>
      </c>
      <c r="H454" s="7" t="s">
        <v>3258</v>
      </c>
      <c r="I454" s="7" t="s">
        <v>2243</v>
      </c>
      <c r="J454" s="7">
        <v>150</v>
      </c>
      <c r="N454" s="7" t="s">
        <v>2244</v>
      </c>
      <c r="O454" s="7" t="s">
        <v>2245</v>
      </c>
      <c r="P454" s="7" t="s">
        <v>2246</v>
      </c>
      <c r="Q454" s="7" t="s">
        <v>2246</v>
      </c>
      <c r="R454" s="7" t="s">
        <v>2241</v>
      </c>
      <c r="S454" s="3">
        <v>43643</v>
      </c>
      <c r="T454" s="7">
        <v>40192690.159999996</v>
      </c>
      <c r="U454" s="7">
        <v>46623520.590000004</v>
      </c>
      <c r="X454" s="7" t="s">
        <v>848</v>
      </c>
      <c r="Y454" s="7">
        <v>0</v>
      </c>
      <c r="Z454" s="7" t="s">
        <v>1044</v>
      </c>
      <c r="AA454" s="7" t="s">
        <v>2247</v>
      </c>
      <c r="AB454" s="7">
        <v>4019269.02</v>
      </c>
      <c r="AC454" s="3">
        <v>43643</v>
      </c>
      <c r="AD454" s="3">
        <v>43830</v>
      </c>
      <c r="AE454" s="7" t="s">
        <v>4910</v>
      </c>
      <c r="AF454" s="7" t="s">
        <v>3168</v>
      </c>
      <c r="AG454" s="7" t="s">
        <v>856</v>
      </c>
      <c r="AH454" s="7" t="s">
        <v>2248</v>
      </c>
      <c r="AI454" s="7">
        <v>150</v>
      </c>
      <c r="AJ454" s="7" t="s">
        <v>117</v>
      </c>
      <c r="AK454" s="7" t="s">
        <v>117</v>
      </c>
      <c r="AL454" s="7" t="s">
        <v>2249</v>
      </c>
      <c r="AM454" s="7" t="s">
        <v>4665</v>
      </c>
      <c r="AN454" s="7" t="s">
        <v>4665</v>
      </c>
      <c r="AO454" s="7" t="s">
        <v>4665</v>
      </c>
      <c r="AP454" s="7" t="s">
        <v>3262</v>
      </c>
      <c r="AQ454" s="7" t="s">
        <v>1074</v>
      </c>
      <c r="AR454" s="3">
        <v>43885</v>
      </c>
      <c r="AS454" s="3">
        <v>43830</v>
      </c>
    </row>
    <row r="455" spans="1:46" s="7" customFormat="1" x14ac:dyDescent="0.25">
      <c r="A455" s="7">
        <v>2019</v>
      </c>
      <c r="B455" s="3">
        <v>43556</v>
      </c>
      <c r="C455" s="3">
        <v>43646</v>
      </c>
      <c r="D455" s="7" t="s">
        <v>109</v>
      </c>
      <c r="E455" s="7" t="s">
        <v>115</v>
      </c>
      <c r="F455" s="7" t="s">
        <v>2250</v>
      </c>
      <c r="G455" s="7" t="s">
        <v>2251</v>
      </c>
      <c r="H455" s="7" t="s">
        <v>3258</v>
      </c>
      <c r="I455" s="7" t="s">
        <v>2252</v>
      </c>
      <c r="J455" s="7">
        <v>151</v>
      </c>
      <c r="N455" s="7" t="s">
        <v>2253</v>
      </c>
      <c r="O455" s="7" t="s">
        <v>1122</v>
      </c>
      <c r="P455" s="7" t="s">
        <v>1052</v>
      </c>
      <c r="Q455" s="7" t="s">
        <v>1052</v>
      </c>
      <c r="R455" s="7" t="s">
        <v>2250</v>
      </c>
      <c r="S455" s="3">
        <v>43640</v>
      </c>
      <c r="T455" s="7">
        <v>25862068.91</v>
      </c>
      <c r="U455" s="7">
        <v>29999999.93</v>
      </c>
      <c r="V455" s="7">
        <v>11999999.9</v>
      </c>
      <c r="W455" s="7">
        <v>29999999.93</v>
      </c>
      <c r="X455" s="7" t="s">
        <v>848</v>
      </c>
      <c r="Y455" s="7">
        <v>0</v>
      </c>
      <c r="Z455" s="7" t="s">
        <v>1044</v>
      </c>
      <c r="AA455" s="7" t="s">
        <v>2254</v>
      </c>
      <c r="AB455" s="7">
        <v>2586206.89</v>
      </c>
      <c r="AC455" s="3">
        <v>43647</v>
      </c>
      <c r="AD455" s="3">
        <v>43830</v>
      </c>
      <c r="AE455" s="7" t="s">
        <v>4911</v>
      </c>
      <c r="AF455" s="7" t="s">
        <v>3220</v>
      </c>
      <c r="AG455" s="7" t="s">
        <v>856</v>
      </c>
      <c r="AH455" s="7" t="s">
        <v>1223</v>
      </c>
      <c r="AI455" s="7">
        <v>151</v>
      </c>
      <c r="AJ455" s="7" t="s">
        <v>117</v>
      </c>
      <c r="AK455" s="7" t="s">
        <v>117</v>
      </c>
      <c r="AL455" s="7" t="s">
        <v>2255</v>
      </c>
      <c r="AM455" s="7" t="s">
        <v>4652</v>
      </c>
      <c r="AN455" s="7" t="s">
        <v>4652</v>
      </c>
      <c r="AO455" s="7" t="s">
        <v>4652</v>
      </c>
      <c r="AP455" s="7" t="s">
        <v>3220</v>
      </c>
      <c r="AQ455" s="7" t="s">
        <v>1074</v>
      </c>
      <c r="AR455" s="3">
        <v>43839</v>
      </c>
      <c r="AS455" s="3">
        <v>43830</v>
      </c>
    </row>
    <row r="456" spans="1:46" s="7" customFormat="1" x14ac:dyDescent="0.25">
      <c r="A456" s="7">
        <v>2019</v>
      </c>
      <c r="B456" s="3">
        <v>43647</v>
      </c>
      <c r="C456" s="3">
        <v>43738</v>
      </c>
      <c r="D456" s="7" t="s">
        <v>109</v>
      </c>
      <c r="E456" s="7" t="s">
        <v>115</v>
      </c>
      <c r="F456" s="7" t="s">
        <v>2256</v>
      </c>
      <c r="G456" s="7" t="s">
        <v>2257</v>
      </c>
      <c r="H456" s="7" t="s">
        <v>3258</v>
      </c>
      <c r="I456" s="7" t="s">
        <v>2258</v>
      </c>
      <c r="J456" s="7">
        <v>152</v>
      </c>
      <c r="N456" s="7" t="s">
        <v>1126</v>
      </c>
      <c r="O456" s="7" t="s">
        <v>1127</v>
      </c>
      <c r="P456" s="7" t="s">
        <v>1092</v>
      </c>
      <c r="Q456" s="7" t="s">
        <v>1092</v>
      </c>
      <c r="R456" s="7" t="s">
        <v>2256</v>
      </c>
      <c r="S456" s="3">
        <v>43647</v>
      </c>
      <c r="T456" s="7">
        <v>646551.72</v>
      </c>
      <c r="U456" s="7">
        <v>749999.99</v>
      </c>
      <c r="X456" s="7" t="s">
        <v>848</v>
      </c>
      <c r="Y456" s="7">
        <v>0</v>
      </c>
      <c r="Z456" s="7" t="s">
        <v>1044</v>
      </c>
      <c r="AA456" s="7" t="s">
        <v>2259</v>
      </c>
      <c r="AB456" s="7">
        <v>64655.17</v>
      </c>
      <c r="AC456" s="3">
        <v>43647</v>
      </c>
      <c r="AD456" s="3">
        <v>43830</v>
      </c>
      <c r="AE456" s="7" t="s">
        <v>4912</v>
      </c>
      <c r="AF456" s="7" t="s">
        <v>3220</v>
      </c>
      <c r="AG456" s="7" t="s">
        <v>856</v>
      </c>
      <c r="AH456" s="7" t="s">
        <v>1223</v>
      </c>
      <c r="AI456" s="7">
        <v>152</v>
      </c>
      <c r="AJ456" s="7" t="s">
        <v>117</v>
      </c>
      <c r="AK456" s="7" t="s">
        <v>117</v>
      </c>
      <c r="AL456" s="7" t="s">
        <v>2260</v>
      </c>
      <c r="AM456" s="7" t="s">
        <v>4652</v>
      </c>
      <c r="AN456" s="7" t="s">
        <v>4652</v>
      </c>
      <c r="AO456" s="7" t="s">
        <v>4652</v>
      </c>
      <c r="AP456" s="7" t="s">
        <v>3220</v>
      </c>
      <c r="AQ456" s="7" t="s">
        <v>1074</v>
      </c>
      <c r="AR456" s="3">
        <v>43839</v>
      </c>
      <c r="AS456" s="3">
        <v>43830</v>
      </c>
    </row>
    <row r="457" spans="1:46" s="7" customFormat="1" x14ac:dyDescent="0.25">
      <c r="A457" s="7">
        <v>2019</v>
      </c>
      <c r="B457" s="3">
        <v>43647</v>
      </c>
      <c r="C457" s="3">
        <v>43738</v>
      </c>
      <c r="D457" s="7" t="s">
        <v>109</v>
      </c>
      <c r="E457" s="7" t="s">
        <v>115</v>
      </c>
      <c r="F457" s="7" t="s">
        <v>2261</v>
      </c>
      <c r="G457" s="7" t="s">
        <v>2262</v>
      </c>
      <c r="H457" s="7" t="s">
        <v>3258</v>
      </c>
      <c r="I457" s="7" t="s">
        <v>2263</v>
      </c>
      <c r="J457" s="7">
        <v>153</v>
      </c>
      <c r="N457" s="7" t="s">
        <v>1162</v>
      </c>
      <c r="O457" s="7" t="s">
        <v>1163</v>
      </c>
      <c r="P457" s="7" t="s">
        <v>1092</v>
      </c>
      <c r="Q457" s="7" t="s">
        <v>1092</v>
      </c>
      <c r="R457" s="7" t="s">
        <v>2261</v>
      </c>
      <c r="S457" s="3">
        <v>43647</v>
      </c>
      <c r="T457" s="7">
        <v>1896551.72</v>
      </c>
      <c r="U457" s="7">
        <v>2200000</v>
      </c>
      <c r="X457" s="7" t="s">
        <v>848</v>
      </c>
      <c r="Y457" s="7">
        <v>0</v>
      </c>
      <c r="Z457" s="7" t="s">
        <v>1044</v>
      </c>
      <c r="AA457" s="7" t="s">
        <v>2264</v>
      </c>
      <c r="AB457" s="7">
        <v>189655.17</v>
      </c>
      <c r="AC457" s="3">
        <v>43647</v>
      </c>
      <c r="AD457" s="3">
        <v>43830</v>
      </c>
      <c r="AE457" s="7" t="s">
        <v>4913</v>
      </c>
      <c r="AF457" s="7" t="s">
        <v>3220</v>
      </c>
      <c r="AG457" s="7" t="s">
        <v>856</v>
      </c>
      <c r="AH457" s="7" t="s">
        <v>1223</v>
      </c>
      <c r="AI457" s="7">
        <v>153</v>
      </c>
      <c r="AJ457" s="7" t="s">
        <v>117</v>
      </c>
      <c r="AK457" s="7" t="s">
        <v>117</v>
      </c>
      <c r="AL457" s="7" t="s">
        <v>2265</v>
      </c>
      <c r="AM457" s="7" t="s">
        <v>4652</v>
      </c>
      <c r="AN457" s="7" t="s">
        <v>4652</v>
      </c>
      <c r="AO457" s="7" t="s">
        <v>4652</v>
      </c>
      <c r="AP457" s="7" t="s">
        <v>3220</v>
      </c>
      <c r="AQ457" s="7" t="s">
        <v>1074</v>
      </c>
      <c r="AR457" s="3">
        <v>43839</v>
      </c>
      <c r="AS457" s="3">
        <v>43830</v>
      </c>
    </row>
    <row r="458" spans="1:46" s="7" customFormat="1" x14ac:dyDescent="0.25">
      <c r="A458" s="7">
        <v>2019</v>
      </c>
      <c r="B458" s="3">
        <v>43647</v>
      </c>
      <c r="C458" s="3">
        <v>43738</v>
      </c>
      <c r="D458" s="7" t="s">
        <v>109</v>
      </c>
      <c r="E458" s="7" t="s">
        <v>113</v>
      </c>
      <c r="F458" s="7" t="s">
        <v>2266</v>
      </c>
      <c r="G458" s="7" t="s">
        <v>2267</v>
      </c>
      <c r="H458" s="7" t="s">
        <v>3258</v>
      </c>
      <c r="I458" s="7" t="s">
        <v>2268</v>
      </c>
      <c r="J458" s="7">
        <v>154</v>
      </c>
      <c r="N458" s="7" t="s">
        <v>1143</v>
      </c>
      <c r="O458" s="7" t="s">
        <v>1144</v>
      </c>
      <c r="P458" s="7" t="s">
        <v>1092</v>
      </c>
      <c r="Q458" s="7" t="s">
        <v>1092</v>
      </c>
      <c r="R458" s="7" t="s">
        <v>2266</v>
      </c>
      <c r="S458" s="3">
        <v>43668</v>
      </c>
      <c r="T458" s="7">
        <v>348651.93</v>
      </c>
      <c r="U458" s="7">
        <v>404436.23</v>
      </c>
      <c r="V458" s="7">
        <v>161774.75</v>
      </c>
      <c r="W458" s="7">
        <v>404436.23</v>
      </c>
      <c r="X458" s="7" t="s">
        <v>848</v>
      </c>
      <c r="Y458" s="7">
        <v>0</v>
      </c>
      <c r="Z458" s="7" t="s">
        <v>1044</v>
      </c>
      <c r="AA458" s="7" t="s">
        <v>2269</v>
      </c>
      <c r="AB458" s="7">
        <v>34865.19</v>
      </c>
      <c r="AC458" s="3">
        <v>43668</v>
      </c>
      <c r="AD458" s="3">
        <v>43830</v>
      </c>
      <c r="AE458" s="7" t="s">
        <v>4914</v>
      </c>
      <c r="AF458" s="7" t="s">
        <v>3275</v>
      </c>
      <c r="AG458" s="7" t="s">
        <v>856</v>
      </c>
      <c r="AH458" s="7" t="s">
        <v>1223</v>
      </c>
      <c r="AI458" s="7">
        <v>154</v>
      </c>
      <c r="AJ458" s="7" t="s">
        <v>117</v>
      </c>
      <c r="AK458" s="7" t="s">
        <v>117</v>
      </c>
      <c r="AL458" s="7" t="s">
        <v>2270</v>
      </c>
      <c r="AM458" s="7" t="s">
        <v>4652</v>
      </c>
      <c r="AN458" s="7" t="s">
        <v>4652</v>
      </c>
      <c r="AO458" s="7" t="s">
        <v>4652</v>
      </c>
      <c r="AP458" s="7" t="s">
        <v>3275</v>
      </c>
      <c r="AQ458" s="7" t="s">
        <v>1074</v>
      </c>
      <c r="AR458" s="3">
        <v>43839</v>
      </c>
      <c r="AS458" s="3">
        <v>43830</v>
      </c>
    </row>
    <row r="459" spans="1:46" s="7" customFormat="1" x14ac:dyDescent="0.25">
      <c r="A459" s="7">
        <v>2019</v>
      </c>
      <c r="B459" s="3">
        <v>43556</v>
      </c>
      <c r="C459" s="3">
        <v>43646</v>
      </c>
      <c r="D459" s="7" t="s">
        <v>109</v>
      </c>
      <c r="E459" s="7" t="s">
        <v>115</v>
      </c>
      <c r="F459" s="7" t="s">
        <v>2271</v>
      </c>
      <c r="G459" s="7" t="s">
        <v>2272</v>
      </c>
      <c r="H459" s="7" t="s">
        <v>3258</v>
      </c>
      <c r="I459" s="7" t="s">
        <v>2273</v>
      </c>
      <c r="J459" s="7">
        <v>155</v>
      </c>
      <c r="N459" s="7" t="s">
        <v>2274</v>
      </c>
      <c r="O459" s="7" t="s">
        <v>2275</v>
      </c>
      <c r="P459" s="7" t="s">
        <v>2218</v>
      </c>
      <c r="Q459" s="7" t="s">
        <v>2218</v>
      </c>
      <c r="R459" s="7" t="s">
        <v>2271</v>
      </c>
      <c r="S459" s="3">
        <v>43644</v>
      </c>
      <c r="T459" s="7">
        <v>5675172.4100000001</v>
      </c>
      <c r="U459" s="7">
        <v>6583200</v>
      </c>
      <c r="X459" s="7" t="s">
        <v>848</v>
      </c>
      <c r="Y459" s="7">
        <v>0</v>
      </c>
      <c r="Z459" s="7" t="s">
        <v>1044</v>
      </c>
      <c r="AA459" s="7" t="s">
        <v>2276</v>
      </c>
      <c r="AB459" s="7">
        <v>567517.24</v>
      </c>
      <c r="AC459" s="3">
        <v>43647</v>
      </c>
      <c r="AD459" s="3">
        <v>43805</v>
      </c>
      <c r="AE459" s="7" t="s">
        <v>4915</v>
      </c>
      <c r="AF459" s="7" t="s">
        <v>3220</v>
      </c>
      <c r="AG459" s="7" t="s">
        <v>856</v>
      </c>
      <c r="AH459" s="7" t="s">
        <v>1223</v>
      </c>
      <c r="AI459" s="7">
        <v>155</v>
      </c>
      <c r="AJ459" s="7" t="s">
        <v>117</v>
      </c>
      <c r="AK459" s="7" t="s">
        <v>117</v>
      </c>
      <c r="AL459" s="7" t="s">
        <v>2277</v>
      </c>
      <c r="AM459" s="7" t="s">
        <v>4652</v>
      </c>
      <c r="AN459" s="7" t="s">
        <v>4652</v>
      </c>
      <c r="AO459" s="7" t="s">
        <v>4652</v>
      </c>
      <c r="AP459" s="7" t="s">
        <v>3220</v>
      </c>
      <c r="AQ459" s="7" t="s">
        <v>1074</v>
      </c>
      <c r="AR459" s="3">
        <v>43474</v>
      </c>
      <c r="AS459" s="3">
        <v>43830</v>
      </c>
    </row>
    <row r="460" spans="1:46" s="7" customFormat="1" x14ac:dyDescent="0.25">
      <c r="A460" s="7">
        <v>2019</v>
      </c>
      <c r="B460" s="3">
        <v>43647</v>
      </c>
      <c r="C460" s="3">
        <v>43738</v>
      </c>
      <c r="D460" s="7" t="s">
        <v>109</v>
      </c>
      <c r="E460" s="7" t="s">
        <v>115</v>
      </c>
      <c r="F460" s="7" t="s">
        <v>2278</v>
      </c>
      <c r="G460" s="7" t="s">
        <v>2279</v>
      </c>
      <c r="H460" s="7" t="s">
        <v>3258</v>
      </c>
      <c r="I460" s="7" t="s">
        <v>2280</v>
      </c>
      <c r="J460" s="7">
        <v>156</v>
      </c>
      <c r="N460" s="7" t="s">
        <v>2281</v>
      </c>
      <c r="O460" s="7" t="s">
        <v>2282</v>
      </c>
      <c r="P460" s="7" t="s">
        <v>2218</v>
      </c>
      <c r="Q460" s="7" t="s">
        <v>2219</v>
      </c>
      <c r="R460" s="7" t="s">
        <v>2278</v>
      </c>
      <c r="S460" s="3">
        <v>43647</v>
      </c>
      <c r="T460" s="7">
        <v>344826</v>
      </c>
      <c r="U460" s="7">
        <v>399998.16</v>
      </c>
      <c r="X460" s="7" t="s">
        <v>848</v>
      </c>
      <c r="Y460" s="7">
        <v>0</v>
      </c>
      <c r="Z460" s="7" t="s">
        <v>1044</v>
      </c>
      <c r="AA460" s="7" t="s">
        <v>2283</v>
      </c>
      <c r="AB460" s="7">
        <v>34482.6</v>
      </c>
      <c r="AC460" s="3">
        <v>43647</v>
      </c>
      <c r="AD460" s="3">
        <v>43805</v>
      </c>
      <c r="AE460" s="7" t="s">
        <v>4916</v>
      </c>
      <c r="AF460" s="7" t="s">
        <v>3220</v>
      </c>
      <c r="AG460" s="7" t="s">
        <v>856</v>
      </c>
      <c r="AH460" s="7" t="s">
        <v>1223</v>
      </c>
      <c r="AI460" s="7">
        <v>156</v>
      </c>
      <c r="AJ460" s="7" t="s">
        <v>117</v>
      </c>
      <c r="AK460" s="7" t="s">
        <v>117</v>
      </c>
      <c r="AL460" s="7" t="s">
        <v>2284</v>
      </c>
      <c r="AM460" s="7" t="s">
        <v>4652</v>
      </c>
      <c r="AN460" s="7" t="s">
        <v>4652</v>
      </c>
      <c r="AO460" s="7" t="s">
        <v>4652</v>
      </c>
      <c r="AP460" s="7" t="s">
        <v>3220</v>
      </c>
      <c r="AQ460" s="7" t="s">
        <v>1074</v>
      </c>
      <c r="AR460" s="3">
        <v>43839</v>
      </c>
      <c r="AS460" s="3">
        <v>43830</v>
      </c>
    </row>
    <row r="461" spans="1:46" s="7" customFormat="1" x14ac:dyDescent="0.25">
      <c r="A461" s="7">
        <v>2019</v>
      </c>
      <c r="B461" s="3">
        <v>43647</v>
      </c>
      <c r="C461" s="3">
        <v>43738</v>
      </c>
      <c r="D461" s="7" t="s">
        <v>109</v>
      </c>
      <c r="E461" s="7" t="s">
        <v>115</v>
      </c>
      <c r="F461" s="7" t="s">
        <v>2285</v>
      </c>
      <c r="G461" s="7" t="s">
        <v>2286</v>
      </c>
      <c r="H461" s="7" t="s">
        <v>4917</v>
      </c>
      <c r="I461" s="7" t="s">
        <v>2287</v>
      </c>
      <c r="J461" s="7">
        <v>157</v>
      </c>
      <c r="N461" s="7" t="s">
        <v>2159</v>
      </c>
      <c r="O461" s="7" t="s">
        <v>2160</v>
      </c>
      <c r="P461" s="7" t="s">
        <v>1240</v>
      </c>
      <c r="Q461" s="7" t="s">
        <v>1240</v>
      </c>
      <c r="R461" s="7" t="s">
        <v>2285</v>
      </c>
      <c r="S461" s="3">
        <v>43651</v>
      </c>
      <c r="T461" s="7">
        <v>2246210.33</v>
      </c>
      <c r="U461" s="7">
        <v>2605603.98</v>
      </c>
      <c r="V461" s="7">
        <v>259999.97</v>
      </c>
      <c r="W461" s="7">
        <v>2605603.98</v>
      </c>
      <c r="X461" s="7" t="s">
        <v>848</v>
      </c>
      <c r="Y461" s="7">
        <v>0</v>
      </c>
      <c r="Z461" s="7" t="s">
        <v>1044</v>
      </c>
      <c r="AA461" s="7" t="s">
        <v>2288</v>
      </c>
      <c r="AB461" s="7">
        <v>336931.55</v>
      </c>
      <c r="AC461" s="3">
        <v>43651</v>
      </c>
      <c r="AD461" s="3">
        <v>43693</v>
      </c>
      <c r="AE461" s="7" t="s">
        <v>4918</v>
      </c>
      <c r="AF461" s="7" t="s">
        <v>3168</v>
      </c>
      <c r="AG461" s="7" t="s">
        <v>849</v>
      </c>
      <c r="AH461" s="7" t="s">
        <v>901</v>
      </c>
      <c r="AI461" s="7">
        <v>157</v>
      </c>
      <c r="AJ461" s="7" t="s">
        <v>117</v>
      </c>
      <c r="AK461" s="7" t="s">
        <v>117</v>
      </c>
      <c r="AL461" s="7" t="s">
        <v>2289</v>
      </c>
      <c r="AM461" s="7" t="s">
        <v>4652</v>
      </c>
      <c r="AN461" s="7" t="s">
        <v>4652</v>
      </c>
      <c r="AO461" s="7" t="s">
        <v>4652</v>
      </c>
      <c r="AP461" s="7" t="s">
        <v>3170</v>
      </c>
      <c r="AQ461" s="7" t="s">
        <v>1074</v>
      </c>
      <c r="AR461" s="3">
        <v>43839</v>
      </c>
      <c r="AS461" s="3">
        <v>43830</v>
      </c>
    </row>
    <row r="462" spans="1:46" s="7" customFormat="1" x14ac:dyDescent="0.25">
      <c r="A462" s="7">
        <v>2019</v>
      </c>
      <c r="B462" s="3">
        <v>43647</v>
      </c>
      <c r="C462" s="3">
        <v>43738</v>
      </c>
      <c r="D462" s="7" t="s">
        <v>109</v>
      </c>
      <c r="E462" s="7" t="s">
        <v>113</v>
      </c>
      <c r="F462" s="7" t="s">
        <v>2290</v>
      </c>
      <c r="G462" s="7" t="s">
        <v>2291</v>
      </c>
      <c r="H462" s="7" t="s">
        <v>3258</v>
      </c>
      <c r="I462" s="7" t="s">
        <v>2292</v>
      </c>
      <c r="J462" s="7">
        <v>158</v>
      </c>
      <c r="N462" s="7" t="s">
        <v>968</v>
      </c>
      <c r="O462" s="7" t="s">
        <v>969</v>
      </c>
      <c r="P462" s="7" t="s">
        <v>1017</v>
      </c>
      <c r="Q462" s="7" t="s">
        <v>1017</v>
      </c>
      <c r="R462" s="7" t="s">
        <v>2290</v>
      </c>
      <c r="S462" s="3">
        <v>43713</v>
      </c>
      <c r="T462" s="7">
        <v>339700</v>
      </c>
      <c r="U462" s="7">
        <v>394052</v>
      </c>
      <c r="X462" s="7" t="s">
        <v>848</v>
      </c>
      <c r="Y462" s="7">
        <v>0</v>
      </c>
      <c r="Z462" s="7" t="s">
        <v>1044</v>
      </c>
      <c r="AA462" s="7" t="s">
        <v>2293</v>
      </c>
      <c r="AB462" s="7">
        <v>50955</v>
      </c>
      <c r="AC462" s="3">
        <v>43713</v>
      </c>
      <c r="AD462" s="3">
        <v>43721</v>
      </c>
      <c r="AE462" s="7" t="s">
        <v>4919</v>
      </c>
      <c r="AF462" s="7" t="s">
        <v>3168</v>
      </c>
      <c r="AG462" s="7" t="s">
        <v>856</v>
      </c>
      <c r="AH462" s="7" t="s">
        <v>946</v>
      </c>
      <c r="AI462" s="7">
        <v>158</v>
      </c>
      <c r="AJ462" s="7" t="s">
        <v>117</v>
      </c>
      <c r="AK462" s="7" t="s">
        <v>117</v>
      </c>
      <c r="AL462" s="7" t="s">
        <v>2294</v>
      </c>
      <c r="AM462" s="7" t="s">
        <v>4652</v>
      </c>
      <c r="AN462" s="7" t="s">
        <v>4652</v>
      </c>
      <c r="AO462" s="7" t="s">
        <v>4652</v>
      </c>
      <c r="AP462" s="7" t="s">
        <v>3262</v>
      </c>
      <c r="AQ462" s="7" t="s">
        <v>1074</v>
      </c>
      <c r="AR462" s="3">
        <v>43474</v>
      </c>
      <c r="AS462" s="3">
        <v>43830</v>
      </c>
    </row>
    <row r="463" spans="1:46" s="7" customFormat="1" x14ac:dyDescent="0.25">
      <c r="A463" s="7">
        <v>2019</v>
      </c>
      <c r="B463" s="3">
        <v>43647</v>
      </c>
      <c r="C463" s="3">
        <v>43738</v>
      </c>
      <c r="D463" s="7" t="s">
        <v>109</v>
      </c>
      <c r="E463" s="7" t="s">
        <v>113</v>
      </c>
      <c r="F463" s="7" t="s">
        <v>2295</v>
      </c>
      <c r="G463" s="7" t="s">
        <v>2296</v>
      </c>
      <c r="H463" s="7" t="s">
        <v>3258</v>
      </c>
      <c r="I463" s="7" t="s">
        <v>2297</v>
      </c>
      <c r="J463" s="7">
        <v>159</v>
      </c>
      <c r="K463" s="7" t="s">
        <v>1234</v>
      </c>
      <c r="L463" s="7" t="s">
        <v>1235</v>
      </c>
      <c r="M463" s="7" t="s">
        <v>1236</v>
      </c>
      <c r="O463" s="7" t="s">
        <v>914</v>
      </c>
      <c r="P463" s="7" t="s">
        <v>2225</v>
      </c>
      <c r="Q463" s="7" t="s">
        <v>2225</v>
      </c>
      <c r="R463" s="7" t="s">
        <v>2295</v>
      </c>
      <c r="S463" s="3">
        <v>43654</v>
      </c>
      <c r="T463" s="7">
        <v>259516.79999999999</v>
      </c>
      <c r="U463" s="7">
        <v>301039.49</v>
      </c>
      <c r="X463" s="7" t="s">
        <v>848</v>
      </c>
      <c r="Y463" s="7">
        <v>0</v>
      </c>
      <c r="Z463" s="7" t="s">
        <v>1044</v>
      </c>
      <c r="AA463" s="7" t="s">
        <v>2298</v>
      </c>
      <c r="AB463" s="7">
        <v>38927.519999999997</v>
      </c>
      <c r="AC463" s="3">
        <v>43655</v>
      </c>
      <c r="AD463" s="3">
        <v>43682</v>
      </c>
      <c r="AE463" s="7" t="s">
        <v>4920</v>
      </c>
      <c r="AF463" s="7" t="s">
        <v>3168</v>
      </c>
      <c r="AG463" s="7" t="s">
        <v>849</v>
      </c>
      <c r="AH463" s="7" t="s">
        <v>901</v>
      </c>
      <c r="AI463" s="7">
        <v>159</v>
      </c>
      <c r="AJ463" s="7" t="s">
        <v>117</v>
      </c>
      <c r="AK463" s="7" t="s">
        <v>117</v>
      </c>
      <c r="AL463" s="7" t="s">
        <v>2299</v>
      </c>
      <c r="AM463" s="7" t="s">
        <v>4652</v>
      </c>
      <c r="AN463" s="7" t="s">
        <v>4652</v>
      </c>
      <c r="AO463" s="7" t="s">
        <v>4652</v>
      </c>
      <c r="AP463" s="7" t="s">
        <v>3262</v>
      </c>
      <c r="AQ463" s="7" t="s">
        <v>1074</v>
      </c>
      <c r="AR463" s="3">
        <v>43839</v>
      </c>
      <c r="AS463" s="3">
        <v>43830</v>
      </c>
      <c r="AT463" s="7" t="s">
        <v>1506</v>
      </c>
    </row>
    <row r="464" spans="1:46" s="7" customFormat="1" x14ac:dyDescent="0.25">
      <c r="A464" s="7">
        <v>2019</v>
      </c>
      <c r="B464" s="3">
        <v>43647</v>
      </c>
      <c r="C464" s="3">
        <v>43738</v>
      </c>
      <c r="D464" s="7" t="s">
        <v>109</v>
      </c>
      <c r="E464" s="7" t="s">
        <v>113</v>
      </c>
      <c r="F464" s="7" t="s">
        <v>2300</v>
      </c>
      <c r="G464" s="7" t="s">
        <v>2301</v>
      </c>
      <c r="H464" s="7" t="s">
        <v>4921</v>
      </c>
      <c r="I464" s="7" t="s">
        <v>2302</v>
      </c>
      <c r="J464" s="7">
        <v>160</v>
      </c>
      <c r="N464" s="7" t="s">
        <v>2303</v>
      </c>
      <c r="O464" s="7" t="s">
        <v>2304</v>
      </c>
      <c r="P464" s="7" t="s">
        <v>2246</v>
      </c>
      <c r="Q464" s="7" t="s">
        <v>2246</v>
      </c>
      <c r="R464" s="7" t="s">
        <v>2300</v>
      </c>
      <c r="S464" s="3">
        <v>43692</v>
      </c>
      <c r="T464" s="7">
        <v>26710000</v>
      </c>
      <c r="U464" s="7">
        <v>30983600</v>
      </c>
      <c r="X464" s="7" t="s">
        <v>848</v>
      </c>
      <c r="Y464" s="7">
        <v>0</v>
      </c>
      <c r="Z464" s="7" t="s">
        <v>1044</v>
      </c>
      <c r="AA464" s="7" t="s">
        <v>2305</v>
      </c>
      <c r="AB464" s="7">
        <v>4006500</v>
      </c>
      <c r="AC464" s="3">
        <v>43692</v>
      </c>
      <c r="AD464" s="3">
        <v>43721</v>
      </c>
      <c r="AE464" s="7" t="s">
        <v>4922</v>
      </c>
      <c r="AF464" s="7" t="s">
        <v>3168</v>
      </c>
      <c r="AG464" s="7" t="s">
        <v>856</v>
      </c>
      <c r="AH464" s="7" t="s">
        <v>1189</v>
      </c>
      <c r="AI464" s="7">
        <v>160</v>
      </c>
      <c r="AJ464" s="7" t="s">
        <v>117</v>
      </c>
      <c r="AK464" s="7" t="s">
        <v>117</v>
      </c>
      <c r="AL464" s="7" t="s">
        <v>2306</v>
      </c>
      <c r="AM464" s="7" t="s">
        <v>4652</v>
      </c>
      <c r="AN464" s="7" t="s">
        <v>4652</v>
      </c>
      <c r="AO464" s="7" t="s">
        <v>4652</v>
      </c>
      <c r="AP464" s="7" t="s">
        <v>3262</v>
      </c>
      <c r="AQ464" s="7" t="s">
        <v>1074</v>
      </c>
      <c r="AR464" s="3">
        <v>43839</v>
      </c>
      <c r="AS464" s="3">
        <v>43830</v>
      </c>
    </row>
    <row r="465" spans="1:46" s="7" customFormat="1" x14ac:dyDescent="0.25">
      <c r="A465" s="7">
        <v>2019</v>
      </c>
      <c r="B465" s="3">
        <v>43647</v>
      </c>
      <c r="C465" s="3">
        <v>43738</v>
      </c>
      <c r="D465" s="7" t="s">
        <v>109</v>
      </c>
      <c r="E465" s="7" t="s">
        <v>113</v>
      </c>
      <c r="F465" s="7" t="s">
        <v>2307</v>
      </c>
      <c r="G465" s="7" t="s">
        <v>2308</v>
      </c>
      <c r="H465" s="7" t="s">
        <v>4923</v>
      </c>
      <c r="I465" s="7" t="s">
        <v>2309</v>
      </c>
      <c r="J465" s="7">
        <v>161</v>
      </c>
      <c r="N465" s="7" t="s">
        <v>2303</v>
      </c>
      <c r="O465" s="7" t="s">
        <v>2304</v>
      </c>
      <c r="P465" s="7" t="s">
        <v>2246</v>
      </c>
      <c r="Q465" s="7" t="s">
        <v>2246</v>
      </c>
      <c r="R465" s="7" t="s">
        <v>2307</v>
      </c>
      <c r="S465" s="3">
        <v>43692</v>
      </c>
      <c r="T465" s="7">
        <v>8272500</v>
      </c>
      <c r="U465" s="7">
        <v>9596100</v>
      </c>
      <c r="X465" s="7" t="s">
        <v>848</v>
      </c>
      <c r="Y465" s="7">
        <v>0</v>
      </c>
      <c r="Z465" s="7" t="s">
        <v>1044</v>
      </c>
      <c r="AA465" s="7" t="s">
        <v>2310</v>
      </c>
      <c r="AB465" s="7">
        <v>1240875</v>
      </c>
      <c r="AC465" s="3">
        <v>43692</v>
      </c>
      <c r="AD465" s="3">
        <v>43721</v>
      </c>
      <c r="AE465" s="7" t="s">
        <v>4924</v>
      </c>
      <c r="AF465" s="7" t="s">
        <v>3168</v>
      </c>
      <c r="AG465" s="7" t="s">
        <v>856</v>
      </c>
      <c r="AH465" s="7" t="s">
        <v>1189</v>
      </c>
      <c r="AI465" s="7">
        <v>161</v>
      </c>
      <c r="AJ465" s="7" t="s">
        <v>117</v>
      </c>
      <c r="AK465" s="7" t="s">
        <v>117</v>
      </c>
      <c r="AL465" s="7" t="s">
        <v>2306</v>
      </c>
      <c r="AM465" s="7" t="s">
        <v>4652</v>
      </c>
      <c r="AN465" s="7" t="s">
        <v>4652</v>
      </c>
      <c r="AO465" s="7" t="s">
        <v>4652</v>
      </c>
      <c r="AP465" s="7" t="s">
        <v>3262</v>
      </c>
      <c r="AQ465" s="7" t="s">
        <v>1074</v>
      </c>
      <c r="AR465" s="3">
        <v>43839</v>
      </c>
      <c r="AS465" s="3">
        <v>43830</v>
      </c>
    </row>
    <row r="466" spans="1:46" s="7" customFormat="1" x14ac:dyDescent="0.25">
      <c r="A466" s="7">
        <v>2019</v>
      </c>
      <c r="B466" s="3">
        <v>43647</v>
      </c>
      <c r="C466" s="3">
        <v>43738</v>
      </c>
      <c r="D466" s="7" t="s">
        <v>109</v>
      </c>
      <c r="E466" s="7" t="s">
        <v>115</v>
      </c>
      <c r="F466" s="7" t="s">
        <v>2311</v>
      </c>
      <c r="G466" s="7" t="s">
        <v>2312</v>
      </c>
      <c r="H466" s="7" t="s">
        <v>4925</v>
      </c>
      <c r="I466" s="7" t="s">
        <v>2313</v>
      </c>
      <c r="J466" s="7">
        <v>162</v>
      </c>
      <c r="N466" s="7" t="s">
        <v>1156</v>
      </c>
      <c r="O466" s="7" t="s">
        <v>1157</v>
      </c>
      <c r="P466" s="7" t="s">
        <v>988</v>
      </c>
      <c r="Q466" s="7" t="s">
        <v>988</v>
      </c>
      <c r="R466" s="7" t="s">
        <v>2311</v>
      </c>
      <c r="S466" s="3">
        <v>43700</v>
      </c>
      <c r="T466" s="7">
        <v>122307.67</v>
      </c>
      <c r="U466" s="7">
        <v>141876.9</v>
      </c>
      <c r="X466" s="7" t="s">
        <v>989</v>
      </c>
      <c r="Y466" s="7">
        <v>19.75</v>
      </c>
      <c r="Z466" s="7" t="s">
        <v>1044</v>
      </c>
      <c r="AA466" s="7" t="s">
        <v>2314</v>
      </c>
      <c r="AB466" s="7">
        <v>18346.150000000001</v>
      </c>
      <c r="AC466" s="3">
        <v>43700</v>
      </c>
      <c r="AD466" s="3">
        <v>43769</v>
      </c>
      <c r="AE466" s="7" t="s">
        <v>4926</v>
      </c>
      <c r="AF466" s="7" t="s">
        <v>3168</v>
      </c>
      <c r="AG466" s="7" t="s">
        <v>856</v>
      </c>
      <c r="AH466" s="7" t="s">
        <v>946</v>
      </c>
      <c r="AI466" s="7">
        <v>162</v>
      </c>
      <c r="AJ466" s="7" t="s">
        <v>117</v>
      </c>
      <c r="AK466" s="7" t="s">
        <v>117</v>
      </c>
      <c r="AL466" s="7" t="s">
        <v>2201</v>
      </c>
      <c r="AM466" s="7" t="s">
        <v>4652</v>
      </c>
      <c r="AN466" s="7" t="s">
        <v>4652</v>
      </c>
      <c r="AO466" s="7" t="s">
        <v>4652</v>
      </c>
      <c r="AP466" s="7" t="s">
        <v>3170</v>
      </c>
      <c r="AQ466" s="7" t="s">
        <v>1074</v>
      </c>
      <c r="AR466" s="3">
        <v>43839</v>
      </c>
      <c r="AS466" s="3">
        <v>43830</v>
      </c>
      <c r="AT466" s="7" t="s">
        <v>2202</v>
      </c>
    </row>
    <row r="467" spans="1:46" s="7" customFormat="1" x14ac:dyDescent="0.25">
      <c r="A467" s="7">
        <v>2019</v>
      </c>
      <c r="B467" s="3">
        <v>43647</v>
      </c>
      <c r="C467" s="3">
        <v>43738</v>
      </c>
      <c r="D467" s="7" t="s">
        <v>109</v>
      </c>
      <c r="E467" s="7" t="s">
        <v>113</v>
      </c>
      <c r="F467" s="7" t="s">
        <v>2315</v>
      </c>
      <c r="G467" s="7" t="s">
        <v>2316</v>
      </c>
      <c r="H467" s="7" t="s">
        <v>3258</v>
      </c>
      <c r="I467" s="7" t="s">
        <v>2317</v>
      </c>
      <c r="J467" s="7">
        <v>163</v>
      </c>
      <c r="N467" s="7" t="s">
        <v>2318</v>
      </c>
      <c r="O467" s="7" t="s">
        <v>2319</v>
      </c>
      <c r="P467" s="7" t="s">
        <v>918</v>
      </c>
      <c r="Q467" s="7" t="s">
        <v>918</v>
      </c>
      <c r="R467" s="7" t="s">
        <v>2315</v>
      </c>
      <c r="S467" s="3">
        <v>43706</v>
      </c>
      <c r="T467" s="7">
        <v>10280</v>
      </c>
      <c r="U467" s="7">
        <v>11924.8</v>
      </c>
      <c r="X467" s="7" t="s">
        <v>848</v>
      </c>
      <c r="Y467" s="7">
        <v>0</v>
      </c>
      <c r="Z467" s="7" t="s">
        <v>1044</v>
      </c>
      <c r="AA467" s="7" t="s">
        <v>2320</v>
      </c>
      <c r="AB467" s="7">
        <v>0</v>
      </c>
      <c r="AC467" s="3">
        <v>43706</v>
      </c>
      <c r="AD467" s="3">
        <v>43738</v>
      </c>
      <c r="AE467" s="7" t="s">
        <v>4927</v>
      </c>
      <c r="AF467" s="7" t="s">
        <v>3168</v>
      </c>
      <c r="AG467" s="7" t="s">
        <v>856</v>
      </c>
      <c r="AH467" s="7" t="s">
        <v>1189</v>
      </c>
      <c r="AI467" s="7">
        <v>163</v>
      </c>
      <c r="AJ467" s="7" t="s">
        <v>117</v>
      </c>
      <c r="AK467" s="7" t="s">
        <v>117</v>
      </c>
      <c r="AL467" s="7" t="s">
        <v>2321</v>
      </c>
      <c r="AM467" s="7" t="s">
        <v>4652</v>
      </c>
      <c r="AN467" s="7" t="s">
        <v>4652</v>
      </c>
      <c r="AO467" s="7" t="s">
        <v>4652</v>
      </c>
      <c r="AP467" s="7" t="s">
        <v>3262</v>
      </c>
      <c r="AQ467" s="7" t="s">
        <v>1074</v>
      </c>
      <c r="AR467" s="3">
        <v>43839</v>
      </c>
      <c r="AS467" s="3">
        <v>43830</v>
      </c>
      <c r="AT467" s="7" t="s">
        <v>2322</v>
      </c>
    </row>
    <row r="468" spans="1:46" s="7" customFormat="1" x14ac:dyDescent="0.25">
      <c r="A468" s="7">
        <v>2019</v>
      </c>
      <c r="B468" s="3">
        <v>43647</v>
      </c>
      <c r="C468" s="3">
        <v>43738</v>
      </c>
      <c r="D468" s="7" t="s">
        <v>109</v>
      </c>
      <c r="E468" s="7" t="s">
        <v>113</v>
      </c>
      <c r="F468" s="7" t="s">
        <v>2323</v>
      </c>
      <c r="G468" s="7" t="s">
        <v>2324</v>
      </c>
      <c r="H468" s="7" t="s">
        <v>3258</v>
      </c>
      <c r="I468" s="7" t="s">
        <v>2325</v>
      </c>
      <c r="J468" s="7">
        <v>164</v>
      </c>
      <c r="N468" s="7" t="s">
        <v>2326</v>
      </c>
      <c r="O468" s="7" t="s">
        <v>2327</v>
      </c>
      <c r="P468" s="7" t="s">
        <v>918</v>
      </c>
      <c r="Q468" s="7" t="s">
        <v>918</v>
      </c>
      <c r="R468" s="7" t="s">
        <v>2323</v>
      </c>
      <c r="S468" s="3">
        <v>43717</v>
      </c>
      <c r="T468" s="7">
        <v>3600</v>
      </c>
      <c r="U468" s="7">
        <v>4176</v>
      </c>
      <c r="X468" s="7" t="s">
        <v>848</v>
      </c>
      <c r="Y468" s="7">
        <v>0</v>
      </c>
      <c r="Z468" s="7" t="s">
        <v>1044</v>
      </c>
      <c r="AA468" s="7" t="s">
        <v>2328</v>
      </c>
      <c r="AB468" s="7">
        <v>0</v>
      </c>
      <c r="AC468" s="3">
        <v>43717</v>
      </c>
      <c r="AD468" s="3">
        <v>43738</v>
      </c>
      <c r="AE468" s="7" t="s">
        <v>4928</v>
      </c>
      <c r="AF468" s="7" t="s">
        <v>3168</v>
      </c>
      <c r="AG468" s="7" t="s">
        <v>856</v>
      </c>
      <c r="AH468" s="7" t="s">
        <v>1189</v>
      </c>
      <c r="AI468" s="7">
        <v>164</v>
      </c>
      <c r="AJ468" s="7" t="s">
        <v>117</v>
      </c>
      <c r="AK468" s="7" t="s">
        <v>117</v>
      </c>
      <c r="AL468" s="7" t="s">
        <v>2321</v>
      </c>
      <c r="AM468" s="7" t="s">
        <v>4652</v>
      </c>
      <c r="AN468" s="7" t="s">
        <v>4652</v>
      </c>
      <c r="AO468" s="7" t="s">
        <v>4652</v>
      </c>
      <c r="AP468" s="7" t="s">
        <v>3262</v>
      </c>
      <c r="AQ468" s="7" t="s">
        <v>1074</v>
      </c>
      <c r="AR468" s="3">
        <v>43839</v>
      </c>
      <c r="AS468" s="3">
        <v>43830</v>
      </c>
      <c r="AT468" s="7" t="s">
        <v>2322</v>
      </c>
    </row>
    <row r="469" spans="1:46" s="7" customFormat="1" x14ac:dyDescent="0.25">
      <c r="A469" s="7">
        <v>2019</v>
      </c>
      <c r="B469" s="3">
        <v>43647</v>
      </c>
      <c r="C469" s="3">
        <v>43738</v>
      </c>
      <c r="D469" s="7" t="s">
        <v>109</v>
      </c>
      <c r="E469" s="7" t="s">
        <v>113</v>
      </c>
      <c r="F469" s="7" t="s">
        <v>2329</v>
      </c>
      <c r="G469" s="7" t="s">
        <v>2330</v>
      </c>
      <c r="H469" s="7" t="s">
        <v>3258</v>
      </c>
      <c r="I469" s="7" t="s">
        <v>2331</v>
      </c>
      <c r="J469" s="7">
        <v>165</v>
      </c>
      <c r="N469" s="7" t="s">
        <v>2332</v>
      </c>
      <c r="O469" s="7" t="s">
        <v>2333</v>
      </c>
      <c r="P469" s="7" t="s">
        <v>2334</v>
      </c>
      <c r="Q469" s="7" t="s">
        <v>2334</v>
      </c>
      <c r="R469" s="7" t="s">
        <v>2329</v>
      </c>
      <c r="S469" s="3">
        <v>43682</v>
      </c>
      <c r="T469" s="7">
        <v>399182.5</v>
      </c>
      <c r="U469" s="7">
        <v>463051.7</v>
      </c>
      <c r="X469" s="7" t="s">
        <v>848</v>
      </c>
      <c r="Y469" s="7">
        <v>0</v>
      </c>
      <c r="Z469" s="7" t="s">
        <v>1044</v>
      </c>
      <c r="AA469" s="7" t="s">
        <v>2335</v>
      </c>
      <c r="AB469" s="7">
        <v>59877.38</v>
      </c>
      <c r="AC469" s="3">
        <v>43682</v>
      </c>
      <c r="AD469" s="3">
        <v>43703</v>
      </c>
      <c r="AE469" s="7" t="s">
        <v>4929</v>
      </c>
      <c r="AF469" s="7" t="s">
        <v>3168</v>
      </c>
      <c r="AG469" s="7" t="s">
        <v>849</v>
      </c>
      <c r="AH469" s="7" t="s">
        <v>901</v>
      </c>
      <c r="AI469" s="7">
        <v>165</v>
      </c>
      <c r="AJ469" s="7" t="s">
        <v>117</v>
      </c>
      <c r="AK469" s="7" t="s">
        <v>117</v>
      </c>
      <c r="AL469" s="7" t="s">
        <v>2336</v>
      </c>
      <c r="AM469" s="7" t="s">
        <v>4652</v>
      </c>
      <c r="AN469" s="7" t="s">
        <v>4652</v>
      </c>
      <c r="AO469" s="7" t="s">
        <v>4652</v>
      </c>
      <c r="AP469" s="7" t="s">
        <v>3262</v>
      </c>
      <c r="AQ469" s="7" t="s">
        <v>1074</v>
      </c>
      <c r="AR469" s="3">
        <v>43839</v>
      </c>
      <c r="AS469" s="3">
        <v>43830</v>
      </c>
    </row>
    <row r="470" spans="1:46" s="7" customFormat="1" x14ac:dyDescent="0.25">
      <c r="A470" s="7">
        <v>2019</v>
      </c>
      <c r="B470" s="3">
        <v>43647</v>
      </c>
      <c r="C470" s="3">
        <v>43738</v>
      </c>
      <c r="D470" s="7" t="s">
        <v>109</v>
      </c>
      <c r="E470" s="7" t="s">
        <v>113</v>
      </c>
      <c r="F470" s="7" t="s">
        <v>2337</v>
      </c>
      <c r="G470" s="7" t="s">
        <v>2338</v>
      </c>
      <c r="H470" s="7" t="s">
        <v>3258</v>
      </c>
      <c r="I470" s="7" t="s">
        <v>2339</v>
      </c>
      <c r="J470" s="7">
        <v>166</v>
      </c>
      <c r="N470" s="7" t="s">
        <v>2340</v>
      </c>
      <c r="O470" s="7" t="s">
        <v>2341</v>
      </c>
      <c r="P470" s="7" t="s">
        <v>2342</v>
      </c>
      <c r="Q470" s="7" t="s">
        <v>2342</v>
      </c>
      <c r="R470" s="7" t="s">
        <v>2337</v>
      </c>
      <c r="S470" s="3">
        <v>43710</v>
      </c>
      <c r="T470" s="7">
        <v>320544</v>
      </c>
      <c r="U470" s="7">
        <v>371831.03999999998</v>
      </c>
      <c r="X470" s="7" t="s">
        <v>848</v>
      </c>
      <c r="Y470" s="7">
        <v>0</v>
      </c>
      <c r="Z470" s="7" t="s">
        <v>1044</v>
      </c>
      <c r="AA470" s="7" t="s">
        <v>2343</v>
      </c>
      <c r="AB470" s="7">
        <v>48081.599999999999</v>
      </c>
      <c r="AC470" s="3">
        <v>43710</v>
      </c>
      <c r="AD470" s="3">
        <v>43714</v>
      </c>
      <c r="AE470" s="7" t="s">
        <v>4930</v>
      </c>
      <c r="AF470" s="7" t="s">
        <v>3168</v>
      </c>
      <c r="AG470" s="7" t="s">
        <v>849</v>
      </c>
      <c r="AH470" s="7" t="s">
        <v>901</v>
      </c>
      <c r="AI470" s="7">
        <v>166</v>
      </c>
      <c r="AJ470" s="7" t="s">
        <v>117</v>
      </c>
      <c r="AK470" s="7" t="s">
        <v>117</v>
      </c>
      <c r="AL470" s="7" t="s">
        <v>2344</v>
      </c>
      <c r="AM470" s="7" t="s">
        <v>4652</v>
      </c>
      <c r="AN470" s="7" t="s">
        <v>4652</v>
      </c>
      <c r="AO470" s="7" t="s">
        <v>4652</v>
      </c>
      <c r="AP470" s="7" t="s">
        <v>3262</v>
      </c>
      <c r="AQ470" s="7" t="s">
        <v>1074</v>
      </c>
      <c r="AR470" s="3">
        <v>43839</v>
      </c>
      <c r="AS470" s="3">
        <v>43830</v>
      </c>
    </row>
    <row r="471" spans="1:46" s="7" customFormat="1" x14ac:dyDescent="0.25">
      <c r="A471" s="7">
        <v>2019</v>
      </c>
      <c r="B471" s="3">
        <v>43647</v>
      </c>
      <c r="C471" s="3">
        <v>43738</v>
      </c>
      <c r="D471" s="7" t="s">
        <v>109</v>
      </c>
      <c r="E471" s="7" t="s">
        <v>115</v>
      </c>
      <c r="F471" s="7" t="s">
        <v>2345</v>
      </c>
      <c r="G471" s="7" t="s">
        <v>2346</v>
      </c>
      <c r="H471" s="7" t="s">
        <v>3258</v>
      </c>
      <c r="I471" s="7" t="s">
        <v>2347</v>
      </c>
      <c r="J471" s="7">
        <v>167</v>
      </c>
      <c r="N471" s="7" t="s">
        <v>2348</v>
      </c>
      <c r="O471" s="7" t="s">
        <v>2349</v>
      </c>
      <c r="P471" s="7" t="s">
        <v>1192</v>
      </c>
      <c r="Q471" s="7" t="s">
        <v>918</v>
      </c>
      <c r="R471" s="7" t="s">
        <v>2345</v>
      </c>
      <c r="S471" s="3">
        <v>43728</v>
      </c>
      <c r="T471" s="7">
        <v>47100</v>
      </c>
      <c r="U471" s="7">
        <v>54636</v>
      </c>
      <c r="X471" s="7" t="s">
        <v>848</v>
      </c>
      <c r="Y471" s="7">
        <v>0</v>
      </c>
      <c r="Z471" s="7" t="s">
        <v>1044</v>
      </c>
      <c r="AA471" s="7" t="s">
        <v>2350</v>
      </c>
      <c r="AB471" s="7">
        <v>47100</v>
      </c>
      <c r="AC471" s="3">
        <v>43728</v>
      </c>
      <c r="AD471" s="3">
        <v>43830</v>
      </c>
      <c r="AE471" s="7" t="s">
        <v>4931</v>
      </c>
      <c r="AF471" s="7" t="s">
        <v>3220</v>
      </c>
      <c r="AG471" s="7" t="s">
        <v>856</v>
      </c>
      <c r="AH471" s="7" t="s">
        <v>857</v>
      </c>
      <c r="AI471" s="7">
        <v>167</v>
      </c>
      <c r="AJ471" s="7" t="s">
        <v>117</v>
      </c>
      <c r="AK471" s="7" t="s">
        <v>117</v>
      </c>
      <c r="AL471" s="7" t="s">
        <v>2351</v>
      </c>
      <c r="AM471" s="7" t="s">
        <v>4652</v>
      </c>
      <c r="AN471" s="7" t="s">
        <v>4652</v>
      </c>
      <c r="AO471" s="7" t="s">
        <v>4652</v>
      </c>
      <c r="AP471" s="7" t="s">
        <v>3220</v>
      </c>
      <c r="AQ471" s="7" t="s">
        <v>1074</v>
      </c>
      <c r="AR471" s="3">
        <v>43474</v>
      </c>
      <c r="AS471" s="3">
        <v>43830</v>
      </c>
      <c r="AT471" s="7" t="s">
        <v>1763</v>
      </c>
    </row>
    <row r="472" spans="1:46" s="7" customFormat="1" x14ac:dyDescent="0.25">
      <c r="A472" s="7">
        <v>2019</v>
      </c>
      <c r="B472" s="3">
        <v>43647</v>
      </c>
      <c r="C472" s="3">
        <v>43738</v>
      </c>
      <c r="D472" s="7" t="s">
        <v>109</v>
      </c>
      <c r="E472" s="7" t="s">
        <v>115</v>
      </c>
      <c r="F472" s="7" t="s">
        <v>2352</v>
      </c>
      <c r="G472" s="7" t="s">
        <v>2235</v>
      </c>
      <c r="H472" s="7" t="s">
        <v>3258</v>
      </c>
      <c r="I472" s="7" t="s">
        <v>2236</v>
      </c>
      <c r="J472" s="7">
        <v>168</v>
      </c>
      <c r="N472" s="7" t="s">
        <v>2237</v>
      </c>
      <c r="O472" s="7" t="s">
        <v>2238</v>
      </c>
      <c r="P472" s="7" t="s">
        <v>896</v>
      </c>
      <c r="Q472" s="7" t="s">
        <v>896</v>
      </c>
      <c r="R472" s="7" t="s">
        <v>2352</v>
      </c>
      <c r="S472" s="3">
        <v>43710</v>
      </c>
      <c r="T472" s="7">
        <v>2198275.86</v>
      </c>
      <c r="U472" s="7">
        <v>2550000</v>
      </c>
      <c r="V472" s="7">
        <v>1020000</v>
      </c>
      <c r="W472" s="7">
        <v>2550000</v>
      </c>
      <c r="X472" s="7" t="s">
        <v>848</v>
      </c>
      <c r="Y472" s="7">
        <v>0</v>
      </c>
      <c r="Z472" s="7" t="s">
        <v>1044</v>
      </c>
      <c r="AA472" s="7" t="s">
        <v>2239</v>
      </c>
      <c r="AB472" s="7">
        <v>329741.38</v>
      </c>
      <c r="AC472" s="3">
        <v>43710</v>
      </c>
      <c r="AD472" s="3">
        <v>43830</v>
      </c>
      <c r="AE472" s="7" t="s">
        <v>4932</v>
      </c>
      <c r="AF472" s="7" t="s">
        <v>3220</v>
      </c>
      <c r="AG472" s="7" t="s">
        <v>849</v>
      </c>
      <c r="AH472" s="7" t="s">
        <v>901</v>
      </c>
      <c r="AI472" s="7">
        <v>168</v>
      </c>
      <c r="AJ472" s="7" t="s">
        <v>117</v>
      </c>
      <c r="AK472" s="7" t="s">
        <v>117</v>
      </c>
      <c r="AL472" s="7" t="s">
        <v>2240</v>
      </c>
      <c r="AM472" s="7" t="s">
        <v>4652</v>
      </c>
      <c r="AN472" s="7" t="s">
        <v>4652</v>
      </c>
      <c r="AO472" s="7" t="s">
        <v>4652</v>
      </c>
      <c r="AP472" s="7" t="s">
        <v>3220</v>
      </c>
      <c r="AQ472" s="7" t="s">
        <v>1074</v>
      </c>
      <c r="AR472" s="3">
        <v>43474</v>
      </c>
      <c r="AS472" s="3">
        <v>43830</v>
      </c>
    </row>
    <row r="473" spans="1:46" s="7" customFormat="1" x14ac:dyDescent="0.25">
      <c r="A473" s="7">
        <v>2019</v>
      </c>
      <c r="B473" s="3">
        <v>43647</v>
      </c>
      <c r="C473" s="3">
        <v>43738</v>
      </c>
      <c r="D473" s="7" t="s">
        <v>109</v>
      </c>
      <c r="E473" s="7" t="s">
        <v>115</v>
      </c>
      <c r="F473" s="7" t="s">
        <v>2353</v>
      </c>
      <c r="G473" s="7" t="s">
        <v>2354</v>
      </c>
      <c r="H473" s="7" t="s">
        <v>3258</v>
      </c>
      <c r="I473" s="7" t="s">
        <v>2355</v>
      </c>
      <c r="J473" s="7">
        <v>169</v>
      </c>
      <c r="N473" s="7" t="s">
        <v>1126</v>
      </c>
      <c r="O473" s="7" t="s">
        <v>1127</v>
      </c>
      <c r="P473" s="7" t="s">
        <v>1039</v>
      </c>
      <c r="Q473" s="7" t="s">
        <v>1039</v>
      </c>
      <c r="R473" s="7" t="s">
        <v>2353</v>
      </c>
      <c r="S473" s="3">
        <v>43720</v>
      </c>
      <c r="T473" s="7">
        <v>4270330.5</v>
      </c>
      <c r="U473" s="7">
        <v>4953583.38</v>
      </c>
      <c r="X473" s="7" t="s">
        <v>848</v>
      </c>
      <c r="Y473" s="7">
        <v>0</v>
      </c>
      <c r="Z473" s="7" t="s">
        <v>1044</v>
      </c>
      <c r="AA473" s="7" t="s">
        <v>2356</v>
      </c>
      <c r="AB473" s="7">
        <v>427033.05</v>
      </c>
      <c r="AC473" s="3">
        <v>43720</v>
      </c>
      <c r="AD473" s="3">
        <v>43830</v>
      </c>
      <c r="AE473" s="7" t="s">
        <v>4933</v>
      </c>
      <c r="AF473" s="7" t="s">
        <v>3220</v>
      </c>
      <c r="AG473" s="7" t="s">
        <v>856</v>
      </c>
      <c r="AH473" s="7" t="s">
        <v>1223</v>
      </c>
      <c r="AI473" s="7">
        <v>169</v>
      </c>
      <c r="AJ473" s="7" t="s">
        <v>117</v>
      </c>
      <c r="AK473" s="7" t="s">
        <v>117</v>
      </c>
      <c r="AL473" s="7" t="s">
        <v>2357</v>
      </c>
      <c r="AM473" s="7" t="s">
        <v>4652</v>
      </c>
      <c r="AN473" s="7" t="s">
        <v>4652</v>
      </c>
      <c r="AO473" s="7" t="s">
        <v>4652</v>
      </c>
      <c r="AP473" s="7" t="s">
        <v>3220</v>
      </c>
      <c r="AQ473" s="7" t="s">
        <v>1074</v>
      </c>
      <c r="AR473" s="3">
        <v>43839</v>
      </c>
      <c r="AS473" s="3">
        <v>43830</v>
      </c>
    </row>
    <row r="474" spans="1:46" s="7" customFormat="1" x14ac:dyDescent="0.25">
      <c r="A474" s="7">
        <v>2019</v>
      </c>
      <c r="B474" s="3">
        <v>43647</v>
      </c>
      <c r="C474" s="3">
        <v>43738</v>
      </c>
      <c r="D474" s="7" t="s">
        <v>109</v>
      </c>
      <c r="E474" s="7" t="s">
        <v>115</v>
      </c>
      <c r="F474" s="7" t="s">
        <v>2358</v>
      </c>
      <c r="G474" s="7" t="s">
        <v>2359</v>
      </c>
      <c r="H474" s="7" t="s">
        <v>3258</v>
      </c>
      <c r="I474" s="7" t="s">
        <v>2360</v>
      </c>
      <c r="J474" s="7">
        <v>170</v>
      </c>
      <c r="N474" s="7" t="s">
        <v>1126</v>
      </c>
      <c r="O474" s="7" t="s">
        <v>1127</v>
      </c>
      <c r="P474" s="7" t="s">
        <v>1039</v>
      </c>
      <c r="Q474" s="7" t="s">
        <v>1039</v>
      </c>
      <c r="R474" s="7" t="s">
        <v>2358</v>
      </c>
      <c r="S474" s="3">
        <v>43720</v>
      </c>
      <c r="T474" s="7">
        <v>1283034.5</v>
      </c>
      <c r="U474" s="7">
        <v>1488320.02</v>
      </c>
      <c r="X474" s="7" t="s">
        <v>848</v>
      </c>
      <c r="Y474" s="7">
        <v>0</v>
      </c>
      <c r="Z474" s="7" t="s">
        <v>1044</v>
      </c>
      <c r="AA474" s="7" t="s">
        <v>2361</v>
      </c>
      <c r="AB474" s="7">
        <v>128303.45</v>
      </c>
      <c r="AC474" s="3">
        <v>43720</v>
      </c>
      <c r="AD474" s="3">
        <v>43830</v>
      </c>
      <c r="AE474" s="7" t="s">
        <v>4934</v>
      </c>
      <c r="AF474" s="7" t="s">
        <v>3220</v>
      </c>
      <c r="AG474" s="7" t="s">
        <v>856</v>
      </c>
      <c r="AH474" s="7" t="s">
        <v>1223</v>
      </c>
      <c r="AI474" s="7">
        <v>170</v>
      </c>
      <c r="AJ474" s="7" t="s">
        <v>117</v>
      </c>
      <c r="AK474" s="7" t="s">
        <v>117</v>
      </c>
      <c r="AL474" s="7" t="s">
        <v>2357</v>
      </c>
      <c r="AM474" s="7" t="s">
        <v>4652</v>
      </c>
      <c r="AN474" s="7" t="s">
        <v>4652</v>
      </c>
      <c r="AO474" s="7" t="s">
        <v>4652</v>
      </c>
      <c r="AP474" s="7" t="s">
        <v>3220</v>
      </c>
      <c r="AQ474" s="7" t="s">
        <v>1074</v>
      </c>
      <c r="AR474" s="3">
        <v>43839</v>
      </c>
      <c r="AS474" s="3">
        <v>43830</v>
      </c>
    </row>
    <row r="475" spans="1:46" s="7" customFormat="1" x14ac:dyDescent="0.25">
      <c r="A475" s="7">
        <v>2019</v>
      </c>
      <c r="B475" s="3">
        <v>43647</v>
      </c>
      <c r="C475" s="3">
        <v>43738</v>
      </c>
      <c r="D475" s="7" t="s">
        <v>109</v>
      </c>
      <c r="E475" s="7" t="s">
        <v>115</v>
      </c>
      <c r="F475" s="7" t="s">
        <v>2362</v>
      </c>
      <c r="G475" s="7" t="s">
        <v>2363</v>
      </c>
      <c r="H475" s="7" t="s">
        <v>4935</v>
      </c>
      <c r="I475" s="7" t="s">
        <v>2364</v>
      </c>
      <c r="J475" s="7">
        <v>171</v>
      </c>
      <c r="N475" s="7" t="s">
        <v>1470</v>
      </c>
      <c r="O475" s="7" t="s">
        <v>1471</v>
      </c>
      <c r="P475" s="7" t="s">
        <v>988</v>
      </c>
      <c r="Q475" s="7" t="s">
        <v>988</v>
      </c>
      <c r="R475" s="7" t="s">
        <v>2362</v>
      </c>
      <c r="S475" s="3">
        <v>43726</v>
      </c>
      <c r="T475" s="7">
        <v>59918.879999999997</v>
      </c>
      <c r="U475" s="7">
        <v>69505.899999999994</v>
      </c>
      <c r="X475" s="7" t="s">
        <v>989</v>
      </c>
      <c r="Y475" s="7">
        <v>19.43</v>
      </c>
      <c r="Z475" s="7" t="s">
        <v>1044</v>
      </c>
      <c r="AA475" s="7" t="s">
        <v>2365</v>
      </c>
      <c r="AB475" s="7">
        <v>8987.83</v>
      </c>
      <c r="AC475" s="3">
        <v>43726</v>
      </c>
      <c r="AD475" s="3">
        <v>43830</v>
      </c>
      <c r="AE475" s="7" t="s">
        <v>4936</v>
      </c>
      <c r="AF475" s="7" t="s">
        <v>3220</v>
      </c>
      <c r="AG475" s="7" t="s">
        <v>856</v>
      </c>
      <c r="AH475" s="7" t="s">
        <v>946</v>
      </c>
      <c r="AI475" s="7">
        <v>171</v>
      </c>
      <c r="AJ475" s="7" t="s">
        <v>117</v>
      </c>
      <c r="AK475" s="7" t="s">
        <v>117</v>
      </c>
      <c r="AL475" s="7" t="s">
        <v>2366</v>
      </c>
      <c r="AM475" s="7" t="s">
        <v>4652</v>
      </c>
      <c r="AN475" s="7" t="s">
        <v>4652</v>
      </c>
      <c r="AO475" s="7" t="s">
        <v>4652</v>
      </c>
      <c r="AP475" s="7" t="s">
        <v>3220</v>
      </c>
      <c r="AQ475" s="7" t="s">
        <v>1074</v>
      </c>
      <c r="AR475" s="3">
        <v>43474</v>
      </c>
      <c r="AS475" s="3">
        <v>43830</v>
      </c>
      <c r="AT475" s="7" t="s">
        <v>2202</v>
      </c>
    </row>
    <row r="476" spans="1:46" s="7" customFormat="1" x14ac:dyDescent="0.25">
      <c r="A476" s="7">
        <v>2019</v>
      </c>
      <c r="B476" s="3">
        <v>43647</v>
      </c>
      <c r="C476" s="3">
        <v>43738</v>
      </c>
      <c r="D476" s="7" t="s">
        <v>109</v>
      </c>
      <c r="E476" s="7" t="s">
        <v>113</v>
      </c>
      <c r="F476" s="7" t="s">
        <v>2367</v>
      </c>
      <c r="G476" s="7" t="s">
        <v>2368</v>
      </c>
      <c r="H476" s="7" t="s">
        <v>3258</v>
      </c>
      <c r="I476" s="7" t="s">
        <v>2369</v>
      </c>
      <c r="J476" s="7">
        <v>172</v>
      </c>
      <c r="N476" s="7" t="s">
        <v>1156</v>
      </c>
      <c r="O476" s="7" t="s">
        <v>1157</v>
      </c>
      <c r="P476" s="7" t="s">
        <v>988</v>
      </c>
      <c r="Q476" s="7" t="s">
        <v>988</v>
      </c>
      <c r="R476" s="7" t="s">
        <v>2367</v>
      </c>
      <c r="S476" s="3">
        <v>43720</v>
      </c>
      <c r="T476" s="7">
        <v>5771.25</v>
      </c>
      <c r="U476" s="7">
        <v>6694.65</v>
      </c>
      <c r="X476" s="7" t="s">
        <v>989</v>
      </c>
      <c r="Y476" s="7">
        <v>19.55</v>
      </c>
      <c r="Z476" s="7" t="s">
        <v>1044</v>
      </c>
      <c r="AA476" s="7" t="s">
        <v>2370</v>
      </c>
      <c r="AB476" s="7">
        <v>865.69</v>
      </c>
      <c r="AC476" s="3">
        <v>43720</v>
      </c>
      <c r="AD476" s="3">
        <v>43751</v>
      </c>
      <c r="AE476" s="7" t="s">
        <v>4937</v>
      </c>
      <c r="AF476" s="7" t="s">
        <v>3168</v>
      </c>
      <c r="AG476" s="7" t="s">
        <v>849</v>
      </c>
      <c r="AH476" s="7" t="s">
        <v>901</v>
      </c>
      <c r="AI476" s="7">
        <v>172</v>
      </c>
      <c r="AJ476" s="7" t="s">
        <v>117</v>
      </c>
      <c r="AK476" s="7" t="s">
        <v>117</v>
      </c>
      <c r="AL476" s="7" t="s">
        <v>2371</v>
      </c>
      <c r="AM476" s="7" t="s">
        <v>4652</v>
      </c>
      <c r="AN476" s="7" t="s">
        <v>4652</v>
      </c>
      <c r="AO476" s="7" t="s">
        <v>4652</v>
      </c>
      <c r="AP476" s="7" t="s">
        <v>3262</v>
      </c>
      <c r="AQ476" s="7" t="s">
        <v>1074</v>
      </c>
      <c r="AR476" s="3">
        <v>43839</v>
      </c>
      <c r="AS476" s="3">
        <v>43830</v>
      </c>
      <c r="AT476" s="7" t="s">
        <v>2202</v>
      </c>
    </row>
    <row r="477" spans="1:46" s="7" customFormat="1" x14ac:dyDescent="0.25">
      <c r="A477" s="7">
        <v>2019</v>
      </c>
      <c r="B477" s="3">
        <v>43647</v>
      </c>
      <c r="C477" s="3">
        <v>43738</v>
      </c>
      <c r="D477" s="7" t="s">
        <v>109</v>
      </c>
      <c r="E477" s="7" t="s">
        <v>115</v>
      </c>
      <c r="F477" s="7" t="s">
        <v>2372</v>
      </c>
      <c r="G477" s="7" t="s">
        <v>2373</v>
      </c>
      <c r="H477" s="7" t="s">
        <v>3265</v>
      </c>
      <c r="I477" s="7" t="s">
        <v>2374</v>
      </c>
      <c r="J477" s="7">
        <v>173</v>
      </c>
      <c r="N477" s="7" t="s">
        <v>2318</v>
      </c>
      <c r="O477" s="7" t="s">
        <v>2319</v>
      </c>
      <c r="P477" s="7" t="s">
        <v>1649</v>
      </c>
      <c r="Q477" s="7" t="s">
        <v>1649</v>
      </c>
      <c r="R477" s="7" t="s">
        <v>2372</v>
      </c>
      <c r="S477" s="3">
        <v>43720</v>
      </c>
      <c r="T477" s="7">
        <v>879988</v>
      </c>
      <c r="U477" s="7">
        <v>1020786.08</v>
      </c>
      <c r="V477" s="7">
        <v>892172.24</v>
      </c>
      <c r="W477" s="7">
        <v>1020786.08</v>
      </c>
      <c r="X477" s="7" t="s">
        <v>848</v>
      </c>
      <c r="Y477" s="7">
        <v>0</v>
      </c>
      <c r="Z477" s="7" t="s">
        <v>1044</v>
      </c>
      <c r="AA477" s="7" t="s">
        <v>2375</v>
      </c>
      <c r="AB477" s="7">
        <v>131998.20000000001</v>
      </c>
      <c r="AC477" s="3">
        <v>43720</v>
      </c>
      <c r="AD477" s="3">
        <v>43830</v>
      </c>
      <c r="AE477" s="7" t="s">
        <v>4938</v>
      </c>
      <c r="AF477" s="7" t="s">
        <v>3168</v>
      </c>
      <c r="AG477" s="7" t="s">
        <v>849</v>
      </c>
      <c r="AH477" s="7" t="s">
        <v>901</v>
      </c>
      <c r="AI477" s="7">
        <v>173</v>
      </c>
      <c r="AJ477" s="7" t="s">
        <v>117</v>
      </c>
      <c r="AK477" s="7" t="s">
        <v>117</v>
      </c>
      <c r="AL477" s="7" t="s">
        <v>2376</v>
      </c>
      <c r="AM477" s="7" t="s">
        <v>4939</v>
      </c>
      <c r="AN477" s="7" t="s">
        <v>4939</v>
      </c>
      <c r="AO477" s="7" t="s">
        <v>4939</v>
      </c>
      <c r="AP477" s="7" t="s">
        <v>3170</v>
      </c>
      <c r="AQ477" s="7" t="s">
        <v>1074</v>
      </c>
      <c r="AR477" s="3">
        <v>43851</v>
      </c>
      <c r="AS477" s="3">
        <v>43830</v>
      </c>
    </row>
    <row r="478" spans="1:46" s="7" customFormat="1" x14ac:dyDescent="0.25">
      <c r="A478" s="7">
        <v>2019</v>
      </c>
      <c r="B478" s="3">
        <v>43647</v>
      </c>
      <c r="C478" s="3">
        <v>43738</v>
      </c>
      <c r="D478" s="7" t="s">
        <v>109</v>
      </c>
      <c r="E478" s="7" t="s">
        <v>115</v>
      </c>
      <c r="F478" s="7" t="s">
        <v>2377</v>
      </c>
      <c r="G478" s="7" t="s">
        <v>2378</v>
      </c>
      <c r="H478" s="7" t="s">
        <v>3258</v>
      </c>
      <c r="I478" s="7" t="s">
        <v>2379</v>
      </c>
      <c r="J478" s="7">
        <v>174</v>
      </c>
      <c r="N478" s="7" t="s">
        <v>2380</v>
      </c>
      <c r="O478" s="7" t="s">
        <v>2381</v>
      </c>
      <c r="P478" s="7" t="s">
        <v>1031</v>
      </c>
      <c r="Q478" s="7" t="s">
        <v>1031</v>
      </c>
      <c r="R478" s="7" t="s">
        <v>2377</v>
      </c>
      <c r="S478" s="3">
        <v>43733</v>
      </c>
      <c r="T478" s="7">
        <v>266886.07</v>
      </c>
      <c r="U478" s="7">
        <v>309587.84000000003</v>
      </c>
      <c r="X478" s="7" t="s">
        <v>848</v>
      </c>
      <c r="Y478" s="7">
        <v>0</v>
      </c>
      <c r="Z478" s="7" t="s">
        <v>1044</v>
      </c>
      <c r="AA478" s="7" t="s">
        <v>2382</v>
      </c>
      <c r="AB478" s="7">
        <v>40032.910000000003</v>
      </c>
      <c r="AC478" s="3">
        <v>43733</v>
      </c>
      <c r="AD478" s="3">
        <v>43794</v>
      </c>
      <c r="AE478" s="7" t="s">
        <v>4940</v>
      </c>
      <c r="AF478" s="7" t="s">
        <v>3168</v>
      </c>
      <c r="AG478" s="7" t="s">
        <v>849</v>
      </c>
      <c r="AH478" s="7" t="s">
        <v>901</v>
      </c>
      <c r="AI478" s="7">
        <v>174</v>
      </c>
      <c r="AJ478" s="7" t="s">
        <v>117</v>
      </c>
      <c r="AK478" s="7" t="s">
        <v>117</v>
      </c>
      <c r="AL478" s="7" t="s">
        <v>2383</v>
      </c>
      <c r="AM478" s="7" t="s">
        <v>4652</v>
      </c>
      <c r="AN478" s="7" t="s">
        <v>4652</v>
      </c>
      <c r="AO478" s="7" t="s">
        <v>4652</v>
      </c>
      <c r="AP478" s="7" t="s">
        <v>3170</v>
      </c>
      <c r="AQ478" s="7" t="s">
        <v>1074</v>
      </c>
      <c r="AR478" s="3">
        <v>43839</v>
      </c>
      <c r="AS478" s="3">
        <v>43830</v>
      </c>
    </row>
    <row r="479" spans="1:46" s="7" customFormat="1" x14ac:dyDescent="0.25">
      <c r="A479" s="7">
        <v>2019</v>
      </c>
      <c r="B479" s="3">
        <v>43647</v>
      </c>
      <c r="C479" s="3">
        <v>43738</v>
      </c>
      <c r="D479" s="7" t="s">
        <v>109</v>
      </c>
      <c r="E479" s="7" t="s">
        <v>115</v>
      </c>
      <c r="F479" s="7" t="s">
        <v>2384</v>
      </c>
      <c r="G479" s="7" t="s">
        <v>2385</v>
      </c>
      <c r="H479" s="7" t="s">
        <v>3258</v>
      </c>
      <c r="I479" s="7" t="s">
        <v>2386</v>
      </c>
      <c r="J479" s="7">
        <v>175</v>
      </c>
      <c r="N479" s="7" t="s">
        <v>2387</v>
      </c>
      <c r="O479" s="7" t="s">
        <v>2388</v>
      </c>
      <c r="P479" s="7" t="s">
        <v>1031</v>
      </c>
      <c r="Q479" s="7" t="s">
        <v>1031</v>
      </c>
      <c r="R479" s="7" t="s">
        <v>2384</v>
      </c>
      <c r="S479" s="3">
        <v>43732</v>
      </c>
      <c r="T479" s="7">
        <v>212068.1</v>
      </c>
      <c r="U479" s="7">
        <v>245999</v>
      </c>
      <c r="X479" s="7" t="s">
        <v>848</v>
      </c>
      <c r="Y479" s="7">
        <v>0</v>
      </c>
      <c r="Z479" s="7" t="s">
        <v>1044</v>
      </c>
      <c r="AA479" s="7" t="s">
        <v>2389</v>
      </c>
      <c r="AB479" s="7">
        <v>31810.22</v>
      </c>
      <c r="AC479" s="3">
        <v>43732</v>
      </c>
      <c r="AD479" s="3">
        <v>43793</v>
      </c>
      <c r="AE479" s="7" t="s">
        <v>4941</v>
      </c>
      <c r="AF479" s="7" t="s">
        <v>3168</v>
      </c>
      <c r="AG479" s="7" t="s">
        <v>849</v>
      </c>
      <c r="AH479" s="7" t="s">
        <v>901</v>
      </c>
      <c r="AI479" s="7">
        <v>175</v>
      </c>
      <c r="AJ479" s="7" t="s">
        <v>117</v>
      </c>
      <c r="AK479" s="7" t="s">
        <v>117</v>
      </c>
      <c r="AL479" s="7" t="s">
        <v>2383</v>
      </c>
      <c r="AM479" s="7" t="s">
        <v>4652</v>
      </c>
      <c r="AN479" s="7" t="s">
        <v>4652</v>
      </c>
      <c r="AO479" s="7" t="s">
        <v>4652</v>
      </c>
      <c r="AP479" s="7" t="s">
        <v>3170</v>
      </c>
      <c r="AQ479" s="7" t="s">
        <v>1074</v>
      </c>
      <c r="AR479" s="3">
        <v>43474</v>
      </c>
      <c r="AS479" s="3">
        <v>43830</v>
      </c>
    </row>
    <row r="480" spans="1:46" s="7" customFormat="1" x14ac:dyDescent="0.25">
      <c r="A480" s="7">
        <v>2019</v>
      </c>
      <c r="B480" s="3">
        <v>43739</v>
      </c>
      <c r="C480" s="3">
        <v>43830</v>
      </c>
      <c r="D480" s="7" t="s">
        <v>109</v>
      </c>
      <c r="E480" s="7" t="s">
        <v>113</v>
      </c>
      <c r="F480" s="7" t="s">
        <v>2390</v>
      </c>
      <c r="G480" s="7" t="s">
        <v>2391</v>
      </c>
      <c r="H480" s="7" t="s">
        <v>3258</v>
      </c>
      <c r="I480" s="7" t="s">
        <v>2392</v>
      </c>
      <c r="J480" s="7">
        <v>176</v>
      </c>
      <c r="N480" s="7" t="s">
        <v>1166</v>
      </c>
      <c r="O480" s="7" t="s">
        <v>1167</v>
      </c>
      <c r="P480" s="7" t="s">
        <v>1039</v>
      </c>
      <c r="Q480" s="7" t="s">
        <v>1039</v>
      </c>
      <c r="R480" s="7" t="s">
        <v>2390</v>
      </c>
      <c r="S480" s="3">
        <v>43745</v>
      </c>
      <c r="T480" s="7">
        <v>4901777.67</v>
      </c>
      <c r="U480" s="7">
        <v>5686062.0999999996</v>
      </c>
      <c r="X480" s="7" t="s">
        <v>848</v>
      </c>
      <c r="Y480" s="7">
        <v>0</v>
      </c>
      <c r="Z480" s="7" t="s">
        <v>1044</v>
      </c>
      <c r="AA480" s="7" t="s">
        <v>2393</v>
      </c>
      <c r="AB480" s="7">
        <v>490177.77</v>
      </c>
      <c r="AC480" s="3">
        <v>43745</v>
      </c>
      <c r="AD480" s="3">
        <v>43830</v>
      </c>
      <c r="AE480" s="7" t="s">
        <v>4942</v>
      </c>
      <c r="AF480" s="7" t="s">
        <v>3275</v>
      </c>
      <c r="AG480" s="7" t="s">
        <v>856</v>
      </c>
      <c r="AH480" s="7" t="s">
        <v>1223</v>
      </c>
      <c r="AI480" s="7">
        <v>176</v>
      </c>
      <c r="AJ480" s="7" t="s">
        <v>117</v>
      </c>
      <c r="AK480" s="7" t="s">
        <v>117</v>
      </c>
      <c r="AL480" s="7" t="s">
        <v>2394</v>
      </c>
      <c r="AM480" s="7" t="s">
        <v>4652</v>
      </c>
      <c r="AN480" s="7" t="s">
        <v>4652</v>
      </c>
      <c r="AO480" s="7" t="s">
        <v>4652</v>
      </c>
      <c r="AP480" s="7" t="s">
        <v>3275</v>
      </c>
      <c r="AQ480" s="7" t="s">
        <v>1074</v>
      </c>
      <c r="AR480" s="3">
        <v>43839</v>
      </c>
      <c r="AS480" s="3">
        <v>43830</v>
      </c>
    </row>
    <row r="481" spans="1:45" s="7" customFormat="1" x14ac:dyDescent="0.25">
      <c r="A481" s="7">
        <v>2019</v>
      </c>
      <c r="B481" s="3">
        <v>43739</v>
      </c>
      <c r="C481" s="3">
        <v>43830</v>
      </c>
      <c r="D481" s="7" t="s">
        <v>109</v>
      </c>
      <c r="E481" s="7" t="s">
        <v>113</v>
      </c>
      <c r="F481" s="7" t="s">
        <v>2395</v>
      </c>
      <c r="G481" s="7" t="s">
        <v>2396</v>
      </c>
      <c r="H481" s="7" t="s">
        <v>3258</v>
      </c>
      <c r="I481" s="7" t="s">
        <v>2397</v>
      </c>
      <c r="J481" s="7">
        <v>177</v>
      </c>
      <c r="N481" s="7" t="s">
        <v>1166</v>
      </c>
      <c r="O481" s="7" t="s">
        <v>1167</v>
      </c>
      <c r="P481" s="7" t="s">
        <v>1039</v>
      </c>
      <c r="Q481" s="7" t="s">
        <v>1039</v>
      </c>
      <c r="R481" s="7" t="s">
        <v>2395</v>
      </c>
      <c r="S481" s="3">
        <v>43745</v>
      </c>
      <c r="T481" s="7">
        <v>2545430.7599999998</v>
      </c>
      <c r="U481" s="7">
        <v>2952699.68</v>
      </c>
      <c r="X481" s="7" t="s">
        <v>848</v>
      </c>
      <c r="Y481" s="7">
        <v>0</v>
      </c>
      <c r="Z481" s="7" t="s">
        <v>1044</v>
      </c>
      <c r="AA481" s="7" t="s">
        <v>2398</v>
      </c>
      <c r="AB481" s="7">
        <v>254543.08</v>
      </c>
      <c r="AC481" s="3">
        <v>43745</v>
      </c>
      <c r="AD481" s="3">
        <v>43830</v>
      </c>
      <c r="AE481" s="7" t="s">
        <v>4943</v>
      </c>
      <c r="AF481" s="7" t="s">
        <v>3275</v>
      </c>
      <c r="AG481" s="7" t="s">
        <v>856</v>
      </c>
      <c r="AH481" s="7" t="s">
        <v>1223</v>
      </c>
      <c r="AI481" s="7">
        <v>177</v>
      </c>
      <c r="AJ481" s="7" t="s">
        <v>117</v>
      </c>
      <c r="AK481" s="7" t="s">
        <v>117</v>
      </c>
      <c r="AL481" s="7" t="s">
        <v>2394</v>
      </c>
      <c r="AM481" s="7" t="s">
        <v>4652</v>
      </c>
      <c r="AN481" s="7" t="s">
        <v>4652</v>
      </c>
      <c r="AO481" s="7" t="s">
        <v>4652</v>
      </c>
      <c r="AP481" s="7" t="s">
        <v>3275</v>
      </c>
      <c r="AQ481" s="7" t="s">
        <v>1074</v>
      </c>
      <c r="AR481" s="3">
        <v>43839</v>
      </c>
      <c r="AS481" s="3">
        <v>43830</v>
      </c>
    </row>
    <row r="482" spans="1:45" s="7" customFormat="1" x14ac:dyDescent="0.25">
      <c r="A482" s="7">
        <v>2019</v>
      </c>
      <c r="B482" s="3">
        <v>43739</v>
      </c>
      <c r="C482" s="3">
        <v>43830</v>
      </c>
      <c r="D482" s="7" t="s">
        <v>109</v>
      </c>
      <c r="E482" s="7" t="s">
        <v>113</v>
      </c>
      <c r="F482" s="7" t="s">
        <v>2399</v>
      </c>
      <c r="G482" s="7" t="s">
        <v>2400</v>
      </c>
      <c r="H482" s="7" t="s">
        <v>3258</v>
      </c>
      <c r="I482" s="7" t="s">
        <v>2401</v>
      </c>
      <c r="J482" s="7">
        <v>178</v>
      </c>
      <c r="N482" s="7" t="s">
        <v>1166</v>
      </c>
      <c r="O482" s="7" t="s">
        <v>1167</v>
      </c>
      <c r="P482" s="7" t="s">
        <v>1039</v>
      </c>
      <c r="Q482" s="7" t="s">
        <v>1039</v>
      </c>
      <c r="R482" s="7" t="s">
        <v>2399</v>
      </c>
      <c r="S482" s="3">
        <v>43745</v>
      </c>
      <c r="T482" s="7">
        <v>3297654.49</v>
      </c>
      <c r="U482" s="7">
        <v>3825279.21</v>
      </c>
      <c r="X482" s="7" t="s">
        <v>848</v>
      </c>
      <c r="Y482" s="7">
        <v>0</v>
      </c>
      <c r="Z482" s="7" t="s">
        <v>1044</v>
      </c>
      <c r="AA482" s="7" t="s">
        <v>2402</v>
      </c>
      <c r="AB482" s="7">
        <v>329765.45</v>
      </c>
      <c r="AC482" s="3">
        <v>43745</v>
      </c>
      <c r="AD482" s="3">
        <v>43830</v>
      </c>
      <c r="AE482" s="7" t="s">
        <v>4944</v>
      </c>
      <c r="AF482" s="7" t="s">
        <v>3275</v>
      </c>
      <c r="AG482" s="7" t="s">
        <v>856</v>
      </c>
      <c r="AH482" s="7" t="s">
        <v>1223</v>
      </c>
      <c r="AI482" s="7">
        <v>178</v>
      </c>
      <c r="AJ482" s="7" t="s">
        <v>117</v>
      </c>
      <c r="AK482" s="7" t="s">
        <v>117</v>
      </c>
      <c r="AL482" s="7" t="s">
        <v>2394</v>
      </c>
      <c r="AM482" s="7" t="s">
        <v>4652</v>
      </c>
      <c r="AN482" s="7" t="s">
        <v>4652</v>
      </c>
      <c r="AO482" s="7" t="s">
        <v>4652</v>
      </c>
      <c r="AP482" s="7" t="s">
        <v>3275</v>
      </c>
      <c r="AQ482" s="7" t="s">
        <v>1074</v>
      </c>
      <c r="AR482" s="3">
        <v>43839</v>
      </c>
      <c r="AS482" s="3">
        <v>43830</v>
      </c>
    </row>
    <row r="483" spans="1:45" s="7" customFormat="1" x14ac:dyDescent="0.25">
      <c r="A483" s="7">
        <v>2019</v>
      </c>
      <c r="B483" s="3">
        <v>43739</v>
      </c>
      <c r="C483" s="3">
        <v>43830</v>
      </c>
      <c r="D483" s="7" t="s">
        <v>109</v>
      </c>
      <c r="E483" s="7" t="s">
        <v>113</v>
      </c>
      <c r="F483" s="7" t="s">
        <v>2403</v>
      </c>
      <c r="G483" s="7" t="s">
        <v>2404</v>
      </c>
      <c r="H483" s="7" t="s">
        <v>3258</v>
      </c>
      <c r="I483" s="7" t="s">
        <v>2405</v>
      </c>
      <c r="J483" s="7">
        <v>179</v>
      </c>
      <c r="N483" s="7" t="s">
        <v>1166</v>
      </c>
      <c r="O483" s="7" t="s">
        <v>1167</v>
      </c>
      <c r="P483" s="7" t="s">
        <v>1039</v>
      </c>
      <c r="Q483" s="7" t="s">
        <v>1039</v>
      </c>
      <c r="R483" s="7" t="s">
        <v>2403</v>
      </c>
      <c r="S483" s="3">
        <v>43745</v>
      </c>
      <c r="T483" s="7">
        <v>826904</v>
      </c>
      <c r="U483" s="7">
        <v>959208.64</v>
      </c>
      <c r="X483" s="7" t="s">
        <v>848</v>
      </c>
      <c r="Y483" s="7">
        <v>0</v>
      </c>
      <c r="Z483" s="7" t="s">
        <v>1044</v>
      </c>
      <c r="AA483" s="7" t="s">
        <v>2406</v>
      </c>
      <c r="AB483" s="7">
        <v>82690.399999999994</v>
      </c>
      <c r="AC483" s="3">
        <v>43745</v>
      </c>
      <c r="AD483" s="3">
        <v>43830</v>
      </c>
      <c r="AE483" s="7" t="s">
        <v>4945</v>
      </c>
      <c r="AF483" s="7" t="s">
        <v>3275</v>
      </c>
      <c r="AG483" s="7" t="s">
        <v>856</v>
      </c>
      <c r="AH483" s="7" t="s">
        <v>1223</v>
      </c>
      <c r="AI483" s="7">
        <v>179</v>
      </c>
      <c r="AJ483" s="7" t="s">
        <v>117</v>
      </c>
      <c r="AK483" s="7" t="s">
        <v>117</v>
      </c>
      <c r="AL483" s="7" t="s">
        <v>2394</v>
      </c>
      <c r="AM483" s="7" t="s">
        <v>4652</v>
      </c>
      <c r="AN483" s="7" t="s">
        <v>4652</v>
      </c>
      <c r="AO483" s="7" t="s">
        <v>4652</v>
      </c>
      <c r="AP483" s="7" t="s">
        <v>3275</v>
      </c>
      <c r="AQ483" s="7" t="s">
        <v>1074</v>
      </c>
      <c r="AR483" s="3">
        <v>43839</v>
      </c>
      <c r="AS483" s="3">
        <v>43830</v>
      </c>
    </row>
    <row r="484" spans="1:45" s="7" customFormat="1" x14ac:dyDescent="0.25">
      <c r="A484" s="7">
        <v>2019</v>
      </c>
      <c r="B484" s="3">
        <v>43739</v>
      </c>
      <c r="C484" s="3">
        <v>43830</v>
      </c>
      <c r="D484" s="7" t="s">
        <v>109</v>
      </c>
      <c r="E484" s="7" t="s">
        <v>113</v>
      </c>
      <c r="F484" s="7" t="s">
        <v>2407</v>
      </c>
      <c r="G484" s="7" t="s">
        <v>2408</v>
      </c>
      <c r="H484" s="7" t="s">
        <v>3258</v>
      </c>
      <c r="I484" s="7" t="s">
        <v>2409</v>
      </c>
      <c r="J484" s="7">
        <v>180</v>
      </c>
      <c r="N484" s="7" t="s">
        <v>1166</v>
      </c>
      <c r="O484" s="7" t="s">
        <v>1167</v>
      </c>
      <c r="P484" s="7" t="s">
        <v>1039</v>
      </c>
      <c r="Q484" s="7" t="s">
        <v>1039</v>
      </c>
      <c r="R484" s="7" t="s">
        <v>2407</v>
      </c>
      <c r="S484" s="3">
        <v>43745</v>
      </c>
      <c r="T484" s="7">
        <v>3082845.41</v>
      </c>
      <c r="U484" s="7">
        <v>3576100.66</v>
      </c>
      <c r="X484" s="7" t="s">
        <v>848</v>
      </c>
      <c r="Y484" s="7">
        <v>0</v>
      </c>
      <c r="Z484" s="7" t="s">
        <v>1044</v>
      </c>
      <c r="AA484" s="7" t="s">
        <v>2410</v>
      </c>
      <c r="AB484" s="7">
        <v>308284.53999999998</v>
      </c>
      <c r="AC484" s="3">
        <v>43745</v>
      </c>
      <c r="AD484" s="3">
        <v>43830</v>
      </c>
      <c r="AE484" s="7" t="s">
        <v>4946</v>
      </c>
      <c r="AF484" s="7" t="s">
        <v>3275</v>
      </c>
      <c r="AG484" s="7" t="s">
        <v>856</v>
      </c>
      <c r="AH484" s="7" t="s">
        <v>1223</v>
      </c>
      <c r="AI484" s="7">
        <v>180</v>
      </c>
      <c r="AJ484" s="7" t="s">
        <v>117</v>
      </c>
      <c r="AK484" s="7" t="s">
        <v>117</v>
      </c>
      <c r="AL484" s="7" t="s">
        <v>2394</v>
      </c>
      <c r="AM484" s="7" t="s">
        <v>4652</v>
      </c>
      <c r="AN484" s="7" t="s">
        <v>4652</v>
      </c>
      <c r="AO484" s="7" t="s">
        <v>4652</v>
      </c>
      <c r="AP484" s="7" t="s">
        <v>3275</v>
      </c>
      <c r="AQ484" s="7" t="s">
        <v>1074</v>
      </c>
      <c r="AR484" s="3">
        <v>43839</v>
      </c>
      <c r="AS484" s="3">
        <v>43830</v>
      </c>
    </row>
    <row r="485" spans="1:45" s="7" customFormat="1" x14ac:dyDescent="0.25">
      <c r="A485" s="7">
        <v>2019</v>
      </c>
      <c r="B485" s="3">
        <v>43739</v>
      </c>
      <c r="C485" s="3">
        <v>43830</v>
      </c>
      <c r="D485" s="7" t="s">
        <v>109</v>
      </c>
      <c r="E485" s="7" t="s">
        <v>113</v>
      </c>
      <c r="F485" s="7" t="s">
        <v>2411</v>
      </c>
      <c r="G485" s="7" t="s">
        <v>2412</v>
      </c>
      <c r="H485" s="7" t="s">
        <v>3258</v>
      </c>
      <c r="I485" s="7" t="s">
        <v>2413</v>
      </c>
      <c r="J485" s="7">
        <v>181</v>
      </c>
      <c r="N485" s="7" t="s">
        <v>1166</v>
      </c>
      <c r="O485" s="7" t="s">
        <v>1167</v>
      </c>
      <c r="P485" s="7" t="s">
        <v>1039</v>
      </c>
      <c r="Q485" s="7" t="s">
        <v>1039</v>
      </c>
      <c r="R485" s="7" t="s">
        <v>2411</v>
      </c>
      <c r="S485" s="3">
        <v>43745</v>
      </c>
      <c r="T485" s="7">
        <v>675666.67</v>
      </c>
      <c r="U485" s="7">
        <v>783773.34</v>
      </c>
      <c r="X485" s="7" t="s">
        <v>848</v>
      </c>
      <c r="Y485" s="7">
        <v>0</v>
      </c>
      <c r="Z485" s="7" t="s">
        <v>1044</v>
      </c>
      <c r="AA485" s="7" t="s">
        <v>2414</v>
      </c>
      <c r="AB485" s="7">
        <v>67566.67</v>
      </c>
      <c r="AC485" s="3">
        <v>43745</v>
      </c>
      <c r="AD485" s="3">
        <v>43830</v>
      </c>
      <c r="AE485" s="7" t="s">
        <v>4947</v>
      </c>
      <c r="AF485" s="7" t="s">
        <v>3275</v>
      </c>
      <c r="AG485" s="7" t="s">
        <v>856</v>
      </c>
      <c r="AH485" s="7" t="s">
        <v>1223</v>
      </c>
      <c r="AI485" s="7">
        <v>181</v>
      </c>
      <c r="AJ485" s="7" t="s">
        <v>117</v>
      </c>
      <c r="AK485" s="7" t="s">
        <v>117</v>
      </c>
      <c r="AL485" s="7" t="s">
        <v>2394</v>
      </c>
      <c r="AM485" s="7" t="s">
        <v>4652</v>
      </c>
      <c r="AN485" s="7" t="s">
        <v>4652</v>
      </c>
      <c r="AO485" s="7" t="s">
        <v>4652</v>
      </c>
      <c r="AP485" s="7" t="s">
        <v>3275</v>
      </c>
      <c r="AQ485" s="7" t="s">
        <v>1074</v>
      </c>
      <c r="AR485" s="3">
        <v>43839</v>
      </c>
      <c r="AS485" s="3">
        <v>43830</v>
      </c>
    </row>
    <row r="486" spans="1:45" s="7" customFormat="1" x14ac:dyDescent="0.25">
      <c r="A486" s="7">
        <v>2019</v>
      </c>
      <c r="B486" s="3">
        <v>43739</v>
      </c>
      <c r="C486" s="3">
        <v>43830</v>
      </c>
      <c r="D486" s="7" t="s">
        <v>109</v>
      </c>
      <c r="E486" s="7" t="s">
        <v>113</v>
      </c>
      <c r="F486" s="7" t="s">
        <v>2415</v>
      </c>
      <c r="G486" s="7" t="s">
        <v>2416</v>
      </c>
      <c r="H486" s="7" t="s">
        <v>3258</v>
      </c>
      <c r="I486" s="7" t="s">
        <v>2417</v>
      </c>
      <c r="J486" s="7">
        <v>182</v>
      </c>
      <c r="N486" s="7" t="s">
        <v>2418</v>
      </c>
      <c r="O486" s="7" t="s">
        <v>2419</v>
      </c>
      <c r="P486" s="7" t="s">
        <v>1192</v>
      </c>
      <c r="Q486" s="7" t="s">
        <v>1192</v>
      </c>
      <c r="R486" s="7" t="s">
        <v>2415</v>
      </c>
      <c r="S486" s="3">
        <v>43745</v>
      </c>
      <c r="T486" s="7">
        <v>85108</v>
      </c>
      <c r="U486" s="7">
        <v>98725.28</v>
      </c>
      <c r="X486" s="7" t="s">
        <v>848</v>
      </c>
      <c r="Y486" s="7">
        <v>0</v>
      </c>
      <c r="Z486" s="7" t="s">
        <v>1044</v>
      </c>
      <c r="AA486" s="7" t="s">
        <v>2420</v>
      </c>
      <c r="AB486" s="7">
        <v>12766.2</v>
      </c>
      <c r="AC486" s="3">
        <v>43745</v>
      </c>
      <c r="AD486" s="3">
        <v>43770</v>
      </c>
      <c r="AE486" s="7" t="s">
        <v>4948</v>
      </c>
      <c r="AF486" s="7" t="s">
        <v>3168</v>
      </c>
      <c r="AG486" s="7" t="s">
        <v>856</v>
      </c>
      <c r="AH486" s="7" t="s">
        <v>1189</v>
      </c>
      <c r="AI486" s="7">
        <v>182</v>
      </c>
      <c r="AJ486" s="7" t="s">
        <v>117</v>
      </c>
      <c r="AK486" s="7" t="s">
        <v>117</v>
      </c>
      <c r="AL486" s="7" t="s">
        <v>2421</v>
      </c>
      <c r="AM486" s="7" t="s">
        <v>4652</v>
      </c>
      <c r="AN486" s="7" t="s">
        <v>4652</v>
      </c>
      <c r="AO486" s="7" t="s">
        <v>4652</v>
      </c>
      <c r="AP486" s="7" t="s">
        <v>3262</v>
      </c>
      <c r="AQ486" s="7" t="s">
        <v>1074</v>
      </c>
      <c r="AR486" s="3">
        <v>43839</v>
      </c>
      <c r="AS486" s="3">
        <v>43830</v>
      </c>
    </row>
    <row r="487" spans="1:45" s="7" customFormat="1" x14ac:dyDescent="0.25">
      <c r="A487" s="7">
        <v>2019</v>
      </c>
      <c r="B487" s="3">
        <v>43647</v>
      </c>
      <c r="C487" s="3">
        <v>43738</v>
      </c>
      <c r="D487" s="7" t="s">
        <v>109</v>
      </c>
      <c r="E487" s="7" t="s">
        <v>113</v>
      </c>
      <c r="F487" s="7" t="s">
        <v>2422</v>
      </c>
      <c r="G487" s="7" t="s">
        <v>2423</v>
      </c>
      <c r="H487" s="7" t="s">
        <v>4949</v>
      </c>
      <c r="I487" s="7" t="s">
        <v>2424</v>
      </c>
      <c r="J487" s="7">
        <v>183</v>
      </c>
      <c r="N487" s="7" t="s">
        <v>2425</v>
      </c>
      <c r="O487" s="7" t="s">
        <v>2426</v>
      </c>
      <c r="P487" s="7" t="s">
        <v>2427</v>
      </c>
      <c r="Q487" s="7" t="s">
        <v>2428</v>
      </c>
      <c r="R487" s="7" t="s">
        <v>2422</v>
      </c>
      <c r="S487" s="3">
        <v>43735</v>
      </c>
      <c r="T487" s="7">
        <v>3661200</v>
      </c>
      <c r="U487" s="7">
        <v>4246992</v>
      </c>
      <c r="X487" s="7" t="s">
        <v>848</v>
      </c>
      <c r="Y487" s="7">
        <v>0</v>
      </c>
      <c r="Z487" s="7" t="s">
        <v>1044</v>
      </c>
      <c r="AA487" s="7" t="s">
        <v>2429</v>
      </c>
      <c r="AB487" s="7">
        <v>549180</v>
      </c>
      <c r="AC487" s="3">
        <v>43738</v>
      </c>
      <c r="AD487" s="3">
        <v>43768</v>
      </c>
      <c r="AE487" s="7" t="s">
        <v>4950</v>
      </c>
      <c r="AF487" s="7" t="s">
        <v>3168</v>
      </c>
      <c r="AG487" s="7" t="s">
        <v>849</v>
      </c>
      <c r="AH487" s="7" t="s">
        <v>901</v>
      </c>
      <c r="AI487" s="7">
        <v>183</v>
      </c>
      <c r="AJ487" s="7" t="s">
        <v>117</v>
      </c>
      <c r="AK487" s="7" t="s">
        <v>117</v>
      </c>
      <c r="AL487" s="7" t="s">
        <v>2430</v>
      </c>
      <c r="AM487" s="7" t="s">
        <v>4652</v>
      </c>
      <c r="AN487" s="7" t="s">
        <v>4652</v>
      </c>
      <c r="AO487" s="7" t="s">
        <v>4652</v>
      </c>
      <c r="AP487" s="7" t="s">
        <v>3262</v>
      </c>
      <c r="AQ487" s="7" t="s">
        <v>1074</v>
      </c>
      <c r="AR487" s="3">
        <v>43839</v>
      </c>
      <c r="AS487" s="3">
        <v>43830</v>
      </c>
    </row>
    <row r="488" spans="1:45" s="7" customFormat="1" x14ac:dyDescent="0.25">
      <c r="A488" s="7">
        <v>2019</v>
      </c>
      <c r="B488" s="3">
        <v>43739</v>
      </c>
      <c r="C488" s="3">
        <v>43830</v>
      </c>
      <c r="D488" s="7" t="s">
        <v>109</v>
      </c>
      <c r="E488" s="7" t="s">
        <v>113</v>
      </c>
      <c r="F488" s="7" t="s">
        <v>2431</v>
      </c>
      <c r="G488" s="7" t="s">
        <v>2432</v>
      </c>
      <c r="H488" s="7" t="s">
        <v>3258</v>
      </c>
      <c r="I488" s="7" t="s">
        <v>2433</v>
      </c>
      <c r="J488" s="7">
        <v>184</v>
      </c>
      <c r="N488" s="7" t="s">
        <v>2434</v>
      </c>
      <c r="O488" s="7" t="s">
        <v>2435</v>
      </c>
      <c r="P488" s="7" t="s">
        <v>2427</v>
      </c>
      <c r="Q488" s="7" t="s">
        <v>2428</v>
      </c>
      <c r="R488" s="7" t="s">
        <v>2431</v>
      </c>
      <c r="S488" s="3">
        <v>43745</v>
      </c>
      <c r="T488" s="7">
        <v>271700</v>
      </c>
      <c r="U488" s="7">
        <v>315172</v>
      </c>
      <c r="X488" s="7" t="s">
        <v>848</v>
      </c>
      <c r="Y488" s="7">
        <v>0</v>
      </c>
      <c r="Z488" s="7" t="s">
        <v>1044</v>
      </c>
      <c r="AA488" s="7" t="s">
        <v>2436</v>
      </c>
      <c r="AB488" s="7">
        <v>40755</v>
      </c>
      <c r="AC488" s="3">
        <v>43745</v>
      </c>
      <c r="AD488" s="3">
        <v>43756</v>
      </c>
      <c r="AE488" s="7" t="s">
        <v>4951</v>
      </c>
      <c r="AF488" s="7" t="s">
        <v>3168</v>
      </c>
      <c r="AG488" s="7" t="s">
        <v>849</v>
      </c>
      <c r="AH488" s="7" t="s">
        <v>901</v>
      </c>
      <c r="AI488" s="7">
        <v>184</v>
      </c>
      <c r="AJ488" s="7" t="s">
        <v>117</v>
      </c>
      <c r="AK488" s="7" t="s">
        <v>117</v>
      </c>
      <c r="AL488" s="7" t="s">
        <v>2430</v>
      </c>
      <c r="AM488" s="7" t="s">
        <v>4652</v>
      </c>
      <c r="AN488" s="7" t="s">
        <v>4652</v>
      </c>
      <c r="AO488" s="7" t="s">
        <v>4652</v>
      </c>
      <c r="AP488" s="7" t="s">
        <v>3262</v>
      </c>
      <c r="AQ488" s="7" t="s">
        <v>1074</v>
      </c>
      <c r="AR488" s="3">
        <v>43839</v>
      </c>
      <c r="AS488" s="3">
        <v>43830</v>
      </c>
    </row>
    <row r="489" spans="1:45" s="7" customFormat="1" x14ac:dyDescent="0.25">
      <c r="A489" s="7">
        <v>2019</v>
      </c>
      <c r="B489" s="3">
        <v>43739</v>
      </c>
      <c r="C489" s="3">
        <v>43830</v>
      </c>
      <c r="D489" s="7" t="s">
        <v>109</v>
      </c>
      <c r="E489" s="7" t="s">
        <v>113</v>
      </c>
      <c r="F489" s="7" t="s">
        <v>2437</v>
      </c>
      <c r="G489" s="7" t="s">
        <v>2438</v>
      </c>
      <c r="H489" s="7" t="s">
        <v>3265</v>
      </c>
      <c r="I489" s="7" t="s">
        <v>2439</v>
      </c>
      <c r="J489" s="7">
        <v>185</v>
      </c>
      <c r="N489" s="7" t="s">
        <v>2440</v>
      </c>
      <c r="O489" s="7" t="s">
        <v>2441</v>
      </c>
      <c r="P489" s="7" t="s">
        <v>2442</v>
      </c>
      <c r="Q489" s="7" t="s">
        <v>2442</v>
      </c>
      <c r="R489" s="7" t="s">
        <v>2437</v>
      </c>
      <c r="S489" s="3">
        <v>43739</v>
      </c>
      <c r="T489" s="7">
        <v>1468879.31</v>
      </c>
      <c r="U489" s="7">
        <v>1703900</v>
      </c>
      <c r="X489" s="7" t="s">
        <v>848</v>
      </c>
      <c r="Y489" s="7">
        <v>0</v>
      </c>
      <c r="Z489" s="7" t="s">
        <v>1044</v>
      </c>
      <c r="AA489" s="7" t="s">
        <v>2443</v>
      </c>
      <c r="AB489" s="7">
        <v>220331.9</v>
      </c>
      <c r="AC489" s="3">
        <v>43739</v>
      </c>
      <c r="AD489" s="3">
        <v>43830</v>
      </c>
      <c r="AE489" s="7" t="s">
        <v>4952</v>
      </c>
      <c r="AF489" s="7" t="s">
        <v>3275</v>
      </c>
      <c r="AG489" s="7" t="s">
        <v>856</v>
      </c>
      <c r="AH489" s="7" t="s">
        <v>1189</v>
      </c>
      <c r="AI489" s="7">
        <v>185</v>
      </c>
      <c r="AJ489" s="7" t="s">
        <v>117</v>
      </c>
      <c r="AK489" s="7" t="s">
        <v>117</v>
      </c>
      <c r="AL489" s="7" t="s">
        <v>2444</v>
      </c>
      <c r="AM489" s="7" t="s">
        <v>4652</v>
      </c>
      <c r="AN489" s="7" t="s">
        <v>4652</v>
      </c>
      <c r="AO489" s="7" t="s">
        <v>4652</v>
      </c>
      <c r="AP489" s="7" t="s">
        <v>3275</v>
      </c>
      <c r="AQ489" s="7" t="s">
        <v>1074</v>
      </c>
      <c r="AR489" s="3">
        <v>43839</v>
      </c>
      <c r="AS489" s="3">
        <v>43830</v>
      </c>
    </row>
    <row r="490" spans="1:45" s="7" customFormat="1" x14ac:dyDescent="0.25">
      <c r="A490" s="7">
        <v>2019</v>
      </c>
      <c r="B490" s="3">
        <v>43739</v>
      </c>
      <c r="C490" s="3">
        <v>43830</v>
      </c>
      <c r="D490" s="7" t="s">
        <v>109</v>
      </c>
      <c r="E490" s="7" t="s">
        <v>113</v>
      </c>
      <c r="F490" s="7" t="s">
        <v>2445</v>
      </c>
      <c r="G490" s="7" t="s">
        <v>2446</v>
      </c>
      <c r="H490" s="7" t="s">
        <v>3265</v>
      </c>
      <c r="I490" s="7" t="s">
        <v>2447</v>
      </c>
      <c r="J490" s="7">
        <v>186</v>
      </c>
      <c r="N490" s="7" t="s">
        <v>2440</v>
      </c>
      <c r="O490" s="7" t="s">
        <v>2441</v>
      </c>
      <c r="P490" s="7" t="s">
        <v>2246</v>
      </c>
      <c r="Q490" s="7" t="s">
        <v>2442</v>
      </c>
      <c r="R490" s="7" t="s">
        <v>2445</v>
      </c>
      <c r="S490" s="3">
        <v>43739</v>
      </c>
      <c r="T490" s="7">
        <v>7843750</v>
      </c>
      <c r="U490" s="7">
        <v>9098750</v>
      </c>
      <c r="X490" s="7" t="s">
        <v>848</v>
      </c>
      <c r="Y490" s="7">
        <v>0</v>
      </c>
      <c r="Z490" s="7" t="s">
        <v>1044</v>
      </c>
      <c r="AA490" s="7" t="s">
        <v>2448</v>
      </c>
      <c r="AB490" s="7">
        <v>1176562.5</v>
      </c>
      <c r="AC490" s="3">
        <v>43739</v>
      </c>
      <c r="AD490" s="3">
        <v>43830</v>
      </c>
      <c r="AE490" s="7" t="s">
        <v>4953</v>
      </c>
      <c r="AF490" s="7" t="s">
        <v>3275</v>
      </c>
      <c r="AG490" s="7" t="s">
        <v>856</v>
      </c>
      <c r="AH490" s="7" t="s">
        <v>1189</v>
      </c>
      <c r="AI490" s="7">
        <v>186</v>
      </c>
      <c r="AJ490" s="7" t="s">
        <v>117</v>
      </c>
      <c r="AK490" s="7" t="s">
        <v>117</v>
      </c>
      <c r="AL490" s="7" t="s">
        <v>2444</v>
      </c>
      <c r="AM490" s="7" t="s">
        <v>4652</v>
      </c>
      <c r="AN490" s="7" t="s">
        <v>4652</v>
      </c>
      <c r="AO490" s="7" t="s">
        <v>4652</v>
      </c>
      <c r="AP490" s="7" t="s">
        <v>3275</v>
      </c>
      <c r="AQ490" s="7" t="s">
        <v>1074</v>
      </c>
      <c r="AR490" s="3">
        <v>43839</v>
      </c>
      <c r="AS490" s="3">
        <v>43830</v>
      </c>
    </row>
    <row r="491" spans="1:45" s="7" customFormat="1" x14ac:dyDescent="0.25">
      <c r="A491" s="7">
        <v>2019</v>
      </c>
      <c r="B491" s="3">
        <v>43739</v>
      </c>
      <c r="C491" s="3">
        <v>43830</v>
      </c>
      <c r="D491" s="7" t="s">
        <v>109</v>
      </c>
      <c r="E491" s="7" t="s">
        <v>113</v>
      </c>
      <c r="F491" s="7" t="s">
        <v>2449</v>
      </c>
      <c r="G491" s="7" t="s">
        <v>2450</v>
      </c>
      <c r="H491" s="7" t="s">
        <v>4954</v>
      </c>
      <c r="I491" s="7" t="s">
        <v>2451</v>
      </c>
      <c r="J491" s="7">
        <v>187</v>
      </c>
      <c r="N491" s="7" t="s">
        <v>2452</v>
      </c>
      <c r="O491" s="7" t="s">
        <v>1487</v>
      </c>
      <c r="P491" s="7" t="s">
        <v>2246</v>
      </c>
      <c r="Q491" s="7" t="s">
        <v>2246</v>
      </c>
      <c r="R491" s="7" t="s">
        <v>2449</v>
      </c>
      <c r="S491" s="3">
        <v>43745</v>
      </c>
      <c r="T491" s="7">
        <v>120689655</v>
      </c>
      <c r="U491" s="7">
        <v>139999999.80000001</v>
      </c>
      <c r="X491" s="7" t="s">
        <v>848</v>
      </c>
      <c r="Y491" s="7">
        <v>0</v>
      </c>
      <c r="Z491" s="7" t="s">
        <v>1044</v>
      </c>
      <c r="AA491" s="7" t="s">
        <v>2453</v>
      </c>
      <c r="AB491" s="7">
        <v>18103448.25</v>
      </c>
      <c r="AC491" s="3">
        <v>43746</v>
      </c>
      <c r="AD491" s="3">
        <v>43777</v>
      </c>
      <c r="AE491" s="7" t="s">
        <v>4955</v>
      </c>
      <c r="AF491" s="7" t="s">
        <v>3168</v>
      </c>
      <c r="AG491" s="7" t="s">
        <v>849</v>
      </c>
      <c r="AH491" s="7" t="s">
        <v>901</v>
      </c>
      <c r="AI491" s="7">
        <v>187</v>
      </c>
      <c r="AJ491" s="7" t="s">
        <v>117</v>
      </c>
      <c r="AK491" s="7" t="s">
        <v>117</v>
      </c>
      <c r="AL491" s="7" t="s">
        <v>2306</v>
      </c>
      <c r="AM491" s="7" t="s">
        <v>4665</v>
      </c>
      <c r="AN491" s="7" t="s">
        <v>4665</v>
      </c>
      <c r="AO491" s="7" t="s">
        <v>4665</v>
      </c>
      <c r="AP491" s="7" t="s">
        <v>3262</v>
      </c>
      <c r="AQ491" s="7" t="s">
        <v>1074</v>
      </c>
      <c r="AR491" s="3">
        <v>43885</v>
      </c>
      <c r="AS491" s="3">
        <v>43830</v>
      </c>
    </row>
    <row r="492" spans="1:45" s="7" customFormat="1" x14ac:dyDescent="0.25">
      <c r="A492" s="7">
        <v>2019</v>
      </c>
      <c r="B492" s="3">
        <v>43739</v>
      </c>
      <c r="C492" s="3">
        <v>43830</v>
      </c>
      <c r="D492" s="7" t="s">
        <v>109</v>
      </c>
      <c r="E492" s="7" t="s">
        <v>113</v>
      </c>
      <c r="F492" s="7" t="s">
        <v>2454</v>
      </c>
      <c r="G492" s="7" t="s">
        <v>2455</v>
      </c>
      <c r="H492" s="7" t="s">
        <v>3258</v>
      </c>
      <c r="I492" s="7" t="s">
        <v>2456</v>
      </c>
      <c r="J492" s="7">
        <v>188</v>
      </c>
      <c r="N492" s="7" t="s">
        <v>2457</v>
      </c>
      <c r="O492" s="7" t="s">
        <v>2458</v>
      </c>
      <c r="P492" s="7" t="s">
        <v>1052</v>
      </c>
      <c r="Q492" s="7" t="s">
        <v>1052</v>
      </c>
      <c r="R492" s="7" t="s">
        <v>2454</v>
      </c>
      <c r="S492" s="3">
        <v>43745</v>
      </c>
      <c r="T492" s="7">
        <v>166950</v>
      </c>
      <c r="U492" s="7">
        <v>193662</v>
      </c>
      <c r="X492" s="7" t="s">
        <v>848</v>
      </c>
      <c r="Y492" s="7">
        <v>0</v>
      </c>
      <c r="Z492" s="7" t="s">
        <v>1044</v>
      </c>
      <c r="AA492" s="7" t="s">
        <v>2459</v>
      </c>
      <c r="AB492" s="7">
        <v>25042.5</v>
      </c>
      <c r="AC492" s="3">
        <v>43746</v>
      </c>
      <c r="AD492" s="3">
        <v>43769</v>
      </c>
      <c r="AE492" s="7" t="s">
        <v>4956</v>
      </c>
      <c r="AF492" s="7" t="s">
        <v>3168</v>
      </c>
      <c r="AG492" s="7" t="s">
        <v>856</v>
      </c>
      <c r="AH492" s="7" t="s">
        <v>946</v>
      </c>
      <c r="AI492" s="7">
        <v>188</v>
      </c>
      <c r="AJ492" s="7" t="s">
        <v>117</v>
      </c>
      <c r="AK492" s="7" t="s">
        <v>117</v>
      </c>
      <c r="AL492" s="7" t="s">
        <v>2460</v>
      </c>
      <c r="AM492" s="7" t="s">
        <v>4652</v>
      </c>
      <c r="AN492" s="7" t="s">
        <v>4652</v>
      </c>
      <c r="AO492" s="7" t="s">
        <v>4652</v>
      </c>
      <c r="AP492" s="7" t="s">
        <v>3262</v>
      </c>
      <c r="AQ492" s="7" t="s">
        <v>1074</v>
      </c>
      <c r="AR492" s="3">
        <v>43839</v>
      </c>
      <c r="AS492" s="3">
        <v>43830</v>
      </c>
    </row>
    <row r="493" spans="1:45" s="7" customFormat="1" x14ac:dyDescent="0.25">
      <c r="A493" s="7">
        <v>2019</v>
      </c>
      <c r="B493" s="3">
        <v>43739</v>
      </c>
      <c r="C493" s="3">
        <v>43830</v>
      </c>
      <c r="D493" s="7" t="s">
        <v>109</v>
      </c>
      <c r="E493" s="7" t="s">
        <v>113</v>
      </c>
      <c r="F493" s="7" t="s">
        <v>2461</v>
      </c>
      <c r="G493" s="7" t="s">
        <v>2462</v>
      </c>
      <c r="H493" s="7" t="s">
        <v>3258</v>
      </c>
      <c r="I493" s="7" t="s">
        <v>2463</v>
      </c>
      <c r="J493" s="7">
        <v>189</v>
      </c>
      <c r="N493" s="7" t="s">
        <v>2464</v>
      </c>
      <c r="O493" s="7" t="s">
        <v>2465</v>
      </c>
      <c r="P493" s="7" t="s">
        <v>2466</v>
      </c>
      <c r="Q493" s="7" t="s">
        <v>2466</v>
      </c>
      <c r="R493" s="7" t="s">
        <v>2461</v>
      </c>
      <c r="S493" s="3">
        <v>43745</v>
      </c>
      <c r="T493" s="7">
        <v>344640</v>
      </c>
      <c r="U493" s="7">
        <v>399782.40000000002</v>
      </c>
      <c r="X493" s="7" t="s">
        <v>848</v>
      </c>
      <c r="Y493" s="7">
        <v>0</v>
      </c>
      <c r="Z493" s="7" t="s">
        <v>1044</v>
      </c>
      <c r="AA493" s="7" t="s">
        <v>2467</v>
      </c>
      <c r="AB493" s="7">
        <v>51696</v>
      </c>
      <c r="AC493" s="3">
        <v>43745</v>
      </c>
      <c r="AD493" s="3">
        <v>43801</v>
      </c>
      <c r="AE493" s="7" t="s">
        <v>4957</v>
      </c>
      <c r="AF493" s="7" t="s">
        <v>3275</v>
      </c>
      <c r="AG493" s="7" t="s">
        <v>849</v>
      </c>
      <c r="AH493" s="7" t="s">
        <v>901</v>
      </c>
      <c r="AI493" s="7">
        <v>189</v>
      </c>
      <c r="AJ493" s="7" t="s">
        <v>117</v>
      </c>
      <c r="AK493" s="7" t="s">
        <v>117</v>
      </c>
      <c r="AL493" s="7" t="s">
        <v>2468</v>
      </c>
      <c r="AM493" s="7" t="s">
        <v>4652</v>
      </c>
      <c r="AN493" s="7" t="s">
        <v>4652</v>
      </c>
      <c r="AO493" s="7" t="s">
        <v>4652</v>
      </c>
      <c r="AP493" s="7" t="s">
        <v>3275</v>
      </c>
      <c r="AQ493" s="7" t="s">
        <v>1074</v>
      </c>
      <c r="AR493" s="3">
        <v>43839</v>
      </c>
      <c r="AS493" s="3">
        <v>43830</v>
      </c>
    </row>
    <row r="494" spans="1:45" s="7" customFormat="1" x14ac:dyDescent="0.25">
      <c r="A494" s="7">
        <v>2019</v>
      </c>
      <c r="B494" s="3">
        <v>43647</v>
      </c>
      <c r="C494" s="3">
        <v>43738</v>
      </c>
      <c r="D494" s="7" t="s">
        <v>109</v>
      </c>
      <c r="E494" s="7" t="s">
        <v>113</v>
      </c>
      <c r="F494" s="7" t="s">
        <v>2469</v>
      </c>
      <c r="G494" s="7" t="s">
        <v>2470</v>
      </c>
      <c r="H494" s="7" t="s">
        <v>3258</v>
      </c>
      <c r="I494" s="7" t="s">
        <v>2471</v>
      </c>
      <c r="J494" s="7">
        <v>190</v>
      </c>
      <c r="N494" s="7" t="s">
        <v>968</v>
      </c>
      <c r="O494" s="7" t="s">
        <v>969</v>
      </c>
      <c r="P494" s="7" t="s">
        <v>1649</v>
      </c>
      <c r="Q494" s="7" t="s">
        <v>1017</v>
      </c>
      <c r="R494" s="7" t="s">
        <v>2469</v>
      </c>
      <c r="S494" s="3">
        <v>43727</v>
      </c>
      <c r="T494" s="7">
        <v>497145</v>
      </c>
      <c r="U494" s="7">
        <v>498581</v>
      </c>
      <c r="X494" s="7" t="s">
        <v>848</v>
      </c>
      <c r="Y494" s="7">
        <v>0</v>
      </c>
      <c r="Z494" s="7" t="s">
        <v>1044</v>
      </c>
      <c r="AA494" s="7" t="s">
        <v>2472</v>
      </c>
      <c r="AB494" s="7">
        <v>74571.75</v>
      </c>
      <c r="AC494" s="3">
        <v>43728</v>
      </c>
      <c r="AD494" s="3">
        <v>43738</v>
      </c>
      <c r="AE494" s="7" t="s">
        <v>4958</v>
      </c>
      <c r="AF494" s="7" t="s">
        <v>3168</v>
      </c>
      <c r="AG494" s="7" t="s">
        <v>849</v>
      </c>
      <c r="AH494" s="7" t="s">
        <v>901</v>
      </c>
      <c r="AI494" s="7">
        <v>190</v>
      </c>
      <c r="AJ494" s="7" t="s">
        <v>117</v>
      </c>
      <c r="AK494" s="7" t="s">
        <v>117</v>
      </c>
      <c r="AL494" s="7" t="s">
        <v>2473</v>
      </c>
      <c r="AM494" s="7" t="s">
        <v>4665</v>
      </c>
      <c r="AN494" s="7" t="s">
        <v>4665</v>
      </c>
      <c r="AO494" s="7" t="s">
        <v>4665</v>
      </c>
      <c r="AP494" s="7" t="s">
        <v>3262</v>
      </c>
      <c r="AQ494" s="7" t="s">
        <v>1074</v>
      </c>
      <c r="AR494" s="3">
        <v>43885</v>
      </c>
      <c r="AS494" s="3">
        <v>43830</v>
      </c>
    </row>
    <row r="495" spans="1:45" s="7" customFormat="1" x14ac:dyDescent="0.25">
      <c r="A495" s="7">
        <v>2019</v>
      </c>
      <c r="B495" s="3">
        <v>43739</v>
      </c>
      <c r="C495" s="3">
        <v>43830</v>
      </c>
      <c r="D495" s="7" t="s">
        <v>109</v>
      </c>
      <c r="E495" s="7" t="s">
        <v>114</v>
      </c>
      <c r="F495" s="7" t="s">
        <v>2474</v>
      </c>
      <c r="G495" s="7" t="s">
        <v>2475</v>
      </c>
      <c r="H495" s="7" t="s">
        <v>4959</v>
      </c>
      <c r="I495" s="7" t="s">
        <v>2476</v>
      </c>
      <c r="J495" s="7">
        <v>191</v>
      </c>
      <c r="N495" s="7" t="s">
        <v>2477</v>
      </c>
      <c r="O495" s="7" t="s">
        <v>2478</v>
      </c>
      <c r="P495" s="7" t="s">
        <v>2427</v>
      </c>
      <c r="Q495" s="7" t="s">
        <v>2427</v>
      </c>
      <c r="R495" s="7" t="s">
        <v>2474</v>
      </c>
      <c r="S495" s="3">
        <v>43740</v>
      </c>
      <c r="T495" s="7">
        <v>1273188</v>
      </c>
      <c r="U495" s="7">
        <v>1476898.08</v>
      </c>
      <c r="X495" s="7" t="s">
        <v>848</v>
      </c>
      <c r="Y495" s="7">
        <v>0</v>
      </c>
      <c r="Z495" s="7" t="s">
        <v>1044</v>
      </c>
      <c r="AA495" s="7" t="s">
        <v>2479</v>
      </c>
      <c r="AB495" s="7">
        <v>190978.2</v>
      </c>
      <c r="AC495" s="3">
        <v>43740</v>
      </c>
      <c r="AD495" s="3">
        <v>43830</v>
      </c>
      <c r="AE495" s="7" t="s">
        <v>4960</v>
      </c>
      <c r="AF495" s="7" t="s">
        <v>4961</v>
      </c>
      <c r="AG495" s="7" t="s">
        <v>849</v>
      </c>
      <c r="AH495" s="7" t="s">
        <v>901</v>
      </c>
      <c r="AI495" s="7">
        <v>191</v>
      </c>
      <c r="AJ495" s="7" t="s">
        <v>117</v>
      </c>
      <c r="AK495" s="7" t="s">
        <v>117</v>
      </c>
      <c r="AL495" s="7" t="s">
        <v>2480</v>
      </c>
      <c r="AM495" s="7" t="s">
        <v>4652</v>
      </c>
      <c r="AN495" s="7" t="s">
        <v>4652</v>
      </c>
      <c r="AO495" s="7" t="s">
        <v>4652</v>
      </c>
      <c r="AP495" s="7" t="s">
        <v>3121</v>
      </c>
      <c r="AQ495" s="7" t="s">
        <v>1074</v>
      </c>
      <c r="AR495" s="3">
        <v>43839</v>
      </c>
      <c r="AS495" s="3">
        <v>43830</v>
      </c>
    </row>
    <row r="496" spans="1:45" s="7" customFormat="1" x14ac:dyDescent="0.25">
      <c r="A496" s="7">
        <v>2019</v>
      </c>
      <c r="B496" s="3">
        <v>43739</v>
      </c>
      <c r="C496" s="3">
        <v>43830</v>
      </c>
      <c r="D496" s="7" t="s">
        <v>109</v>
      </c>
      <c r="E496" s="7" t="s">
        <v>115</v>
      </c>
      <c r="F496" s="7" t="s">
        <v>2481</v>
      </c>
      <c r="G496" s="7" t="s">
        <v>2482</v>
      </c>
      <c r="H496" s="7" t="s">
        <v>4962</v>
      </c>
      <c r="I496" s="7" t="s">
        <v>2483</v>
      </c>
      <c r="J496" s="7">
        <v>192</v>
      </c>
      <c r="N496" s="7" t="s">
        <v>2484</v>
      </c>
      <c r="O496" s="7" t="s">
        <v>2485</v>
      </c>
      <c r="P496" s="7" t="s">
        <v>1312</v>
      </c>
      <c r="Q496" s="7" t="s">
        <v>1312</v>
      </c>
      <c r="R496" s="7" t="s">
        <v>2481</v>
      </c>
      <c r="S496" s="3">
        <v>43770</v>
      </c>
      <c r="T496" s="7">
        <v>6000000</v>
      </c>
      <c r="U496" s="7">
        <v>6960000</v>
      </c>
      <c r="X496" s="7" t="s">
        <v>848</v>
      </c>
      <c r="Y496" s="7">
        <v>0</v>
      </c>
      <c r="Z496" s="7" t="s">
        <v>1044</v>
      </c>
      <c r="AA496" s="7" t="s">
        <v>2486</v>
      </c>
      <c r="AB496" s="7">
        <v>900000</v>
      </c>
      <c r="AC496" s="3">
        <v>43770</v>
      </c>
      <c r="AD496" s="3">
        <v>43830</v>
      </c>
      <c r="AE496" s="7" t="s">
        <v>4963</v>
      </c>
      <c r="AF496" s="7" t="s">
        <v>3220</v>
      </c>
      <c r="AG496" s="7" t="s">
        <v>856</v>
      </c>
      <c r="AH496" s="7" t="s">
        <v>946</v>
      </c>
      <c r="AI496" s="7">
        <v>192</v>
      </c>
      <c r="AJ496" s="7" t="s">
        <v>117</v>
      </c>
      <c r="AK496" s="7" t="s">
        <v>117</v>
      </c>
      <c r="AL496" s="7" t="s">
        <v>2487</v>
      </c>
      <c r="AM496" s="7" t="s">
        <v>4652</v>
      </c>
      <c r="AN496" s="7" t="s">
        <v>4652</v>
      </c>
      <c r="AO496" s="7" t="s">
        <v>4652</v>
      </c>
      <c r="AP496" s="7" t="s">
        <v>3220</v>
      </c>
      <c r="AQ496" s="7" t="s">
        <v>1074</v>
      </c>
      <c r="AR496" s="3">
        <v>43839</v>
      </c>
      <c r="AS496" s="3">
        <v>43830</v>
      </c>
    </row>
    <row r="497" spans="1:46" s="7" customFormat="1" x14ac:dyDescent="0.25">
      <c r="A497" s="7">
        <v>2019</v>
      </c>
      <c r="B497" s="3">
        <v>43739</v>
      </c>
      <c r="C497" s="3">
        <v>43830</v>
      </c>
      <c r="D497" s="7" t="s">
        <v>109</v>
      </c>
      <c r="E497" s="7" t="s">
        <v>115</v>
      </c>
      <c r="F497" s="7" t="s">
        <v>2488</v>
      </c>
      <c r="G497" s="7" t="s">
        <v>2489</v>
      </c>
      <c r="H497" s="7" t="s">
        <v>3258</v>
      </c>
      <c r="I497" s="7" t="s">
        <v>2490</v>
      </c>
      <c r="J497" s="7">
        <v>193</v>
      </c>
      <c r="N497" s="7" t="s">
        <v>2491</v>
      </c>
      <c r="O497" s="7" t="s">
        <v>2492</v>
      </c>
      <c r="P497" s="7" t="s">
        <v>2218</v>
      </c>
      <c r="Q497" s="7" t="s">
        <v>2218</v>
      </c>
      <c r="R497" s="7" t="s">
        <v>2488</v>
      </c>
      <c r="S497" s="3">
        <v>43770</v>
      </c>
      <c r="T497" s="7">
        <v>1724137.07</v>
      </c>
      <c r="U497" s="7">
        <v>1999999</v>
      </c>
      <c r="X497" s="7" t="s">
        <v>848</v>
      </c>
      <c r="Y497" s="7">
        <v>0</v>
      </c>
      <c r="Z497" s="7" t="s">
        <v>1044</v>
      </c>
      <c r="AA497" s="7" t="s">
        <v>2493</v>
      </c>
      <c r="AB497" s="7">
        <v>172413.71</v>
      </c>
      <c r="AC497" s="3">
        <v>43770</v>
      </c>
      <c r="AD497" s="3">
        <v>43830</v>
      </c>
      <c r="AE497" s="7" t="s">
        <v>4964</v>
      </c>
      <c r="AF497" s="7" t="s">
        <v>3168</v>
      </c>
      <c r="AG497" s="7" t="s">
        <v>856</v>
      </c>
      <c r="AH497" s="7" t="s">
        <v>1223</v>
      </c>
      <c r="AI497" s="7">
        <v>193</v>
      </c>
      <c r="AJ497" s="7" t="s">
        <v>117</v>
      </c>
      <c r="AK497" s="7" t="s">
        <v>117</v>
      </c>
      <c r="AL497" s="7" t="s">
        <v>2494</v>
      </c>
      <c r="AM497" s="7" t="s">
        <v>4665</v>
      </c>
      <c r="AN497" s="7" t="s">
        <v>4665</v>
      </c>
      <c r="AO497" s="7" t="s">
        <v>4665</v>
      </c>
      <c r="AP497" s="7" t="s">
        <v>3170</v>
      </c>
      <c r="AQ497" s="7" t="s">
        <v>1074</v>
      </c>
      <c r="AR497" s="3">
        <v>43885</v>
      </c>
      <c r="AS497" s="3">
        <v>43830</v>
      </c>
    </row>
    <row r="498" spans="1:46" s="7" customFormat="1" x14ac:dyDescent="0.25">
      <c r="A498" s="7">
        <v>2019</v>
      </c>
      <c r="B498" s="3">
        <v>43739</v>
      </c>
      <c r="C498" s="3">
        <v>43830</v>
      </c>
      <c r="D498" s="7" t="s">
        <v>109</v>
      </c>
      <c r="E498" s="7" t="s">
        <v>115</v>
      </c>
      <c r="F498" s="7" t="s">
        <v>2495</v>
      </c>
      <c r="G498" s="7" t="s">
        <v>2496</v>
      </c>
      <c r="H498" s="7" t="s">
        <v>3258</v>
      </c>
      <c r="I498" s="7" t="s">
        <v>2497</v>
      </c>
      <c r="J498" s="7">
        <v>194</v>
      </c>
      <c r="N498" s="7" t="s">
        <v>2498</v>
      </c>
      <c r="O498" s="7" t="s">
        <v>2499</v>
      </c>
      <c r="P498" s="7" t="s">
        <v>2218</v>
      </c>
      <c r="Q498" s="7" t="s">
        <v>2218</v>
      </c>
      <c r="R498" s="7" t="s">
        <v>2495</v>
      </c>
      <c r="S498" s="3">
        <v>43784</v>
      </c>
      <c r="T498" s="7">
        <v>645000</v>
      </c>
      <c r="U498" s="7">
        <v>748200</v>
      </c>
      <c r="X498" s="7" t="s">
        <v>848</v>
      </c>
      <c r="Y498" s="7">
        <v>0</v>
      </c>
      <c r="Z498" s="7" t="s">
        <v>1044</v>
      </c>
      <c r="AA498" s="7" t="s">
        <v>2500</v>
      </c>
      <c r="AB498" s="7">
        <v>64500</v>
      </c>
      <c r="AC498" s="3">
        <v>43784</v>
      </c>
      <c r="AD498" s="3">
        <v>43830</v>
      </c>
      <c r="AE498" s="7" t="s">
        <v>4965</v>
      </c>
      <c r="AF498" s="7" t="s">
        <v>3168</v>
      </c>
      <c r="AG498" s="7" t="s">
        <v>856</v>
      </c>
      <c r="AH498" s="7" t="s">
        <v>1223</v>
      </c>
      <c r="AI498" s="7">
        <v>194</v>
      </c>
      <c r="AJ498" s="7" t="s">
        <v>117</v>
      </c>
      <c r="AK498" s="7" t="s">
        <v>117</v>
      </c>
      <c r="AL498" s="7" t="s">
        <v>2501</v>
      </c>
      <c r="AM498" s="7" t="s">
        <v>4665</v>
      </c>
      <c r="AN498" s="7" t="s">
        <v>4665</v>
      </c>
      <c r="AO498" s="7" t="s">
        <v>4665</v>
      </c>
      <c r="AP498" s="7" t="s">
        <v>3170</v>
      </c>
      <c r="AQ498" s="7" t="s">
        <v>1074</v>
      </c>
      <c r="AR498" s="3">
        <v>43885</v>
      </c>
      <c r="AS498" s="3">
        <v>43830</v>
      </c>
    </row>
    <row r="499" spans="1:46" s="7" customFormat="1" x14ac:dyDescent="0.25">
      <c r="A499" s="7">
        <v>2019</v>
      </c>
      <c r="B499" s="3">
        <v>43739</v>
      </c>
      <c r="C499" s="3">
        <v>43830</v>
      </c>
      <c r="D499" s="7" t="s">
        <v>109</v>
      </c>
      <c r="E499" s="7" t="s">
        <v>115</v>
      </c>
      <c r="F499" s="7" t="s">
        <v>2502</v>
      </c>
      <c r="G499" s="7" t="s">
        <v>2503</v>
      </c>
      <c r="H499" s="7" t="s">
        <v>3258</v>
      </c>
      <c r="I499" s="7" t="s">
        <v>2504</v>
      </c>
      <c r="J499" s="7">
        <v>195</v>
      </c>
      <c r="N499" s="7" t="s">
        <v>2498</v>
      </c>
      <c r="O499" s="7" t="s">
        <v>2499</v>
      </c>
      <c r="P499" s="7" t="s">
        <v>2218</v>
      </c>
      <c r="Q499" s="7" t="s">
        <v>2218</v>
      </c>
      <c r="R499" s="7" t="s">
        <v>2502</v>
      </c>
      <c r="S499" s="3">
        <v>43784</v>
      </c>
      <c r="T499" s="7">
        <v>645000</v>
      </c>
      <c r="U499" s="7">
        <v>748200</v>
      </c>
      <c r="X499" s="7" t="s">
        <v>848</v>
      </c>
      <c r="Y499" s="7">
        <v>0</v>
      </c>
      <c r="Z499" s="7" t="s">
        <v>1044</v>
      </c>
      <c r="AA499" s="7" t="s">
        <v>2505</v>
      </c>
      <c r="AB499" s="7">
        <v>64500</v>
      </c>
      <c r="AC499" s="3">
        <v>43784</v>
      </c>
      <c r="AD499" s="3">
        <v>43830</v>
      </c>
      <c r="AE499" s="7" t="s">
        <v>4966</v>
      </c>
      <c r="AF499" s="7" t="s">
        <v>3168</v>
      </c>
      <c r="AG499" s="7" t="s">
        <v>856</v>
      </c>
      <c r="AH499" s="7" t="s">
        <v>1223</v>
      </c>
      <c r="AI499" s="7">
        <v>195</v>
      </c>
      <c r="AJ499" s="7" t="s">
        <v>117</v>
      </c>
      <c r="AK499" s="7" t="s">
        <v>117</v>
      </c>
      <c r="AL499" s="7" t="s">
        <v>2506</v>
      </c>
      <c r="AM499" s="7" t="s">
        <v>4665</v>
      </c>
      <c r="AN499" s="7" t="s">
        <v>4665</v>
      </c>
      <c r="AO499" s="7" t="s">
        <v>4665</v>
      </c>
      <c r="AP499" s="7" t="s">
        <v>3170</v>
      </c>
      <c r="AQ499" s="7" t="s">
        <v>1074</v>
      </c>
      <c r="AR499" s="3">
        <v>43885</v>
      </c>
      <c r="AS499" s="3">
        <v>43830</v>
      </c>
    </row>
    <row r="500" spans="1:46" s="7" customFormat="1" x14ac:dyDescent="0.25">
      <c r="A500" s="7">
        <v>2019</v>
      </c>
      <c r="B500" s="3">
        <v>43739</v>
      </c>
      <c r="C500" s="3">
        <v>43830</v>
      </c>
      <c r="D500" s="7" t="s">
        <v>109</v>
      </c>
      <c r="E500" s="7" t="s">
        <v>115</v>
      </c>
      <c r="F500" s="7" t="s">
        <v>2507</v>
      </c>
      <c r="G500" s="7" t="s">
        <v>2508</v>
      </c>
      <c r="H500" s="7" t="s">
        <v>3258</v>
      </c>
      <c r="I500" s="7" t="s">
        <v>2509</v>
      </c>
      <c r="J500" s="7">
        <v>196</v>
      </c>
      <c r="N500" s="7" t="s">
        <v>2281</v>
      </c>
      <c r="O500" s="7" t="s">
        <v>2282</v>
      </c>
      <c r="P500" s="7" t="s">
        <v>2218</v>
      </c>
      <c r="Q500" s="7" t="s">
        <v>2218</v>
      </c>
      <c r="R500" s="7" t="s">
        <v>2507</v>
      </c>
      <c r="S500" s="3">
        <v>43770</v>
      </c>
      <c r="T500" s="7">
        <v>808896.55</v>
      </c>
      <c r="U500" s="7">
        <v>938320</v>
      </c>
      <c r="X500" s="7" t="s">
        <v>848</v>
      </c>
      <c r="Y500" s="7">
        <v>0</v>
      </c>
      <c r="Z500" s="7" t="s">
        <v>1044</v>
      </c>
      <c r="AA500" s="7" t="s">
        <v>2510</v>
      </c>
      <c r="AB500" s="7">
        <v>80889.66</v>
      </c>
      <c r="AC500" s="3">
        <v>43770</v>
      </c>
      <c r="AD500" s="3">
        <v>43830</v>
      </c>
      <c r="AE500" s="7" t="s">
        <v>4967</v>
      </c>
      <c r="AF500" s="7" t="s">
        <v>3168</v>
      </c>
      <c r="AG500" s="7" t="s">
        <v>856</v>
      </c>
      <c r="AH500" s="7" t="s">
        <v>1223</v>
      </c>
      <c r="AI500" s="7">
        <v>196</v>
      </c>
      <c r="AJ500" s="7" t="s">
        <v>117</v>
      </c>
      <c r="AK500" s="7" t="s">
        <v>117</v>
      </c>
      <c r="AL500" s="7" t="s">
        <v>2506</v>
      </c>
      <c r="AM500" s="7" t="s">
        <v>4665</v>
      </c>
      <c r="AN500" s="7" t="s">
        <v>4665</v>
      </c>
      <c r="AO500" s="7" t="s">
        <v>4665</v>
      </c>
      <c r="AP500" s="7" t="s">
        <v>3170</v>
      </c>
      <c r="AQ500" s="7" t="s">
        <v>1074</v>
      </c>
      <c r="AR500" s="3">
        <v>43885</v>
      </c>
      <c r="AS500" s="3">
        <v>43830</v>
      </c>
    </row>
    <row r="501" spans="1:46" s="7" customFormat="1" x14ac:dyDescent="0.25">
      <c r="A501" s="7">
        <v>2019</v>
      </c>
      <c r="B501" s="3">
        <v>43739</v>
      </c>
      <c r="C501" s="3">
        <v>43830</v>
      </c>
      <c r="D501" s="7" t="s">
        <v>109</v>
      </c>
      <c r="E501" s="7" t="s">
        <v>113</v>
      </c>
      <c r="F501" s="7" t="s">
        <v>2511</v>
      </c>
      <c r="G501" s="7" t="s">
        <v>2512</v>
      </c>
      <c r="H501" s="7" t="s">
        <v>4968</v>
      </c>
      <c r="I501" s="7" t="s">
        <v>2513</v>
      </c>
      <c r="J501" s="7">
        <v>197</v>
      </c>
      <c r="N501" s="7" t="s">
        <v>1135</v>
      </c>
      <c r="O501" s="7" t="s">
        <v>1136</v>
      </c>
      <c r="P501" s="7" t="s">
        <v>988</v>
      </c>
      <c r="Q501" s="7" t="s">
        <v>988</v>
      </c>
      <c r="R501" s="7" t="s">
        <v>2511</v>
      </c>
      <c r="S501" s="3">
        <v>43770</v>
      </c>
      <c r="T501" s="7">
        <v>99463.61</v>
      </c>
      <c r="U501" s="7">
        <v>115377.79</v>
      </c>
      <c r="X501" s="7" t="s">
        <v>989</v>
      </c>
      <c r="Y501" s="7">
        <v>19.190000000000001</v>
      </c>
      <c r="Z501" s="7" t="s">
        <v>1044</v>
      </c>
      <c r="AA501" s="7" t="s">
        <v>2514</v>
      </c>
      <c r="AB501" s="7">
        <v>14919.54</v>
      </c>
      <c r="AC501" s="3">
        <v>43770</v>
      </c>
      <c r="AD501" s="3">
        <v>43830</v>
      </c>
      <c r="AE501" s="7" t="s">
        <v>4969</v>
      </c>
      <c r="AF501" s="7" t="s">
        <v>3168</v>
      </c>
      <c r="AG501" s="7" t="s">
        <v>2515</v>
      </c>
      <c r="AH501" s="7" t="s">
        <v>2516</v>
      </c>
      <c r="AI501" s="7">
        <v>197</v>
      </c>
      <c r="AJ501" s="7" t="s">
        <v>117</v>
      </c>
      <c r="AK501" s="7" t="s">
        <v>117</v>
      </c>
      <c r="AL501" s="7" t="s">
        <v>2371</v>
      </c>
      <c r="AM501" s="7" t="s">
        <v>4665</v>
      </c>
      <c r="AN501" s="7" t="s">
        <v>4665</v>
      </c>
      <c r="AO501" s="7" t="s">
        <v>4665</v>
      </c>
      <c r="AP501" s="7" t="s">
        <v>3262</v>
      </c>
      <c r="AQ501" s="7" t="s">
        <v>1074</v>
      </c>
      <c r="AR501" s="3">
        <v>43885</v>
      </c>
      <c r="AS501" s="3">
        <v>43830</v>
      </c>
      <c r="AT501" s="7" t="s">
        <v>1523</v>
      </c>
    </row>
    <row r="502" spans="1:46" s="7" customFormat="1" x14ac:dyDescent="0.25">
      <c r="A502" s="7">
        <v>2019</v>
      </c>
      <c r="B502" s="3">
        <v>43739</v>
      </c>
      <c r="C502" s="3">
        <v>43830</v>
      </c>
      <c r="D502" s="7" t="s">
        <v>109</v>
      </c>
      <c r="E502" s="7" t="s">
        <v>113</v>
      </c>
      <c r="F502" s="7" t="s">
        <v>2517</v>
      </c>
      <c r="G502" s="7" t="s">
        <v>2518</v>
      </c>
      <c r="H502" s="7" t="s">
        <v>4970</v>
      </c>
      <c r="I502" s="7" t="s">
        <v>2519</v>
      </c>
      <c r="J502" s="7">
        <v>198</v>
      </c>
      <c r="N502" s="7" t="s">
        <v>2520</v>
      </c>
      <c r="O502" s="7" t="s">
        <v>2521</v>
      </c>
      <c r="P502" s="7" t="s">
        <v>1099</v>
      </c>
      <c r="Q502" s="7" t="s">
        <v>1099</v>
      </c>
      <c r="R502" s="7" t="s">
        <v>2517</v>
      </c>
      <c r="S502" s="3">
        <v>43770</v>
      </c>
      <c r="T502" s="7">
        <v>10515098.1</v>
      </c>
      <c r="U502" s="7">
        <v>12197513.800000001</v>
      </c>
      <c r="X502" s="7" t="s">
        <v>848</v>
      </c>
      <c r="Y502" s="7">
        <v>0</v>
      </c>
      <c r="Z502" s="7" t="s">
        <v>1044</v>
      </c>
      <c r="AA502" s="7" t="s">
        <v>2522</v>
      </c>
      <c r="AB502" s="7">
        <v>1577264.72</v>
      </c>
      <c r="AC502" s="3">
        <v>43770</v>
      </c>
      <c r="AD502" s="3">
        <v>43830</v>
      </c>
      <c r="AE502" s="7" t="s">
        <v>4971</v>
      </c>
      <c r="AF502" s="7" t="s">
        <v>3168</v>
      </c>
      <c r="AG502" s="7" t="s">
        <v>856</v>
      </c>
      <c r="AH502" s="7" t="s">
        <v>1189</v>
      </c>
      <c r="AI502" s="7">
        <v>198</v>
      </c>
      <c r="AJ502" s="7" t="s">
        <v>117</v>
      </c>
      <c r="AK502" s="7" t="s">
        <v>117</v>
      </c>
      <c r="AL502" s="7" t="s">
        <v>2523</v>
      </c>
      <c r="AM502" s="7" t="s">
        <v>4665</v>
      </c>
      <c r="AN502" s="7" t="s">
        <v>4665</v>
      </c>
      <c r="AO502" s="7" t="s">
        <v>4665</v>
      </c>
      <c r="AP502" s="7" t="s">
        <v>3262</v>
      </c>
      <c r="AQ502" s="7" t="s">
        <v>1074</v>
      </c>
      <c r="AR502" s="3">
        <v>43885</v>
      </c>
      <c r="AS502" s="3">
        <v>43830</v>
      </c>
    </row>
    <row r="503" spans="1:46" s="7" customFormat="1" x14ac:dyDescent="0.25">
      <c r="A503" s="7">
        <v>2019</v>
      </c>
      <c r="B503" s="3">
        <v>43739</v>
      </c>
      <c r="C503" s="3">
        <v>43830</v>
      </c>
      <c r="D503" s="7" t="s">
        <v>109</v>
      </c>
      <c r="E503" s="7" t="s">
        <v>113</v>
      </c>
      <c r="F503" s="7" t="s">
        <v>2524</v>
      </c>
      <c r="G503" s="7" t="s">
        <v>2525</v>
      </c>
      <c r="H503" s="7" t="s">
        <v>3258</v>
      </c>
      <c r="I503" s="7" t="s">
        <v>2526</v>
      </c>
      <c r="J503" s="7">
        <v>199</v>
      </c>
      <c r="N503" s="7" t="s">
        <v>2527</v>
      </c>
      <c r="O503" s="7" t="s">
        <v>2528</v>
      </c>
      <c r="P503" s="7" t="s">
        <v>2529</v>
      </c>
      <c r="Q503" s="7" t="s">
        <v>2529</v>
      </c>
      <c r="R503" s="7" t="s">
        <v>2524</v>
      </c>
      <c r="S503" s="3">
        <v>43784</v>
      </c>
      <c r="T503" s="7">
        <v>155200</v>
      </c>
      <c r="U503" s="7">
        <v>180032</v>
      </c>
      <c r="X503" s="7" t="s">
        <v>848</v>
      </c>
      <c r="Y503" s="7">
        <v>0</v>
      </c>
      <c r="Z503" s="7" t="s">
        <v>1044</v>
      </c>
      <c r="AA503" s="7" t="s">
        <v>2530</v>
      </c>
      <c r="AB503" s="7">
        <v>155200</v>
      </c>
      <c r="AC503" s="3">
        <v>43784</v>
      </c>
      <c r="AD503" s="3">
        <v>43814</v>
      </c>
      <c r="AE503" s="7" t="s">
        <v>4972</v>
      </c>
      <c r="AF503" s="7" t="s">
        <v>3168</v>
      </c>
      <c r="AG503" s="7" t="s">
        <v>856</v>
      </c>
      <c r="AH503" s="7" t="s">
        <v>921</v>
      </c>
      <c r="AI503" s="7">
        <v>199</v>
      </c>
      <c r="AJ503" s="7" t="s">
        <v>117</v>
      </c>
      <c r="AK503" s="7" t="s">
        <v>117</v>
      </c>
      <c r="AL503" s="7" t="s">
        <v>2531</v>
      </c>
      <c r="AM503" s="7" t="s">
        <v>4665</v>
      </c>
      <c r="AN503" s="7" t="s">
        <v>4665</v>
      </c>
      <c r="AO503" s="7" t="s">
        <v>4665</v>
      </c>
      <c r="AP503" s="7" t="s">
        <v>3262</v>
      </c>
      <c r="AQ503" s="7" t="s">
        <v>1074</v>
      </c>
      <c r="AR503" s="3">
        <v>43885</v>
      </c>
      <c r="AS503" s="3">
        <v>43830</v>
      </c>
      <c r="AT503" s="7" t="s">
        <v>2532</v>
      </c>
    </row>
    <row r="504" spans="1:46" s="7" customFormat="1" x14ac:dyDescent="0.25">
      <c r="A504" s="7">
        <v>2019</v>
      </c>
      <c r="B504" s="3">
        <v>43739</v>
      </c>
      <c r="C504" s="3">
        <v>43830</v>
      </c>
      <c r="D504" s="7" t="s">
        <v>109</v>
      </c>
      <c r="E504" s="7" t="s">
        <v>113</v>
      </c>
      <c r="F504" s="7" t="s">
        <v>2533</v>
      </c>
      <c r="G504" s="7" t="s">
        <v>2534</v>
      </c>
      <c r="H504" s="7" t="s">
        <v>3258</v>
      </c>
      <c r="I504" s="7" t="s">
        <v>2535</v>
      </c>
      <c r="J504" s="7">
        <v>200</v>
      </c>
      <c r="N504" s="7" t="s">
        <v>2536</v>
      </c>
      <c r="O504" s="7" t="s">
        <v>2537</v>
      </c>
      <c r="P504" s="7" t="s">
        <v>2218</v>
      </c>
      <c r="Q504" s="7" t="s">
        <v>2218</v>
      </c>
      <c r="R504" s="7" t="s">
        <v>2533</v>
      </c>
      <c r="S504" s="3">
        <v>43784</v>
      </c>
      <c r="T504" s="7">
        <v>98000</v>
      </c>
      <c r="U504" s="7">
        <v>113680</v>
      </c>
      <c r="X504" s="7" t="s">
        <v>848</v>
      </c>
      <c r="Y504" s="7">
        <v>0</v>
      </c>
      <c r="Z504" s="7" t="s">
        <v>1044</v>
      </c>
      <c r="AA504" s="7" t="s">
        <v>2538</v>
      </c>
      <c r="AB504" s="7">
        <v>14700</v>
      </c>
      <c r="AC504" s="3">
        <v>43784</v>
      </c>
      <c r="AD504" s="3">
        <v>43830</v>
      </c>
      <c r="AE504" s="7" t="s">
        <v>4973</v>
      </c>
      <c r="AF504" s="7" t="s">
        <v>3168</v>
      </c>
      <c r="AG504" s="7" t="s">
        <v>856</v>
      </c>
      <c r="AH504" s="7" t="s">
        <v>1189</v>
      </c>
      <c r="AI504" s="7">
        <v>200</v>
      </c>
      <c r="AJ504" s="7" t="s">
        <v>117</v>
      </c>
      <c r="AK504" s="7" t="s">
        <v>117</v>
      </c>
      <c r="AL504" s="7" t="s">
        <v>2539</v>
      </c>
      <c r="AM504" s="7" t="s">
        <v>4665</v>
      </c>
      <c r="AN504" s="7" t="s">
        <v>4665</v>
      </c>
      <c r="AO504" s="7" t="s">
        <v>4665</v>
      </c>
      <c r="AP504" s="7" t="s">
        <v>3262</v>
      </c>
      <c r="AQ504" s="7" t="s">
        <v>1074</v>
      </c>
      <c r="AR504" s="3">
        <v>43885</v>
      </c>
      <c r="AS504" s="3">
        <v>43830</v>
      </c>
    </row>
    <row r="505" spans="1:46" s="7" customFormat="1" x14ac:dyDescent="0.25">
      <c r="A505" s="7">
        <v>2019</v>
      </c>
      <c r="B505" s="3">
        <v>43739</v>
      </c>
      <c r="C505" s="3">
        <v>43830</v>
      </c>
      <c r="D505" s="7" t="s">
        <v>109</v>
      </c>
      <c r="E505" s="7" t="s">
        <v>113</v>
      </c>
      <c r="F505" s="7" t="s">
        <v>2540</v>
      </c>
      <c r="G505" s="7" t="s">
        <v>2541</v>
      </c>
      <c r="H505" s="7" t="s">
        <v>3258</v>
      </c>
      <c r="I505" s="7" t="s">
        <v>2542</v>
      </c>
      <c r="J505" s="7">
        <v>201</v>
      </c>
      <c r="N505" s="7" t="s">
        <v>2543</v>
      </c>
      <c r="O505" s="7" t="s">
        <v>2544</v>
      </c>
      <c r="P505" s="7" t="s">
        <v>1192</v>
      </c>
      <c r="Q505" s="7" t="s">
        <v>1192</v>
      </c>
      <c r="R505" s="7" t="s">
        <v>2540</v>
      </c>
      <c r="S505" s="3">
        <v>43784</v>
      </c>
      <c r="T505" s="7">
        <v>5172.3999999999996</v>
      </c>
      <c r="U505" s="7">
        <v>5999.98</v>
      </c>
      <c r="X505" s="7" t="s">
        <v>848</v>
      </c>
      <c r="Y505" s="7">
        <v>0</v>
      </c>
      <c r="Z505" s="7" t="s">
        <v>1044</v>
      </c>
      <c r="AA505" s="7" t="s">
        <v>2545</v>
      </c>
      <c r="AB505" s="7">
        <v>5172.3999999999996</v>
      </c>
      <c r="AC505" s="3">
        <v>43784</v>
      </c>
      <c r="AD505" s="3">
        <v>43814</v>
      </c>
      <c r="AE505" s="7" t="s">
        <v>4974</v>
      </c>
      <c r="AF505" s="7" t="s">
        <v>3168</v>
      </c>
      <c r="AG505" s="7" t="s">
        <v>856</v>
      </c>
      <c r="AH505" s="7" t="s">
        <v>1189</v>
      </c>
      <c r="AI505" s="7">
        <v>201</v>
      </c>
      <c r="AJ505" s="7" t="s">
        <v>117</v>
      </c>
      <c r="AK505" s="7" t="s">
        <v>117</v>
      </c>
      <c r="AL505" s="7" t="s">
        <v>2546</v>
      </c>
      <c r="AM505" s="7" t="s">
        <v>4665</v>
      </c>
      <c r="AN505" s="7" t="s">
        <v>4665</v>
      </c>
      <c r="AO505" s="7" t="s">
        <v>4665</v>
      </c>
      <c r="AP505" s="7" t="s">
        <v>3262</v>
      </c>
      <c r="AQ505" s="7" t="s">
        <v>1074</v>
      </c>
      <c r="AR505" s="3">
        <v>43885</v>
      </c>
      <c r="AS505" s="3">
        <v>43830</v>
      </c>
      <c r="AT505" s="7" t="s">
        <v>2532</v>
      </c>
    </row>
    <row r="506" spans="1:46" s="7" customFormat="1" x14ac:dyDescent="0.25">
      <c r="A506" s="7">
        <v>2019</v>
      </c>
      <c r="B506" s="3">
        <v>43739</v>
      </c>
      <c r="C506" s="3">
        <v>43830</v>
      </c>
      <c r="D506" s="7" t="s">
        <v>109</v>
      </c>
      <c r="E506" s="7" t="s">
        <v>115</v>
      </c>
      <c r="F506" s="7" t="s">
        <v>2547</v>
      </c>
      <c r="G506" s="7" t="s">
        <v>2548</v>
      </c>
      <c r="H506" s="7" t="s">
        <v>3258</v>
      </c>
      <c r="I506" s="7" t="s">
        <v>2549</v>
      </c>
      <c r="J506" s="7">
        <v>202</v>
      </c>
      <c r="N506" s="7" t="s">
        <v>1072</v>
      </c>
      <c r="O506" s="7" t="s">
        <v>1073</v>
      </c>
      <c r="P506" s="7" t="s">
        <v>1075</v>
      </c>
      <c r="Q506" s="7" t="s">
        <v>1075</v>
      </c>
      <c r="R506" s="7" t="s">
        <v>2547</v>
      </c>
      <c r="S506" s="3">
        <v>43784</v>
      </c>
      <c r="T506" s="7">
        <v>281000</v>
      </c>
      <c r="U506" s="7">
        <v>325960</v>
      </c>
      <c r="X506" s="7" t="s">
        <v>848</v>
      </c>
      <c r="Y506" s="7">
        <v>0</v>
      </c>
      <c r="Z506" s="7" t="s">
        <v>1044</v>
      </c>
      <c r="AA506" s="7" t="s">
        <v>2550</v>
      </c>
      <c r="AB506" s="7">
        <v>42150</v>
      </c>
      <c r="AC506" s="3">
        <v>43784</v>
      </c>
      <c r="AD506" s="3">
        <v>43814</v>
      </c>
      <c r="AE506" s="7" t="s">
        <v>4975</v>
      </c>
      <c r="AF506" s="7" t="s">
        <v>3168</v>
      </c>
      <c r="AG506" s="7" t="s">
        <v>849</v>
      </c>
      <c r="AH506" s="7" t="s">
        <v>901</v>
      </c>
      <c r="AI506" s="7">
        <v>202</v>
      </c>
      <c r="AJ506" s="7" t="s">
        <v>117</v>
      </c>
      <c r="AK506" s="7" t="s">
        <v>117</v>
      </c>
      <c r="AL506" s="7" t="s">
        <v>2551</v>
      </c>
      <c r="AM506" s="7" t="s">
        <v>4665</v>
      </c>
      <c r="AN506" s="7" t="s">
        <v>4665</v>
      </c>
      <c r="AO506" s="7" t="s">
        <v>4665</v>
      </c>
      <c r="AP506" s="7" t="s">
        <v>3170</v>
      </c>
      <c r="AQ506" s="7" t="s">
        <v>1074</v>
      </c>
      <c r="AR506" s="3">
        <v>43885</v>
      </c>
      <c r="AS506" s="3">
        <v>43830</v>
      </c>
    </row>
    <row r="507" spans="1:46" s="7" customFormat="1" x14ac:dyDescent="0.25">
      <c r="A507" s="7">
        <v>2019</v>
      </c>
      <c r="B507" s="3">
        <v>43739</v>
      </c>
      <c r="C507" s="3">
        <v>43830</v>
      </c>
      <c r="D507" s="7" t="s">
        <v>109</v>
      </c>
      <c r="E507" s="7" t="s">
        <v>113</v>
      </c>
      <c r="F507" s="7" t="s">
        <v>2552</v>
      </c>
      <c r="G507" s="7" t="s">
        <v>2553</v>
      </c>
      <c r="H507" s="7" t="s">
        <v>3258</v>
      </c>
      <c r="I507" s="7" t="s">
        <v>2554</v>
      </c>
      <c r="J507" s="7">
        <v>203</v>
      </c>
      <c r="N507" s="7" t="s">
        <v>2536</v>
      </c>
      <c r="O507" s="7" t="s">
        <v>2537</v>
      </c>
      <c r="P507" s="7" t="s">
        <v>2555</v>
      </c>
      <c r="Q507" s="7" t="s">
        <v>2555</v>
      </c>
      <c r="R507" s="7" t="s">
        <v>2552</v>
      </c>
      <c r="S507" s="3">
        <v>43784</v>
      </c>
      <c r="T507" s="7">
        <v>18200</v>
      </c>
      <c r="U507" s="7">
        <v>21112</v>
      </c>
      <c r="X507" s="7" t="s">
        <v>848</v>
      </c>
      <c r="Y507" s="7">
        <v>0</v>
      </c>
      <c r="Z507" s="7" t="s">
        <v>1044</v>
      </c>
      <c r="AA507" s="7" t="s">
        <v>2545</v>
      </c>
      <c r="AB507" s="7">
        <v>18200</v>
      </c>
      <c r="AC507" s="3">
        <v>43784</v>
      </c>
      <c r="AD507" s="3">
        <v>43814</v>
      </c>
      <c r="AE507" s="7" t="s">
        <v>4976</v>
      </c>
      <c r="AF507" s="7" t="s">
        <v>3168</v>
      </c>
      <c r="AG507" s="7" t="s">
        <v>856</v>
      </c>
      <c r="AH507" s="7" t="s">
        <v>1189</v>
      </c>
      <c r="AI507" s="7">
        <v>203</v>
      </c>
      <c r="AJ507" s="7" t="s">
        <v>117</v>
      </c>
      <c r="AK507" s="7" t="s">
        <v>117</v>
      </c>
      <c r="AL507" s="7" t="s">
        <v>2556</v>
      </c>
      <c r="AM507" s="7" t="s">
        <v>4665</v>
      </c>
      <c r="AN507" s="7" t="s">
        <v>4665</v>
      </c>
      <c r="AO507" s="7" t="s">
        <v>4665</v>
      </c>
      <c r="AP507" s="7" t="s">
        <v>3262</v>
      </c>
      <c r="AQ507" s="7" t="s">
        <v>1074</v>
      </c>
      <c r="AR507" s="3">
        <v>43885</v>
      </c>
      <c r="AS507" s="3">
        <v>43830</v>
      </c>
      <c r="AT507" s="7" t="s">
        <v>2532</v>
      </c>
    </row>
    <row r="508" spans="1:46" s="7" customFormat="1" x14ac:dyDescent="0.25">
      <c r="A508" s="7">
        <v>2019</v>
      </c>
      <c r="B508" s="3">
        <v>43739</v>
      </c>
      <c r="C508" s="3">
        <v>43830</v>
      </c>
      <c r="D508" s="7" t="s">
        <v>109</v>
      </c>
      <c r="E508" s="7" t="s">
        <v>113</v>
      </c>
      <c r="F508" s="7" t="s">
        <v>2557</v>
      </c>
      <c r="G508" s="7" t="s">
        <v>2558</v>
      </c>
      <c r="H508" s="7" t="s">
        <v>3258</v>
      </c>
      <c r="I508" s="7" t="s">
        <v>2559</v>
      </c>
      <c r="J508" s="7">
        <v>204</v>
      </c>
      <c r="N508" s="7" t="s">
        <v>2560</v>
      </c>
      <c r="O508" s="7" t="s">
        <v>2561</v>
      </c>
      <c r="P508" s="7" t="s">
        <v>2562</v>
      </c>
      <c r="Q508" s="7" t="s">
        <v>2562</v>
      </c>
      <c r="R508" s="7" t="s">
        <v>2557</v>
      </c>
      <c r="S508" s="3">
        <v>43784</v>
      </c>
      <c r="T508" s="7">
        <v>82500</v>
      </c>
      <c r="U508" s="7">
        <v>95700</v>
      </c>
      <c r="X508" s="7" t="s">
        <v>848</v>
      </c>
      <c r="Y508" s="7">
        <v>0</v>
      </c>
      <c r="Z508" s="7" t="s">
        <v>1044</v>
      </c>
      <c r="AA508" s="7" t="s">
        <v>2563</v>
      </c>
      <c r="AB508" s="7">
        <v>82500</v>
      </c>
      <c r="AC508" s="3">
        <v>43784</v>
      </c>
      <c r="AD508" s="3">
        <v>43830</v>
      </c>
      <c r="AE508" s="7" t="s">
        <v>4977</v>
      </c>
      <c r="AF508" s="7" t="s">
        <v>3168</v>
      </c>
      <c r="AG508" s="7" t="s">
        <v>849</v>
      </c>
      <c r="AH508" s="7" t="s">
        <v>901</v>
      </c>
      <c r="AI508" s="7">
        <v>204</v>
      </c>
      <c r="AJ508" s="7" t="s">
        <v>117</v>
      </c>
      <c r="AK508" s="7" t="s">
        <v>117</v>
      </c>
      <c r="AL508" s="7" t="s">
        <v>2564</v>
      </c>
      <c r="AM508" s="7" t="s">
        <v>4665</v>
      </c>
      <c r="AN508" s="7" t="s">
        <v>4665</v>
      </c>
      <c r="AO508" s="7" t="s">
        <v>4665</v>
      </c>
      <c r="AP508" s="7" t="s">
        <v>3262</v>
      </c>
      <c r="AQ508" s="7" t="s">
        <v>1074</v>
      </c>
      <c r="AR508" s="3">
        <v>43885</v>
      </c>
      <c r="AS508" s="3">
        <v>43830</v>
      </c>
      <c r="AT508" s="7" t="s">
        <v>2532</v>
      </c>
    </row>
    <row r="509" spans="1:46" s="7" customFormat="1" x14ac:dyDescent="0.25">
      <c r="A509" s="7">
        <v>2019</v>
      </c>
      <c r="B509" s="3">
        <v>43739</v>
      </c>
      <c r="C509" s="3">
        <v>43830</v>
      </c>
      <c r="D509" s="7" t="s">
        <v>109</v>
      </c>
      <c r="E509" s="7" t="s">
        <v>113</v>
      </c>
      <c r="F509" s="7" t="s">
        <v>2565</v>
      </c>
      <c r="G509" s="7" t="s">
        <v>2566</v>
      </c>
      <c r="H509" s="7" t="s">
        <v>3258</v>
      </c>
      <c r="I509" s="7" t="s">
        <v>2567</v>
      </c>
      <c r="J509" s="7">
        <v>205</v>
      </c>
      <c r="N509" s="7" t="s">
        <v>2543</v>
      </c>
      <c r="O509" s="7" t="s">
        <v>2544</v>
      </c>
      <c r="P509" s="7" t="s">
        <v>1192</v>
      </c>
      <c r="Q509" s="7" t="s">
        <v>1192</v>
      </c>
      <c r="R509" s="7" t="s">
        <v>2565</v>
      </c>
      <c r="S509" s="3">
        <v>43784</v>
      </c>
      <c r="T509" s="7">
        <v>28000</v>
      </c>
      <c r="U509" s="7">
        <v>32480</v>
      </c>
      <c r="X509" s="7" t="s">
        <v>848</v>
      </c>
      <c r="Y509" s="7">
        <v>0</v>
      </c>
      <c r="Z509" s="7" t="s">
        <v>1044</v>
      </c>
      <c r="AA509" s="7" t="s">
        <v>2568</v>
      </c>
      <c r="AB509" s="7">
        <v>28000</v>
      </c>
      <c r="AC509" s="3">
        <v>43784</v>
      </c>
      <c r="AD509" s="3">
        <v>43830</v>
      </c>
      <c r="AE509" s="7" t="s">
        <v>4978</v>
      </c>
      <c r="AF509" s="7" t="s">
        <v>3168</v>
      </c>
      <c r="AG509" s="7" t="s">
        <v>856</v>
      </c>
      <c r="AH509" s="7" t="s">
        <v>1189</v>
      </c>
      <c r="AI509" s="7">
        <v>205</v>
      </c>
      <c r="AJ509" s="7" t="s">
        <v>117</v>
      </c>
      <c r="AK509" s="7" t="s">
        <v>117</v>
      </c>
      <c r="AL509" s="7" t="s">
        <v>2546</v>
      </c>
      <c r="AM509" s="7" t="s">
        <v>4665</v>
      </c>
      <c r="AN509" s="7" t="s">
        <v>4665</v>
      </c>
      <c r="AO509" s="7" t="s">
        <v>4665</v>
      </c>
      <c r="AP509" s="7" t="s">
        <v>3262</v>
      </c>
      <c r="AQ509" s="7" t="s">
        <v>1074</v>
      </c>
      <c r="AR509" s="3">
        <v>43885</v>
      </c>
      <c r="AS509" s="3">
        <v>43830</v>
      </c>
      <c r="AT509" s="7" t="s">
        <v>2532</v>
      </c>
    </row>
    <row r="510" spans="1:46" s="7" customFormat="1" x14ac:dyDescent="0.25">
      <c r="A510" s="7">
        <v>2019</v>
      </c>
      <c r="B510" s="3">
        <v>43739</v>
      </c>
      <c r="C510" s="3">
        <v>43830</v>
      </c>
      <c r="D510" s="7" t="s">
        <v>109</v>
      </c>
      <c r="E510" s="7" t="s">
        <v>115</v>
      </c>
      <c r="F510" s="7" t="s">
        <v>2569</v>
      </c>
      <c r="G510" s="7" t="s">
        <v>2570</v>
      </c>
      <c r="H510" s="7" t="s">
        <v>3258</v>
      </c>
      <c r="I510" s="7" t="s">
        <v>2571</v>
      </c>
      <c r="J510" s="7">
        <v>206</v>
      </c>
      <c r="N510" s="7" t="s">
        <v>2572</v>
      </c>
      <c r="O510" s="7" t="s">
        <v>2573</v>
      </c>
      <c r="P510" s="7" t="s">
        <v>1099</v>
      </c>
      <c r="Q510" s="7" t="s">
        <v>1099</v>
      </c>
      <c r="R510" s="7" t="s">
        <v>2569</v>
      </c>
      <c r="S510" s="3">
        <v>43784</v>
      </c>
      <c r="T510" s="7">
        <v>129250</v>
      </c>
      <c r="U510" s="7">
        <v>149930</v>
      </c>
      <c r="X510" s="7" t="s">
        <v>848</v>
      </c>
      <c r="Y510" s="7">
        <v>0</v>
      </c>
      <c r="Z510" s="7" t="s">
        <v>1044</v>
      </c>
      <c r="AA510" s="7" t="s">
        <v>2574</v>
      </c>
      <c r="AB510" s="7">
        <v>129250</v>
      </c>
      <c r="AC510" s="3">
        <v>43784</v>
      </c>
      <c r="AD510" s="3">
        <v>43830</v>
      </c>
      <c r="AE510" s="7" t="s">
        <v>4979</v>
      </c>
      <c r="AF510" s="7" t="s">
        <v>3168</v>
      </c>
      <c r="AG510" s="7" t="s">
        <v>1093</v>
      </c>
      <c r="AH510" s="7" t="s">
        <v>2575</v>
      </c>
      <c r="AI510" s="7">
        <v>206</v>
      </c>
      <c r="AJ510" s="7" t="s">
        <v>117</v>
      </c>
      <c r="AK510" s="7" t="s">
        <v>117</v>
      </c>
      <c r="AL510" s="7" t="s">
        <v>2576</v>
      </c>
      <c r="AM510" s="7" t="s">
        <v>4665</v>
      </c>
      <c r="AN510" s="7" t="s">
        <v>4665</v>
      </c>
      <c r="AO510" s="7" t="s">
        <v>4665</v>
      </c>
      <c r="AP510" s="7" t="s">
        <v>3170</v>
      </c>
      <c r="AQ510" s="7" t="s">
        <v>1074</v>
      </c>
      <c r="AR510" s="3">
        <v>43885</v>
      </c>
      <c r="AS510" s="3">
        <v>43830</v>
      </c>
      <c r="AT510" s="7" t="s">
        <v>2532</v>
      </c>
    </row>
    <row r="511" spans="1:46" s="7" customFormat="1" x14ac:dyDescent="0.25">
      <c r="A511" s="7">
        <v>2019</v>
      </c>
      <c r="B511" s="3">
        <v>43739</v>
      </c>
      <c r="C511" s="3">
        <v>43830</v>
      </c>
      <c r="D511" s="7" t="s">
        <v>109</v>
      </c>
      <c r="E511" s="7" t="s">
        <v>115</v>
      </c>
      <c r="F511" s="7" t="s">
        <v>2577</v>
      </c>
      <c r="G511" s="7" t="s">
        <v>2578</v>
      </c>
      <c r="H511" s="7" t="s">
        <v>3258</v>
      </c>
      <c r="I511" s="7" t="s">
        <v>2579</v>
      </c>
      <c r="J511" s="7">
        <v>207</v>
      </c>
      <c r="N511" s="7" t="s">
        <v>2580</v>
      </c>
      <c r="O511" s="7" t="s">
        <v>2581</v>
      </c>
      <c r="P511" s="7" t="s">
        <v>2582</v>
      </c>
      <c r="Q511" s="7" t="s">
        <v>2582</v>
      </c>
      <c r="R511" s="7" t="s">
        <v>2577</v>
      </c>
      <c r="S511" s="3">
        <v>43784</v>
      </c>
      <c r="T511" s="7">
        <v>198000</v>
      </c>
      <c r="U511" s="7">
        <v>229680</v>
      </c>
      <c r="X511" s="7" t="s">
        <v>848</v>
      </c>
      <c r="Y511" s="7">
        <v>0</v>
      </c>
      <c r="Z511" s="7" t="s">
        <v>1044</v>
      </c>
      <c r="AA511" s="7" t="s">
        <v>2583</v>
      </c>
      <c r="AB511" s="7">
        <v>29700</v>
      </c>
      <c r="AC511" s="3">
        <v>43784</v>
      </c>
      <c r="AD511" s="3">
        <v>43815</v>
      </c>
      <c r="AE511" s="7" t="s">
        <v>4980</v>
      </c>
      <c r="AF511" s="7" t="s">
        <v>3168</v>
      </c>
      <c r="AG511" s="7" t="s">
        <v>849</v>
      </c>
      <c r="AH511" s="7" t="s">
        <v>901</v>
      </c>
      <c r="AI511" s="7">
        <v>207</v>
      </c>
      <c r="AJ511" s="7" t="s">
        <v>117</v>
      </c>
      <c r="AK511" s="7" t="s">
        <v>117</v>
      </c>
      <c r="AL511" s="7" t="s">
        <v>2584</v>
      </c>
      <c r="AM511" s="7" t="s">
        <v>4665</v>
      </c>
      <c r="AN511" s="7" t="s">
        <v>4665</v>
      </c>
      <c r="AO511" s="7" t="s">
        <v>4665</v>
      </c>
      <c r="AP511" s="7" t="s">
        <v>3170</v>
      </c>
      <c r="AQ511" s="7" t="s">
        <v>1074</v>
      </c>
      <c r="AR511" s="3">
        <v>43885</v>
      </c>
      <c r="AS511" s="3">
        <v>43830</v>
      </c>
    </row>
    <row r="512" spans="1:46" s="7" customFormat="1" x14ac:dyDescent="0.25">
      <c r="A512" s="7">
        <v>2019</v>
      </c>
      <c r="B512" s="3">
        <v>43739</v>
      </c>
      <c r="C512" s="3">
        <v>43830</v>
      </c>
      <c r="D512" s="7" t="s">
        <v>109</v>
      </c>
      <c r="E512" s="7" t="s">
        <v>113</v>
      </c>
      <c r="F512" s="7" t="s">
        <v>2585</v>
      </c>
      <c r="G512" s="7" t="s">
        <v>2586</v>
      </c>
      <c r="H512" s="7" t="s">
        <v>3258</v>
      </c>
      <c r="I512" s="7" t="s">
        <v>2587</v>
      </c>
      <c r="J512" s="7">
        <v>208</v>
      </c>
      <c r="N512" s="7" t="s">
        <v>2536</v>
      </c>
      <c r="O512" s="7" t="s">
        <v>2537</v>
      </c>
      <c r="P512" s="7" t="s">
        <v>2218</v>
      </c>
      <c r="Q512" s="7" t="s">
        <v>2218</v>
      </c>
      <c r="R512" s="7" t="s">
        <v>2585</v>
      </c>
      <c r="S512" s="3">
        <v>43784</v>
      </c>
      <c r="T512" s="7">
        <v>110591</v>
      </c>
      <c r="U512" s="7">
        <v>128285.56</v>
      </c>
      <c r="X512" s="7" t="s">
        <v>848</v>
      </c>
      <c r="Y512" s="7">
        <v>0</v>
      </c>
      <c r="Z512" s="7" t="s">
        <v>1044</v>
      </c>
      <c r="AA512" s="7" t="s">
        <v>2588</v>
      </c>
      <c r="AB512" s="7">
        <v>16588.650000000001</v>
      </c>
      <c r="AC512" s="3">
        <v>43784</v>
      </c>
      <c r="AD512" s="3">
        <v>43814</v>
      </c>
      <c r="AE512" s="7" t="s">
        <v>4981</v>
      </c>
      <c r="AF512" s="7" t="s">
        <v>3168</v>
      </c>
      <c r="AG512" s="7" t="s">
        <v>856</v>
      </c>
      <c r="AH512" s="7" t="s">
        <v>1189</v>
      </c>
      <c r="AI512" s="7">
        <v>208</v>
      </c>
      <c r="AJ512" s="7" t="s">
        <v>117</v>
      </c>
      <c r="AK512" s="7" t="s">
        <v>117</v>
      </c>
      <c r="AL512" s="7" t="s">
        <v>2539</v>
      </c>
      <c r="AM512" s="7" t="s">
        <v>4665</v>
      </c>
      <c r="AN512" s="7" t="s">
        <v>4665</v>
      </c>
      <c r="AO512" s="7" t="s">
        <v>4665</v>
      </c>
      <c r="AP512" s="7" t="s">
        <v>3262</v>
      </c>
      <c r="AQ512" s="7" t="s">
        <v>1074</v>
      </c>
      <c r="AR512" s="3">
        <v>43885</v>
      </c>
      <c r="AS512" s="3">
        <v>43830</v>
      </c>
    </row>
    <row r="513" spans="1:46" s="7" customFormat="1" x14ac:dyDescent="0.25">
      <c r="A513" s="7">
        <v>2019</v>
      </c>
      <c r="B513" s="3">
        <v>43739</v>
      </c>
      <c r="C513" s="3">
        <v>43830</v>
      </c>
      <c r="D513" s="7" t="s">
        <v>109</v>
      </c>
      <c r="E513" s="7" t="s">
        <v>113</v>
      </c>
      <c r="F513" s="7" t="s">
        <v>2589</v>
      </c>
      <c r="G513" s="7" t="s">
        <v>2590</v>
      </c>
      <c r="H513" s="7" t="s">
        <v>3258</v>
      </c>
      <c r="I513" s="7" t="s">
        <v>2591</v>
      </c>
      <c r="J513" s="7">
        <v>209</v>
      </c>
      <c r="N513" s="7" t="s">
        <v>1355</v>
      </c>
      <c r="O513" s="7" t="s">
        <v>1356</v>
      </c>
      <c r="P513" s="7" t="s">
        <v>918</v>
      </c>
      <c r="Q513" s="7" t="s">
        <v>1119</v>
      </c>
      <c r="R513" s="7" t="s">
        <v>2589</v>
      </c>
      <c r="S513" s="3">
        <v>43784</v>
      </c>
      <c r="T513" s="7">
        <v>568965.44999999995</v>
      </c>
      <c r="U513" s="7">
        <v>659999.92000000004</v>
      </c>
      <c r="X513" s="7" t="s">
        <v>848</v>
      </c>
      <c r="Y513" s="7">
        <v>0</v>
      </c>
      <c r="Z513" s="7" t="s">
        <v>1044</v>
      </c>
      <c r="AA513" s="7" t="s">
        <v>2592</v>
      </c>
      <c r="AB513" s="7">
        <v>85344.82</v>
      </c>
      <c r="AC513" s="3">
        <v>43784</v>
      </c>
      <c r="AD513" s="3">
        <v>43814</v>
      </c>
      <c r="AE513" s="7" t="s">
        <v>4982</v>
      </c>
      <c r="AF513" s="7" t="s">
        <v>3168</v>
      </c>
      <c r="AG513" s="7" t="s">
        <v>856</v>
      </c>
      <c r="AH513" s="7" t="s">
        <v>1189</v>
      </c>
      <c r="AI513" s="7">
        <v>209</v>
      </c>
      <c r="AJ513" s="7" t="s">
        <v>117</v>
      </c>
      <c r="AK513" s="7" t="s">
        <v>117</v>
      </c>
      <c r="AL513" s="7" t="s">
        <v>2593</v>
      </c>
      <c r="AM513" s="7" t="s">
        <v>4665</v>
      </c>
      <c r="AN513" s="7" t="s">
        <v>4665</v>
      </c>
      <c r="AO513" s="7" t="s">
        <v>4665</v>
      </c>
      <c r="AP513" s="7" t="s">
        <v>3262</v>
      </c>
      <c r="AQ513" s="7" t="s">
        <v>1074</v>
      </c>
      <c r="AR513" s="3">
        <v>43885</v>
      </c>
      <c r="AS513" s="3">
        <v>43830</v>
      </c>
    </row>
    <row r="514" spans="1:46" s="7" customFormat="1" x14ac:dyDescent="0.25">
      <c r="A514" s="7">
        <v>2019</v>
      </c>
      <c r="B514" s="3">
        <v>43739</v>
      </c>
      <c r="C514" s="3">
        <v>43830</v>
      </c>
      <c r="D514" s="7" t="s">
        <v>109</v>
      </c>
      <c r="E514" s="7" t="s">
        <v>113</v>
      </c>
      <c r="F514" s="7" t="s">
        <v>2594</v>
      </c>
      <c r="G514" s="7" t="s">
        <v>2595</v>
      </c>
      <c r="H514" s="7" t="s">
        <v>3265</v>
      </c>
      <c r="I514" s="7" t="s">
        <v>2596</v>
      </c>
      <c r="J514" s="7">
        <v>210</v>
      </c>
      <c r="K514" s="7" t="s">
        <v>2597</v>
      </c>
      <c r="L514" s="7" t="s">
        <v>2598</v>
      </c>
      <c r="M514" s="7" t="s">
        <v>2599</v>
      </c>
      <c r="O514" s="7" t="s">
        <v>914</v>
      </c>
      <c r="P514" s="7" t="s">
        <v>918</v>
      </c>
      <c r="Q514" s="7" t="s">
        <v>918</v>
      </c>
      <c r="R514" s="7" t="s">
        <v>2594</v>
      </c>
      <c r="S514" s="3">
        <v>43784</v>
      </c>
      <c r="T514" s="7">
        <v>72475</v>
      </c>
      <c r="U514" s="7">
        <v>84071</v>
      </c>
      <c r="X514" s="7" t="s">
        <v>848</v>
      </c>
      <c r="Y514" s="7">
        <v>0</v>
      </c>
      <c r="Z514" s="7" t="s">
        <v>1044</v>
      </c>
      <c r="AA514" s="7" t="s">
        <v>2600</v>
      </c>
      <c r="AB514" s="7">
        <v>72475</v>
      </c>
      <c r="AC514" s="3">
        <v>43784</v>
      </c>
      <c r="AD514" s="3">
        <v>43814</v>
      </c>
      <c r="AE514" s="7" t="s">
        <v>4983</v>
      </c>
      <c r="AF514" s="7" t="s">
        <v>3168</v>
      </c>
      <c r="AG514" s="7" t="s">
        <v>856</v>
      </c>
      <c r="AH514" s="7" t="s">
        <v>1189</v>
      </c>
      <c r="AI514" s="7">
        <v>210</v>
      </c>
      <c r="AJ514" s="7" t="s">
        <v>117</v>
      </c>
      <c r="AK514" s="7" t="s">
        <v>117</v>
      </c>
      <c r="AL514" s="7" t="s">
        <v>2601</v>
      </c>
      <c r="AM514" s="7" t="s">
        <v>4665</v>
      </c>
      <c r="AN514" s="7" t="s">
        <v>4665</v>
      </c>
      <c r="AO514" s="7" t="s">
        <v>4665</v>
      </c>
      <c r="AP514" s="7" t="s">
        <v>3262</v>
      </c>
      <c r="AQ514" s="7" t="s">
        <v>1074</v>
      </c>
      <c r="AR514" s="3">
        <v>43885</v>
      </c>
      <c r="AS514" s="3">
        <v>43830</v>
      </c>
      <c r="AT514" s="7" t="s">
        <v>2602</v>
      </c>
    </row>
    <row r="515" spans="1:46" s="7" customFormat="1" x14ac:dyDescent="0.25">
      <c r="A515" s="7">
        <v>2019</v>
      </c>
      <c r="B515" s="3">
        <v>43739</v>
      </c>
      <c r="C515" s="3">
        <v>43830</v>
      </c>
      <c r="D515" s="7" t="s">
        <v>109</v>
      </c>
      <c r="E515" s="7" t="s">
        <v>113</v>
      </c>
      <c r="F515" s="7" t="s">
        <v>2603</v>
      </c>
      <c r="G515" s="7" t="s">
        <v>2604</v>
      </c>
      <c r="H515" s="7" t="s">
        <v>3265</v>
      </c>
      <c r="I515" s="7" t="s">
        <v>2605</v>
      </c>
      <c r="J515" s="7">
        <v>211</v>
      </c>
      <c r="N515" s="7" t="s">
        <v>1399</v>
      </c>
      <c r="O515" s="7" t="s">
        <v>1400</v>
      </c>
      <c r="P515" s="7" t="s">
        <v>2606</v>
      </c>
      <c r="Q515" s="7" t="s">
        <v>2606</v>
      </c>
      <c r="R515" s="7" t="s">
        <v>2603</v>
      </c>
      <c r="S515" s="3">
        <v>43784</v>
      </c>
      <c r="T515" s="7">
        <v>1045350</v>
      </c>
      <c r="U515" s="7">
        <v>1212606</v>
      </c>
      <c r="X515" s="7" t="s">
        <v>848</v>
      </c>
      <c r="Y515" s="7">
        <v>0</v>
      </c>
      <c r="Z515" s="7" t="s">
        <v>1044</v>
      </c>
      <c r="AA515" s="7" t="s">
        <v>2607</v>
      </c>
      <c r="AB515" s="7">
        <v>156802.5</v>
      </c>
      <c r="AC515" s="3">
        <v>43784</v>
      </c>
      <c r="AD515" s="3">
        <v>43830</v>
      </c>
      <c r="AE515" s="7" t="s">
        <v>4984</v>
      </c>
      <c r="AF515" s="7" t="s">
        <v>3168</v>
      </c>
      <c r="AG515" s="7" t="s">
        <v>849</v>
      </c>
      <c r="AH515" s="7" t="s">
        <v>901</v>
      </c>
      <c r="AI515" s="7">
        <v>211</v>
      </c>
      <c r="AJ515" s="7" t="s">
        <v>117</v>
      </c>
      <c r="AK515" s="7" t="s">
        <v>117</v>
      </c>
      <c r="AL515" s="7" t="s">
        <v>2608</v>
      </c>
      <c r="AM515" s="7" t="s">
        <v>4665</v>
      </c>
      <c r="AN515" s="7" t="s">
        <v>4665</v>
      </c>
      <c r="AO515" s="7" t="s">
        <v>4665</v>
      </c>
      <c r="AP515" s="7" t="s">
        <v>3262</v>
      </c>
      <c r="AQ515" s="7" t="s">
        <v>1074</v>
      </c>
      <c r="AR515" s="3">
        <v>43885</v>
      </c>
      <c r="AS515" s="3">
        <v>43830</v>
      </c>
    </row>
    <row r="516" spans="1:46" s="7" customFormat="1" x14ac:dyDescent="0.25">
      <c r="A516" s="7">
        <v>2019</v>
      </c>
      <c r="B516" s="3">
        <v>43739</v>
      </c>
      <c r="C516" s="3">
        <v>43830</v>
      </c>
      <c r="D516" s="7" t="s">
        <v>109</v>
      </c>
      <c r="E516" s="7" t="s">
        <v>113</v>
      </c>
      <c r="F516" s="7" t="s">
        <v>2609</v>
      </c>
      <c r="G516" s="7" t="s">
        <v>2610</v>
      </c>
      <c r="H516" s="7" t="s">
        <v>3265</v>
      </c>
      <c r="I516" s="7" t="s">
        <v>2611</v>
      </c>
      <c r="J516" s="7">
        <v>212</v>
      </c>
      <c r="N516" s="7" t="s">
        <v>2612</v>
      </c>
      <c r="O516" s="7" t="s">
        <v>2613</v>
      </c>
      <c r="P516" s="7" t="s">
        <v>1119</v>
      </c>
      <c r="Q516" s="7" t="s">
        <v>1119</v>
      </c>
      <c r="R516" s="7" t="s">
        <v>2609</v>
      </c>
      <c r="S516" s="3">
        <v>43784</v>
      </c>
      <c r="T516" s="7">
        <v>279417.59999999998</v>
      </c>
      <c r="U516" s="7">
        <v>324124.42</v>
      </c>
      <c r="X516" s="7" t="s">
        <v>848</v>
      </c>
      <c r="Y516" s="7">
        <v>0</v>
      </c>
      <c r="Z516" s="7" t="s">
        <v>1044</v>
      </c>
      <c r="AA516" s="7" t="s">
        <v>2614</v>
      </c>
      <c r="AB516" s="7">
        <v>41912.639999999999</v>
      </c>
      <c r="AC516" s="3">
        <v>43784</v>
      </c>
      <c r="AD516" s="3">
        <v>43830</v>
      </c>
      <c r="AE516" s="7" t="s">
        <v>4985</v>
      </c>
      <c r="AF516" s="7" t="s">
        <v>3168</v>
      </c>
      <c r="AG516" s="7" t="s">
        <v>849</v>
      </c>
      <c r="AH516" s="7" t="s">
        <v>901</v>
      </c>
      <c r="AI516" s="7">
        <v>212</v>
      </c>
      <c r="AJ516" s="7" t="s">
        <v>117</v>
      </c>
      <c r="AK516" s="7" t="s">
        <v>117</v>
      </c>
      <c r="AL516" s="7" t="s">
        <v>2593</v>
      </c>
      <c r="AM516" s="7" t="s">
        <v>4665</v>
      </c>
      <c r="AN516" s="7" t="s">
        <v>4665</v>
      </c>
      <c r="AO516" s="7" t="s">
        <v>4665</v>
      </c>
      <c r="AP516" s="7" t="s">
        <v>3262</v>
      </c>
      <c r="AQ516" s="7" t="s">
        <v>1074</v>
      </c>
      <c r="AR516" s="3">
        <v>43885</v>
      </c>
      <c r="AS516" s="3">
        <v>43830</v>
      </c>
    </row>
    <row r="517" spans="1:46" s="7" customFormat="1" x14ac:dyDescent="0.25">
      <c r="A517" s="7">
        <v>2019</v>
      </c>
      <c r="B517" s="3">
        <v>43739</v>
      </c>
      <c r="C517" s="3">
        <v>43830</v>
      </c>
      <c r="D517" s="7" t="s">
        <v>109</v>
      </c>
      <c r="E517" s="7" t="s">
        <v>113</v>
      </c>
      <c r="F517" s="7" t="s">
        <v>2615</v>
      </c>
      <c r="G517" s="7" t="s">
        <v>2616</v>
      </c>
      <c r="H517" s="7" t="s">
        <v>3265</v>
      </c>
      <c r="I517" s="7" t="s">
        <v>2617</v>
      </c>
      <c r="J517" s="7">
        <v>213</v>
      </c>
      <c r="N517" s="7" t="s">
        <v>1399</v>
      </c>
      <c r="O517" s="7" t="s">
        <v>1400</v>
      </c>
      <c r="P517" s="7" t="s">
        <v>2606</v>
      </c>
      <c r="Q517" s="7" t="s">
        <v>2606</v>
      </c>
      <c r="R517" s="7" t="s">
        <v>2615</v>
      </c>
      <c r="S517" s="3">
        <v>43784</v>
      </c>
      <c r="T517" s="7">
        <v>111338</v>
      </c>
      <c r="U517" s="7">
        <v>129152.08</v>
      </c>
      <c r="X517" s="7" t="s">
        <v>848</v>
      </c>
      <c r="Y517" s="7">
        <v>0</v>
      </c>
      <c r="Z517" s="7" t="s">
        <v>1044</v>
      </c>
      <c r="AA517" s="7" t="s">
        <v>2618</v>
      </c>
      <c r="AB517" s="7">
        <v>111338</v>
      </c>
      <c r="AC517" s="3">
        <v>43784</v>
      </c>
      <c r="AD517" s="3">
        <v>43830</v>
      </c>
      <c r="AE517" s="7" t="s">
        <v>4986</v>
      </c>
      <c r="AF517" s="7" t="s">
        <v>3168</v>
      </c>
      <c r="AG517" s="7" t="s">
        <v>849</v>
      </c>
      <c r="AH517" s="7" t="s">
        <v>901</v>
      </c>
      <c r="AI517" s="7">
        <v>213</v>
      </c>
      <c r="AJ517" s="7" t="s">
        <v>117</v>
      </c>
      <c r="AK517" s="7" t="s">
        <v>117</v>
      </c>
      <c r="AL517" s="7" t="s">
        <v>2619</v>
      </c>
      <c r="AM517" s="7" t="s">
        <v>4665</v>
      </c>
      <c r="AN517" s="7" t="s">
        <v>4665</v>
      </c>
      <c r="AO517" s="7" t="s">
        <v>4665</v>
      </c>
      <c r="AP517" s="7" t="s">
        <v>3262</v>
      </c>
      <c r="AQ517" s="7" t="s">
        <v>1074</v>
      </c>
      <c r="AR517" s="3">
        <v>43885</v>
      </c>
      <c r="AS517" s="3">
        <v>43830</v>
      </c>
      <c r="AT517" s="7" t="s">
        <v>2532</v>
      </c>
    </row>
    <row r="518" spans="1:46" s="7" customFormat="1" x14ac:dyDescent="0.25">
      <c r="A518" s="7">
        <v>2019</v>
      </c>
      <c r="B518" s="3">
        <v>43739</v>
      </c>
      <c r="C518" s="3">
        <v>43830</v>
      </c>
      <c r="D518" s="7" t="s">
        <v>109</v>
      </c>
      <c r="E518" s="7" t="s">
        <v>113</v>
      </c>
      <c r="F518" s="7" t="s">
        <v>2620</v>
      </c>
      <c r="G518" s="7" t="s">
        <v>2621</v>
      </c>
      <c r="H518" s="7" t="s">
        <v>3265</v>
      </c>
      <c r="I518" s="7" t="s">
        <v>2622</v>
      </c>
      <c r="J518" s="7">
        <v>214</v>
      </c>
      <c r="N518" s="7" t="s">
        <v>1399</v>
      </c>
      <c r="O518" s="7" t="s">
        <v>1400</v>
      </c>
      <c r="P518" s="7" t="s">
        <v>1119</v>
      </c>
      <c r="Q518" s="7" t="s">
        <v>1119</v>
      </c>
      <c r="R518" s="7" t="s">
        <v>2620</v>
      </c>
      <c r="S518" s="3">
        <v>43784</v>
      </c>
      <c r="T518" s="7">
        <v>37500</v>
      </c>
      <c r="U518" s="7">
        <v>43500</v>
      </c>
      <c r="X518" s="7" t="s">
        <v>848</v>
      </c>
      <c r="Y518" s="7">
        <v>0</v>
      </c>
      <c r="Z518" s="7" t="s">
        <v>1044</v>
      </c>
      <c r="AA518" s="7" t="s">
        <v>2623</v>
      </c>
      <c r="AB518" s="7">
        <v>37500</v>
      </c>
      <c r="AC518" s="3">
        <v>43784</v>
      </c>
      <c r="AD518" s="3">
        <v>43830</v>
      </c>
      <c r="AE518" s="7" t="s">
        <v>4987</v>
      </c>
      <c r="AF518" s="7" t="s">
        <v>3168</v>
      </c>
      <c r="AG518" s="7" t="s">
        <v>849</v>
      </c>
      <c r="AH518" s="7" t="s">
        <v>901</v>
      </c>
      <c r="AI518" s="7">
        <v>214</v>
      </c>
      <c r="AJ518" s="7" t="s">
        <v>117</v>
      </c>
      <c r="AK518" s="7" t="s">
        <v>117</v>
      </c>
      <c r="AL518" s="7" t="s">
        <v>2624</v>
      </c>
      <c r="AM518" s="7" t="s">
        <v>4665</v>
      </c>
      <c r="AN518" s="7" t="s">
        <v>4665</v>
      </c>
      <c r="AO518" s="7" t="s">
        <v>4665</v>
      </c>
      <c r="AP518" s="7" t="s">
        <v>3262</v>
      </c>
      <c r="AQ518" s="7" t="s">
        <v>1074</v>
      </c>
      <c r="AR518" s="3">
        <v>43885</v>
      </c>
      <c r="AS518" s="3">
        <v>43830</v>
      </c>
      <c r="AT518" s="7" t="s">
        <v>2532</v>
      </c>
    </row>
    <row r="519" spans="1:46" s="7" customFormat="1" x14ac:dyDescent="0.25">
      <c r="A519" s="7">
        <v>2019</v>
      </c>
      <c r="B519" s="3">
        <v>43739</v>
      </c>
      <c r="C519" s="3">
        <v>43830</v>
      </c>
      <c r="D519" s="7" t="s">
        <v>109</v>
      </c>
      <c r="E519" s="7" t="s">
        <v>115</v>
      </c>
      <c r="F519" s="7" t="s">
        <v>2625</v>
      </c>
      <c r="G519" s="7" t="s">
        <v>2626</v>
      </c>
      <c r="H519" s="7" t="s">
        <v>3265</v>
      </c>
      <c r="I519" s="7" t="s">
        <v>2627</v>
      </c>
      <c r="J519" s="7">
        <v>215</v>
      </c>
      <c r="K519" s="7" t="s">
        <v>2628</v>
      </c>
      <c r="L519" s="7" t="s">
        <v>2629</v>
      </c>
      <c r="M519" s="7" t="s">
        <v>2630</v>
      </c>
      <c r="O519" s="7" t="s">
        <v>914</v>
      </c>
      <c r="P519" s="7" t="s">
        <v>2606</v>
      </c>
      <c r="Q519" s="7" t="s">
        <v>2606</v>
      </c>
      <c r="R519" s="7" t="s">
        <v>2625</v>
      </c>
      <c r="S519" s="3">
        <v>43784</v>
      </c>
      <c r="T519" s="7">
        <v>344827.59</v>
      </c>
      <c r="U519" s="7">
        <v>400000</v>
      </c>
      <c r="V519" s="7">
        <v>40000</v>
      </c>
      <c r="W519" s="7">
        <v>400000</v>
      </c>
      <c r="X519" s="7" t="s">
        <v>848</v>
      </c>
      <c r="Y519" s="7">
        <v>0</v>
      </c>
      <c r="Z519" s="7" t="s">
        <v>1044</v>
      </c>
      <c r="AA519" s="7" t="s">
        <v>2631</v>
      </c>
      <c r="AB519" s="7">
        <v>51724.14</v>
      </c>
      <c r="AC519" s="3">
        <v>43784</v>
      </c>
      <c r="AD519" s="3">
        <v>43830</v>
      </c>
      <c r="AE519" s="7" t="s">
        <v>4988</v>
      </c>
      <c r="AF519" s="7" t="s">
        <v>3168</v>
      </c>
      <c r="AG519" s="7" t="s">
        <v>849</v>
      </c>
      <c r="AH519" s="7" t="s">
        <v>901</v>
      </c>
      <c r="AI519" s="7">
        <v>215</v>
      </c>
      <c r="AJ519" s="7" t="s">
        <v>117</v>
      </c>
      <c r="AK519" s="7" t="s">
        <v>117</v>
      </c>
      <c r="AL519" s="7" t="s">
        <v>2632</v>
      </c>
      <c r="AM519" s="7" t="s">
        <v>4665</v>
      </c>
      <c r="AN519" s="7" t="s">
        <v>4665</v>
      </c>
      <c r="AO519" s="7" t="s">
        <v>4665</v>
      </c>
      <c r="AP519" s="7" t="s">
        <v>3170</v>
      </c>
      <c r="AQ519" s="7" t="s">
        <v>1074</v>
      </c>
      <c r="AR519" s="3">
        <v>43885</v>
      </c>
      <c r="AS519" s="3">
        <v>43830</v>
      </c>
      <c r="AT519" s="7" t="s">
        <v>1506</v>
      </c>
    </row>
    <row r="520" spans="1:46" s="7" customFormat="1" x14ac:dyDescent="0.25">
      <c r="A520" s="7">
        <v>2019</v>
      </c>
      <c r="B520" s="3">
        <v>43739</v>
      </c>
      <c r="C520" s="3">
        <v>43830</v>
      </c>
      <c r="D520" s="7" t="s">
        <v>109</v>
      </c>
      <c r="E520" s="7" t="s">
        <v>113</v>
      </c>
      <c r="F520" s="7" t="s">
        <v>2633</v>
      </c>
      <c r="G520" s="7" t="s">
        <v>2634</v>
      </c>
      <c r="H520" s="7" t="s">
        <v>3265</v>
      </c>
      <c r="I520" s="7" t="s">
        <v>2635</v>
      </c>
      <c r="J520" s="7">
        <v>216</v>
      </c>
      <c r="N520" s="7" t="s">
        <v>2636</v>
      </c>
      <c r="O520" s="7" t="s">
        <v>2637</v>
      </c>
      <c r="P520" s="7" t="s">
        <v>2225</v>
      </c>
      <c r="Q520" s="7" t="s">
        <v>2225</v>
      </c>
      <c r="R520" s="7" t="s">
        <v>2633</v>
      </c>
      <c r="S520" s="3">
        <v>43784</v>
      </c>
      <c r="T520" s="7">
        <v>1079280.8</v>
      </c>
      <c r="U520" s="7">
        <v>1213629.33</v>
      </c>
      <c r="X520" s="7" t="s">
        <v>848</v>
      </c>
      <c r="Y520" s="7">
        <v>0</v>
      </c>
      <c r="Z520" s="7" t="s">
        <v>1044</v>
      </c>
      <c r="AA520" s="7" t="s">
        <v>2638</v>
      </c>
      <c r="AB520" s="7">
        <v>161892.12</v>
      </c>
      <c r="AC520" s="3">
        <v>43784</v>
      </c>
      <c r="AD520" s="3">
        <v>43830</v>
      </c>
      <c r="AE520" s="7" t="s">
        <v>4989</v>
      </c>
      <c r="AF520" s="7" t="s">
        <v>3168</v>
      </c>
      <c r="AG520" s="7" t="s">
        <v>849</v>
      </c>
      <c r="AH520" s="7" t="s">
        <v>901</v>
      </c>
      <c r="AI520" s="7">
        <v>216</v>
      </c>
      <c r="AJ520" s="7" t="s">
        <v>117</v>
      </c>
      <c r="AK520" s="7" t="s">
        <v>117</v>
      </c>
      <c r="AL520" s="7" t="s">
        <v>2639</v>
      </c>
      <c r="AM520" s="7" t="s">
        <v>4665</v>
      </c>
      <c r="AN520" s="7" t="s">
        <v>4665</v>
      </c>
      <c r="AO520" s="7" t="s">
        <v>4665</v>
      </c>
      <c r="AP520" s="7" t="s">
        <v>3262</v>
      </c>
      <c r="AQ520" s="7" t="s">
        <v>1074</v>
      </c>
      <c r="AR520" s="3">
        <v>43885</v>
      </c>
      <c r="AS520" s="3">
        <v>43830</v>
      </c>
    </row>
    <row r="521" spans="1:46" s="7" customFormat="1" x14ac:dyDescent="0.25">
      <c r="A521" s="7">
        <v>2019</v>
      </c>
      <c r="B521" s="3">
        <v>43739</v>
      </c>
      <c r="C521" s="3">
        <v>43830</v>
      </c>
      <c r="D521" s="7" t="s">
        <v>109</v>
      </c>
      <c r="E521" s="7" t="s">
        <v>113</v>
      </c>
      <c r="F521" s="7" t="s">
        <v>2640</v>
      </c>
      <c r="G521" s="7" t="s">
        <v>2634</v>
      </c>
      <c r="H521" s="7" t="s">
        <v>3265</v>
      </c>
      <c r="I521" s="7" t="s">
        <v>2635</v>
      </c>
      <c r="J521" s="7">
        <v>217</v>
      </c>
      <c r="N521" s="7" t="s">
        <v>2641</v>
      </c>
      <c r="O521" s="7" t="s">
        <v>2642</v>
      </c>
      <c r="P521" s="7" t="s">
        <v>2225</v>
      </c>
      <c r="Q521" s="7" t="s">
        <v>2225</v>
      </c>
      <c r="R521" s="7" t="s">
        <v>2640</v>
      </c>
      <c r="S521" s="3">
        <v>43784</v>
      </c>
      <c r="T521" s="7">
        <v>612073.84</v>
      </c>
      <c r="U521" s="7">
        <v>640607.47</v>
      </c>
      <c r="X521" s="7" t="s">
        <v>848</v>
      </c>
      <c r="Y521" s="7">
        <v>0</v>
      </c>
      <c r="Z521" s="7" t="s">
        <v>1044</v>
      </c>
      <c r="AA521" s="7" t="s">
        <v>2643</v>
      </c>
      <c r="AB521" s="7">
        <v>91811.08</v>
      </c>
      <c r="AC521" s="3">
        <v>43784</v>
      </c>
      <c r="AD521" s="3">
        <v>43830</v>
      </c>
      <c r="AE521" s="7" t="s">
        <v>4990</v>
      </c>
      <c r="AF521" s="7" t="s">
        <v>3168</v>
      </c>
      <c r="AG521" s="7" t="s">
        <v>849</v>
      </c>
      <c r="AH521" s="7" t="s">
        <v>901</v>
      </c>
      <c r="AI521" s="7">
        <v>217</v>
      </c>
      <c r="AJ521" s="7" t="s">
        <v>117</v>
      </c>
      <c r="AK521" s="7" t="s">
        <v>117</v>
      </c>
      <c r="AL521" s="7" t="s">
        <v>2227</v>
      </c>
      <c r="AM521" s="7" t="s">
        <v>4665</v>
      </c>
      <c r="AN521" s="7" t="s">
        <v>4665</v>
      </c>
      <c r="AO521" s="7" t="s">
        <v>4665</v>
      </c>
      <c r="AP521" s="7" t="s">
        <v>3262</v>
      </c>
      <c r="AQ521" s="7" t="s">
        <v>1074</v>
      </c>
      <c r="AR521" s="3">
        <v>43885</v>
      </c>
      <c r="AS521" s="3">
        <v>43830</v>
      </c>
    </row>
    <row r="522" spans="1:46" s="7" customFormat="1" x14ac:dyDescent="0.25">
      <c r="A522" s="7">
        <v>2019</v>
      </c>
      <c r="B522" s="3">
        <v>43739</v>
      </c>
      <c r="C522" s="3">
        <v>43830</v>
      </c>
      <c r="D522" s="7" t="s">
        <v>109</v>
      </c>
      <c r="E522" s="7" t="s">
        <v>113</v>
      </c>
      <c r="F522" s="7" t="s">
        <v>2644</v>
      </c>
      <c r="G522" s="7" t="s">
        <v>2634</v>
      </c>
      <c r="H522" s="7" t="s">
        <v>3265</v>
      </c>
      <c r="I522" s="7" t="s">
        <v>2635</v>
      </c>
      <c r="J522" s="7">
        <v>218</v>
      </c>
      <c r="N522" s="7" t="s">
        <v>2645</v>
      </c>
      <c r="O522" s="7" t="s">
        <v>2646</v>
      </c>
      <c r="P522" s="7" t="s">
        <v>2225</v>
      </c>
      <c r="Q522" s="7" t="s">
        <v>2225</v>
      </c>
      <c r="R522" s="7" t="s">
        <v>2644</v>
      </c>
      <c r="S522" s="3">
        <v>43784</v>
      </c>
      <c r="T522" s="7">
        <v>376504.05</v>
      </c>
      <c r="U522" s="7">
        <v>404813.66</v>
      </c>
      <c r="X522" s="7" t="s">
        <v>848</v>
      </c>
      <c r="Y522" s="7">
        <v>0</v>
      </c>
      <c r="Z522" s="7" t="s">
        <v>1044</v>
      </c>
      <c r="AA522" s="7" t="s">
        <v>2638</v>
      </c>
      <c r="AB522" s="7">
        <v>56475.61</v>
      </c>
      <c r="AC522" s="3">
        <v>43784</v>
      </c>
      <c r="AD522" s="3">
        <v>43830</v>
      </c>
      <c r="AE522" s="7" t="s">
        <v>4991</v>
      </c>
      <c r="AF522" s="7" t="s">
        <v>3168</v>
      </c>
      <c r="AG522" s="7" t="s">
        <v>849</v>
      </c>
      <c r="AH522" s="7" t="s">
        <v>901</v>
      </c>
      <c r="AI522" s="7">
        <v>218</v>
      </c>
      <c r="AJ522" s="7" t="s">
        <v>117</v>
      </c>
      <c r="AK522" s="7" t="s">
        <v>117</v>
      </c>
      <c r="AL522" s="7" t="s">
        <v>2639</v>
      </c>
      <c r="AM522" s="7" t="s">
        <v>4665</v>
      </c>
      <c r="AN522" s="7" t="s">
        <v>4665</v>
      </c>
      <c r="AO522" s="7" t="s">
        <v>4665</v>
      </c>
      <c r="AP522" s="7" t="s">
        <v>3262</v>
      </c>
      <c r="AQ522" s="7" t="s">
        <v>1074</v>
      </c>
      <c r="AR522" s="3">
        <v>43885</v>
      </c>
      <c r="AS522" s="3">
        <v>43830</v>
      </c>
    </row>
    <row r="523" spans="1:46" s="7" customFormat="1" x14ac:dyDescent="0.25">
      <c r="A523" s="7">
        <v>2019</v>
      </c>
      <c r="B523" s="3">
        <v>43739</v>
      </c>
      <c r="C523" s="3">
        <v>43830</v>
      </c>
      <c r="D523" s="7" t="s">
        <v>109</v>
      </c>
      <c r="E523" s="7" t="s">
        <v>113</v>
      </c>
      <c r="F523" s="7" t="s">
        <v>2647</v>
      </c>
      <c r="G523" s="7" t="s">
        <v>2634</v>
      </c>
      <c r="H523" s="7" t="s">
        <v>3265</v>
      </c>
      <c r="I523" s="7" t="s">
        <v>2635</v>
      </c>
      <c r="J523" s="7">
        <v>219</v>
      </c>
      <c r="N523" s="7" t="s">
        <v>2648</v>
      </c>
      <c r="O523" s="7" t="s">
        <v>2649</v>
      </c>
      <c r="P523" s="7" t="s">
        <v>2225</v>
      </c>
      <c r="Q523" s="7" t="s">
        <v>2225</v>
      </c>
      <c r="R523" s="7" t="s">
        <v>2647</v>
      </c>
      <c r="S523" s="3">
        <v>43784</v>
      </c>
      <c r="T523" s="7">
        <v>1096086.1000000001</v>
      </c>
      <c r="U523" s="7">
        <v>1099592.5</v>
      </c>
      <c r="X523" s="7" t="s">
        <v>848</v>
      </c>
      <c r="Y523" s="7">
        <v>0</v>
      </c>
      <c r="Z523" s="7" t="s">
        <v>1044</v>
      </c>
      <c r="AA523" s="7" t="s">
        <v>2638</v>
      </c>
      <c r="AB523" s="7">
        <v>164412.92000000001</v>
      </c>
      <c r="AC523" s="3">
        <v>43784</v>
      </c>
      <c r="AD523" s="3">
        <v>43830</v>
      </c>
      <c r="AE523" s="7" t="s">
        <v>4992</v>
      </c>
      <c r="AF523" s="7" t="s">
        <v>3168</v>
      </c>
      <c r="AG523" s="7" t="s">
        <v>849</v>
      </c>
      <c r="AH523" s="7" t="s">
        <v>901</v>
      </c>
      <c r="AI523" s="7">
        <v>219</v>
      </c>
      <c r="AJ523" s="7" t="s">
        <v>117</v>
      </c>
      <c r="AK523" s="7" t="s">
        <v>117</v>
      </c>
      <c r="AL523" s="7" t="s">
        <v>2639</v>
      </c>
      <c r="AM523" s="7" t="s">
        <v>4665</v>
      </c>
      <c r="AN523" s="7" t="s">
        <v>4665</v>
      </c>
      <c r="AO523" s="7" t="s">
        <v>4665</v>
      </c>
      <c r="AP523" s="7" t="s">
        <v>3262</v>
      </c>
      <c r="AQ523" s="7" t="s">
        <v>1074</v>
      </c>
      <c r="AR523" s="3">
        <v>43885</v>
      </c>
      <c r="AS523" s="3">
        <v>43830</v>
      </c>
    </row>
    <row r="524" spans="1:46" s="7" customFormat="1" x14ac:dyDescent="0.25">
      <c r="A524" s="7">
        <v>2019</v>
      </c>
      <c r="B524" s="3">
        <v>43739</v>
      </c>
      <c r="C524" s="3">
        <v>43830</v>
      </c>
      <c r="D524" s="7" t="s">
        <v>109</v>
      </c>
      <c r="E524" s="7" t="s">
        <v>113</v>
      </c>
      <c r="F524" s="7" t="s">
        <v>2650</v>
      </c>
      <c r="G524" s="7" t="s">
        <v>2634</v>
      </c>
      <c r="H524" s="7" t="s">
        <v>3265</v>
      </c>
      <c r="I524" s="7" t="s">
        <v>2635</v>
      </c>
      <c r="J524" s="7">
        <v>220</v>
      </c>
      <c r="N524" s="7" t="s">
        <v>2651</v>
      </c>
      <c r="O524" s="7" t="s">
        <v>2652</v>
      </c>
      <c r="P524" s="7" t="s">
        <v>2225</v>
      </c>
      <c r="Q524" s="7" t="s">
        <v>2225</v>
      </c>
      <c r="R524" s="7" t="s">
        <v>2650</v>
      </c>
      <c r="S524" s="3">
        <v>43784</v>
      </c>
      <c r="T524" s="7">
        <v>303977.15000000002</v>
      </c>
      <c r="U524" s="7">
        <v>323973.23</v>
      </c>
      <c r="X524" s="7" t="s">
        <v>848</v>
      </c>
      <c r="Y524" s="7">
        <v>0</v>
      </c>
      <c r="Z524" s="7" t="s">
        <v>1044</v>
      </c>
      <c r="AA524" s="7" t="s">
        <v>2638</v>
      </c>
      <c r="AB524" s="7">
        <v>45596.57</v>
      </c>
      <c r="AC524" s="3">
        <v>43784</v>
      </c>
      <c r="AD524" s="3">
        <v>43830</v>
      </c>
      <c r="AE524" s="7" t="s">
        <v>4993</v>
      </c>
      <c r="AF524" s="7" t="s">
        <v>3168</v>
      </c>
      <c r="AG524" s="7" t="s">
        <v>849</v>
      </c>
      <c r="AH524" s="7" t="s">
        <v>901</v>
      </c>
      <c r="AI524" s="7">
        <v>220</v>
      </c>
      <c r="AJ524" s="7" t="s">
        <v>117</v>
      </c>
      <c r="AK524" s="7" t="s">
        <v>117</v>
      </c>
      <c r="AL524" s="7" t="s">
        <v>2639</v>
      </c>
      <c r="AM524" s="7" t="s">
        <v>4665</v>
      </c>
      <c r="AN524" s="7" t="s">
        <v>4665</v>
      </c>
      <c r="AO524" s="7" t="s">
        <v>4665</v>
      </c>
      <c r="AP524" s="7" t="s">
        <v>3262</v>
      </c>
      <c r="AQ524" s="7" t="s">
        <v>1074</v>
      </c>
      <c r="AR524" s="3">
        <v>43885</v>
      </c>
      <c r="AS524" s="3">
        <v>43830</v>
      </c>
    </row>
    <row r="525" spans="1:46" s="7" customFormat="1" x14ac:dyDescent="0.25">
      <c r="A525" s="7">
        <v>2019</v>
      </c>
      <c r="B525" s="3">
        <v>43739</v>
      </c>
      <c r="C525" s="3">
        <v>43830</v>
      </c>
      <c r="D525" s="7" t="s">
        <v>109</v>
      </c>
      <c r="E525" s="7" t="s">
        <v>115</v>
      </c>
      <c r="F525" s="7" t="s">
        <v>2653</v>
      </c>
      <c r="G525" s="7" t="s">
        <v>2654</v>
      </c>
      <c r="H525" s="7" t="s">
        <v>3258</v>
      </c>
      <c r="I525" s="7" t="s">
        <v>2655</v>
      </c>
      <c r="J525" s="7">
        <v>221</v>
      </c>
      <c r="N525" s="7" t="s">
        <v>2656</v>
      </c>
      <c r="O525" s="7" t="s">
        <v>2657</v>
      </c>
      <c r="P525" s="7" t="s">
        <v>979</v>
      </c>
      <c r="Q525" s="7" t="s">
        <v>979</v>
      </c>
      <c r="R525" s="7" t="s">
        <v>2653</v>
      </c>
      <c r="S525" s="3">
        <v>43784</v>
      </c>
      <c r="T525" s="7">
        <v>186300</v>
      </c>
      <c r="U525" s="7">
        <v>216108</v>
      </c>
      <c r="X525" s="7" t="s">
        <v>848</v>
      </c>
      <c r="Y525" s="7">
        <v>0</v>
      </c>
      <c r="Z525" s="7" t="s">
        <v>1044</v>
      </c>
      <c r="AA525" s="7" t="s">
        <v>2658</v>
      </c>
      <c r="AB525" s="7">
        <v>27945</v>
      </c>
      <c r="AC525" s="3">
        <v>43784</v>
      </c>
      <c r="AD525" s="3">
        <v>43799</v>
      </c>
      <c r="AE525" s="7" t="s">
        <v>4994</v>
      </c>
      <c r="AF525" s="7" t="s">
        <v>3168</v>
      </c>
      <c r="AG525" s="7" t="s">
        <v>849</v>
      </c>
      <c r="AH525" s="7" t="s">
        <v>901</v>
      </c>
      <c r="AI525" s="7">
        <v>221</v>
      </c>
      <c r="AJ525" s="7" t="s">
        <v>117</v>
      </c>
      <c r="AK525" s="7" t="s">
        <v>117</v>
      </c>
      <c r="AL525" s="7" t="s">
        <v>2659</v>
      </c>
      <c r="AM525" s="7" t="s">
        <v>4665</v>
      </c>
      <c r="AN525" s="7" t="s">
        <v>4665</v>
      </c>
      <c r="AO525" s="7" t="s">
        <v>4665</v>
      </c>
      <c r="AP525" s="7" t="s">
        <v>3170</v>
      </c>
      <c r="AQ525" s="7" t="s">
        <v>1074</v>
      </c>
      <c r="AR525" s="3">
        <v>43885</v>
      </c>
      <c r="AS525" s="3">
        <v>43830</v>
      </c>
    </row>
    <row r="526" spans="1:46" s="7" customFormat="1" x14ac:dyDescent="0.25">
      <c r="A526" s="7">
        <v>2019</v>
      </c>
      <c r="B526" s="3">
        <v>43739</v>
      </c>
      <c r="C526" s="3">
        <v>43830</v>
      </c>
      <c r="D526" s="7" t="s">
        <v>109</v>
      </c>
      <c r="E526" s="7" t="s">
        <v>113</v>
      </c>
      <c r="F526" s="7" t="s">
        <v>2660</v>
      </c>
      <c r="G526" s="7" t="s">
        <v>2661</v>
      </c>
      <c r="H526" s="7" t="s">
        <v>4995</v>
      </c>
      <c r="I526" s="7" t="s">
        <v>2662</v>
      </c>
      <c r="J526" s="7">
        <v>222</v>
      </c>
      <c r="N526" s="7" t="s">
        <v>2663</v>
      </c>
      <c r="O526" s="7" t="s">
        <v>2664</v>
      </c>
      <c r="P526" s="7" t="s">
        <v>1124</v>
      </c>
      <c r="Q526" s="7" t="s">
        <v>1124</v>
      </c>
      <c r="R526" s="7" t="s">
        <v>2660</v>
      </c>
      <c r="S526" s="3">
        <v>43784</v>
      </c>
      <c r="T526" s="7">
        <v>39750000</v>
      </c>
      <c r="U526" s="7">
        <v>46110000</v>
      </c>
      <c r="X526" s="7" t="s">
        <v>848</v>
      </c>
      <c r="Y526" s="7">
        <v>0</v>
      </c>
      <c r="Z526" s="7" t="s">
        <v>1044</v>
      </c>
      <c r="AA526" s="7" t="s">
        <v>2665</v>
      </c>
      <c r="AB526" s="7">
        <v>5962500</v>
      </c>
      <c r="AC526" s="3">
        <v>43784</v>
      </c>
      <c r="AD526" s="3">
        <v>43830</v>
      </c>
      <c r="AE526" s="7" t="s">
        <v>4996</v>
      </c>
      <c r="AF526" s="7" t="s">
        <v>3168</v>
      </c>
      <c r="AG526" s="7" t="s">
        <v>856</v>
      </c>
      <c r="AH526" s="7" t="s">
        <v>2666</v>
      </c>
      <c r="AI526" s="7">
        <v>222</v>
      </c>
      <c r="AJ526" s="7" t="s">
        <v>117</v>
      </c>
      <c r="AK526" s="7" t="s">
        <v>117</v>
      </c>
      <c r="AL526" s="7" t="s">
        <v>2667</v>
      </c>
      <c r="AM526" s="7" t="s">
        <v>4665</v>
      </c>
      <c r="AN526" s="7" t="s">
        <v>4665</v>
      </c>
      <c r="AO526" s="7" t="s">
        <v>4665</v>
      </c>
      <c r="AP526" s="7" t="s">
        <v>3262</v>
      </c>
      <c r="AQ526" s="7" t="s">
        <v>1074</v>
      </c>
      <c r="AR526" s="3">
        <v>43885</v>
      </c>
      <c r="AS526" s="3">
        <v>43830</v>
      </c>
    </row>
    <row r="527" spans="1:46" s="7" customFormat="1" x14ac:dyDescent="0.25">
      <c r="A527" s="7">
        <v>2019</v>
      </c>
      <c r="B527" s="3">
        <v>43739</v>
      </c>
      <c r="C527" s="3">
        <v>43830</v>
      </c>
      <c r="D527" s="7" t="s">
        <v>109</v>
      </c>
      <c r="E527" s="7" t="s">
        <v>113</v>
      </c>
      <c r="F527" s="7" t="s">
        <v>2668</v>
      </c>
      <c r="G527" s="7" t="s">
        <v>2669</v>
      </c>
      <c r="H527" s="7" t="s">
        <v>4997</v>
      </c>
      <c r="I527" s="7" t="s">
        <v>2670</v>
      </c>
      <c r="J527" s="7">
        <v>223</v>
      </c>
      <c r="N527" s="7" t="s">
        <v>2656</v>
      </c>
      <c r="O527" s="7" t="s">
        <v>2657</v>
      </c>
      <c r="P527" s="7" t="s">
        <v>1240</v>
      </c>
      <c r="Q527" s="7" t="s">
        <v>1240</v>
      </c>
      <c r="R527" s="7" t="s">
        <v>2668</v>
      </c>
      <c r="S527" s="3">
        <v>43784</v>
      </c>
      <c r="T527" s="7">
        <v>1341101.6000000001</v>
      </c>
      <c r="U527" s="7">
        <v>1555677.86</v>
      </c>
      <c r="X527" s="7" t="s">
        <v>848</v>
      </c>
      <c r="Y527" s="7">
        <v>0</v>
      </c>
      <c r="Z527" s="7" t="s">
        <v>1044</v>
      </c>
      <c r="AA527" s="7" t="s">
        <v>2671</v>
      </c>
      <c r="AB527" s="7">
        <v>201165.24</v>
      </c>
      <c r="AC527" s="3">
        <v>43784</v>
      </c>
      <c r="AD527" s="3">
        <v>43830</v>
      </c>
      <c r="AE527" s="7" t="s">
        <v>4998</v>
      </c>
      <c r="AF527" s="7" t="s">
        <v>3168</v>
      </c>
      <c r="AG527" s="7" t="s">
        <v>849</v>
      </c>
      <c r="AH527" s="7" t="s">
        <v>901</v>
      </c>
      <c r="AI527" s="7">
        <v>223</v>
      </c>
      <c r="AJ527" s="7" t="s">
        <v>117</v>
      </c>
      <c r="AK527" s="7" t="s">
        <v>117</v>
      </c>
      <c r="AL527" s="7" t="s">
        <v>2672</v>
      </c>
      <c r="AM527" s="7" t="s">
        <v>4665</v>
      </c>
      <c r="AN527" s="7" t="s">
        <v>4665</v>
      </c>
      <c r="AO527" s="7" t="s">
        <v>4665</v>
      </c>
      <c r="AP527" s="7" t="s">
        <v>3262</v>
      </c>
      <c r="AQ527" s="7" t="s">
        <v>1074</v>
      </c>
      <c r="AR527" s="3">
        <v>43885</v>
      </c>
      <c r="AS527" s="3">
        <v>43830</v>
      </c>
    </row>
    <row r="528" spans="1:46" s="7" customFormat="1" x14ac:dyDescent="0.25">
      <c r="A528" s="7">
        <v>2019</v>
      </c>
      <c r="B528" s="3">
        <v>43739</v>
      </c>
      <c r="C528" s="3">
        <v>43830</v>
      </c>
      <c r="D528" s="7" t="s">
        <v>109</v>
      </c>
      <c r="E528" s="7" t="s">
        <v>113</v>
      </c>
      <c r="F528" s="7" t="s">
        <v>2673</v>
      </c>
      <c r="G528" s="7" t="s">
        <v>2674</v>
      </c>
      <c r="H528" s="7" t="s">
        <v>4999</v>
      </c>
      <c r="I528" s="7" t="s">
        <v>2675</v>
      </c>
      <c r="J528" s="7">
        <v>224</v>
      </c>
      <c r="N528" s="7" t="s">
        <v>1315</v>
      </c>
      <c r="O528" s="7" t="s">
        <v>1316</v>
      </c>
      <c r="P528" s="7" t="s">
        <v>2562</v>
      </c>
      <c r="Q528" s="7" t="s">
        <v>2562</v>
      </c>
      <c r="R528" s="7" t="s">
        <v>2673</v>
      </c>
      <c r="S528" s="3">
        <v>43784</v>
      </c>
      <c r="T528" s="7">
        <v>222509</v>
      </c>
      <c r="U528" s="7">
        <v>258110.44</v>
      </c>
      <c r="X528" s="7" t="s">
        <v>848</v>
      </c>
      <c r="Y528" s="7">
        <v>0</v>
      </c>
      <c r="Z528" s="7" t="s">
        <v>1044</v>
      </c>
      <c r="AA528" s="7" t="s">
        <v>2530</v>
      </c>
      <c r="AB528" s="7">
        <v>222509</v>
      </c>
      <c r="AC528" s="3">
        <v>43784</v>
      </c>
      <c r="AD528" s="3">
        <v>43830</v>
      </c>
      <c r="AE528" s="7" t="s">
        <v>5000</v>
      </c>
      <c r="AF528" s="7" t="s">
        <v>3168</v>
      </c>
      <c r="AG528" s="7" t="s">
        <v>849</v>
      </c>
      <c r="AH528" s="7" t="s">
        <v>901</v>
      </c>
      <c r="AI528" s="7">
        <v>224</v>
      </c>
      <c r="AJ528" s="7" t="s">
        <v>117</v>
      </c>
      <c r="AK528" s="7" t="s">
        <v>117</v>
      </c>
      <c r="AL528" s="7" t="s">
        <v>2676</v>
      </c>
      <c r="AM528" s="7" t="s">
        <v>4665</v>
      </c>
      <c r="AN528" s="7" t="s">
        <v>4665</v>
      </c>
      <c r="AO528" s="7" t="s">
        <v>4665</v>
      </c>
      <c r="AP528" s="7" t="s">
        <v>3262</v>
      </c>
      <c r="AQ528" s="7" t="s">
        <v>1074</v>
      </c>
      <c r="AR528" s="3">
        <v>43885</v>
      </c>
      <c r="AS528" s="3">
        <v>43830</v>
      </c>
      <c r="AT528" s="7" t="s">
        <v>2532</v>
      </c>
    </row>
    <row r="529" spans="1:46" s="7" customFormat="1" x14ac:dyDescent="0.25">
      <c r="A529" s="7">
        <v>2019</v>
      </c>
      <c r="B529" s="3">
        <v>43739</v>
      </c>
      <c r="C529" s="3">
        <v>43830</v>
      </c>
      <c r="D529" s="7" t="s">
        <v>109</v>
      </c>
      <c r="E529" s="7" t="s">
        <v>113</v>
      </c>
      <c r="F529" s="7" t="s">
        <v>2677</v>
      </c>
      <c r="G529" s="7" t="s">
        <v>2678</v>
      </c>
      <c r="H529" s="7" t="s">
        <v>5001</v>
      </c>
      <c r="I529" s="7" t="s">
        <v>2679</v>
      </c>
      <c r="J529" s="7">
        <v>225</v>
      </c>
      <c r="N529" s="7" t="s">
        <v>2560</v>
      </c>
      <c r="O529" s="7" t="s">
        <v>2561</v>
      </c>
      <c r="P529" s="7" t="s">
        <v>2562</v>
      </c>
      <c r="Q529" s="7" t="s">
        <v>2562</v>
      </c>
      <c r="R529" s="7" t="s">
        <v>2677</v>
      </c>
      <c r="S529" s="3">
        <v>43784</v>
      </c>
      <c r="T529" s="7">
        <v>877500</v>
      </c>
      <c r="U529" s="7">
        <v>1017900</v>
      </c>
      <c r="X529" s="7" t="s">
        <v>848</v>
      </c>
      <c r="Y529" s="7">
        <v>0</v>
      </c>
      <c r="Z529" s="7" t="s">
        <v>1044</v>
      </c>
      <c r="AA529" s="7" t="s">
        <v>2680</v>
      </c>
      <c r="AB529" s="7">
        <v>131625</v>
      </c>
      <c r="AC529" s="3">
        <v>43784</v>
      </c>
      <c r="AD529" s="3">
        <v>43830</v>
      </c>
      <c r="AE529" s="7" t="s">
        <v>5002</v>
      </c>
      <c r="AF529" s="7" t="s">
        <v>3168</v>
      </c>
      <c r="AG529" s="7" t="s">
        <v>849</v>
      </c>
      <c r="AH529" s="7" t="s">
        <v>901</v>
      </c>
      <c r="AI529" s="7">
        <v>225</v>
      </c>
      <c r="AJ529" s="7" t="s">
        <v>117</v>
      </c>
      <c r="AK529" s="7" t="s">
        <v>117</v>
      </c>
      <c r="AL529" s="7" t="s">
        <v>2681</v>
      </c>
      <c r="AM529" s="7" t="s">
        <v>4665</v>
      </c>
      <c r="AN529" s="7" t="s">
        <v>4665</v>
      </c>
      <c r="AO529" s="7" t="s">
        <v>4665</v>
      </c>
      <c r="AP529" s="7" t="s">
        <v>3262</v>
      </c>
      <c r="AQ529" s="7" t="s">
        <v>1074</v>
      </c>
      <c r="AR529" s="3">
        <v>43885</v>
      </c>
      <c r="AS529" s="3">
        <v>43830</v>
      </c>
    </row>
    <row r="530" spans="1:46" s="7" customFormat="1" x14ac:dyDescent="0.25">
      <c r="A530" s="7">
        <v>2019</v>
      </c>
      <c r="B530" s="3">
        <v>43739</v>
      </c>
      <c r="C530" s="3">
        <v>43830</v>
      </c>
      <c r="D530" s="7" t="s">
        <v>109</v>
      </c>
      <c r="E530" s="7" t="s">
        <v>113</v>
      </c>
      <c r="F530" s="7" t="s">
        <v>2682</v>
      </c>
      <c r="G530" s="7" t="s">
        <v>2683</v>
      </c>
      <c r="H530" s="7" t="s">
        <v>5003</v>
      </c>
      <c r="I530" s="7" t="s">
        <v>2684</v>
      </c>
      <c r="J530" s="7">
        <v>226</v>
      </c>
      <c r="N530" s="7" t="s">
        <v>2685</v>
      </c>
      <c r="O530" s="7" t="s">
        <v>2686</v>
      </c>
      <c r="P530" s="7" t="s">
        <v>2246</v>
      </c>
      <c r="Q530" s="7" t="s">
        <v>2246</v>
      </c>
      <c r="R530" s="7" t="s">
        <v>2682</v>
      </c>
      <c r="S530" s="3">
        <v>43784</v>
      </c>
      <c r="T530" s="7">
        <v>1935500</v>
      </c>
      <c r="U530" s="7">
        <v>2245180</v>
      </c>
      <c r="X530" s="7" t="s">
        <v>848</v>
      </c>
      <c r="Y530" s="7">
        <v>0</v>
      </c>
      <c r="Z530" s="7" t="s">
        <v>1044</v>
      </c>
      <c r="AA530" s="7" t="s">
        <v>2687</v>
      </c>
      <c r="AB530" s="7">
        <v>290325</v>
      </c>
      <c r="AC530" s="3">
        <v>43784</v>
      </c>
      <c r="AD530" s="3">
        <v>43830</v>
      </c>
      <c r="AE530" s="7" t="s">
        <v>5004</v>
      </c>
      <c r="AF530" s="7" t="s">
        <v>3168</v>
      </c>
      <c r="AG530" s="7" t="s">
        <v>856</v>
      </c>
      <c r="AH530" s="7" t="s">
        <v>1189</v>
      </c>
      <c r="AI530" s="7">
        <v>226</v>
      </c>
      <c r="AJ530" s="7" t="s">
        <v>117</v>
      </c>
      <c r="AK530" s="7" t="s">
        <v>117</v>
      </c>
      <c r="AL530" s="7" t="s">
        <v>2688</v>
      </c>
      <c r="AM530" s="7" t="s">
        <v>4665</v>
      </c>
      <c r="AN530" s="7" t="s">
        <v>4665</v>
      </c>
      <c r="AO530" s="7" t="s">
        <v>4665</v>
      </c>
      <c r="AP530" s="7" t="s">
        <v>3262</v>
      </c>
      <c r="AQ530" s="7" t="s">
        <v>1074</v>
      </c>
      <c r="AR530" s="3">
        <v>43885</v>
      </c>
      <c r="AS530" s="3">
        <v>43830</v>
      </c>
    </row>
    <row r="531" spans="1:46" s="7" customFormat="1" x14ac:dyDescent="0.25">
      <c r="A531" s="7">
        <v>2019</v>
      </c>
      <c r="B531" s="3">
        <v>43739</v>
      </c>
      <c r="C531" s="3">
        <v>43830</v>
      </c>
      <c r="D531" s="7" t="s">
        <v>109</v>
      </c>
      <c r="E531" s="7" t="s">
        <v>113</v>
      </c>
      <c r="F531" s="7" t="s">
        <v>2689</v>
      </c>
      <c r="G531" s="7" t="s">
        <v>2690</v>
      </c>
      <c r="H531" s="7" t="s">
        <v>5005</v>
      </c>
      <c r="I531" s="7" t="s">
        <v>2691</v>
      </c>
      <c r="J531" s="7">
        <v>227</v>
      </c>
      <c r="N531" s="7" t="s">
        <v>2692</v>
      </c>
      <c r="O531" s="7" t="s">
        <v>2693</v>
      </c>
      <c r="P531" s="7" t="s">
        <v>1074</v>
      </c>
      <c r="Q531" s="7" t="s">
        <v>1074</v>
      </c>
      <c r="R531" s="7" t="s">
        <v>2689</v>
      </c>
      <c r="S531" s="3">
        <v>43784</v>
      </c>
      <c r="T531" s="7">
        <v>95728</v>
      </c>
      <c r="U531" s="7">
        <v>111044.48</v>
      </c>
      <c r="X531" s="7" t="s">
        <v>848</v>
      </c>
      <c r="Y531" s="7">
        <v>0</v>
      </c>
      <c r="Z531" s="7" t="s">
        <v>1044</v>
      </c>
      <c r="AA531" s="7" t="s">
        <v>2530</v>
      </c>
      <c r="AB531" s="7">
        <v>95728</v>
      </c>
      <c r="AC531" s="3">
        <v>43784</v>
      </c>
      <c r="AD531" s="3">
        <v>43830</v>
      </c>
      <c r="AE531" s="7" t="s">
        <v>5006</v>
      </c>
      <c r="AF531" s="7" t="s">
        <v>3168</v>
      </c>
      <c r="AG531" s="7" t="s">
        <v>856</v>
      </c>
      <c r="AH531" s="7" t="s">
        <v>946</v>
      </c>
      <c r="AI531" s="7">
        <v>227</v>
      </c>
      <c r="AJ531" s="7" t="s">
        <v>117</v>
      </c>
      <c r="AK531" s="7" t="s">
        <v>117</v>
      </c>
      <c r="AL531" s="7" t="s">
        <v>2694</v>
      </c>
      <c r="AM531" s="7" t="s">
        <v>4665</v>
      </c>
      <c r="AN531" s="7" t="s">
        <v>4665</v>
      </c>
      <c r="AO531" s="7" t="s">
        <v>4665</v>
      </c>
      <c r="AP531" s="7" t="s">
        <v>3262</v>
      </c>
      <c r="AQ531" s="7" t="s">
        <v>1074</v>
      </c>
      <c r="AR531" s="3">
        <v>43885</v>
      </c>
      <c r="AS531" s="3">
        <v>43830</v>
      </c>
      <c r="AT531" s="7" t="s">
        <v>2532</v>
      </c>
    </row>
    <row r="532" spans="1:46" s="7" customFormat="1" x14ac:dyDescent="0.25">
      <c r="A532" s="7">
        <v>2019</v>
      </c>
      <c r="B532" s="3">
        <v>43739</v>
      </c>
      <c r="C532" s="3">
        <v>43830</v>
      </c>
      <c r="D532" s="7" t="s">
        <v>109</v>
      </c>
      <c r="E532" s="7" t="s">
        <v>113</v>
      </c>
      <c r="F532" s="7" t="s">
        <v>2695</v>
      </c>
      <c r="G532" s="7" t="s">
        <v>2696</v>
      </c>
      <c r="H532" s="7" t="s">
        <v>5007</v>
      </c>
      <c r="I532" s="7" t="s">
        <v>2691</v>
      </c>
      <c r="J532" s="7">
        <v>228</v>
      </c>
      <c r="N532" s="7" t="s">
        <v>2697</v>
      </c>
      <c r="O532" s="7" t="s">
        <v>2698</v>
      </c>
      <c r="P532" s="7" t="s">
        <v>1074</v>
      </c>
      <c r="Q532" s="7" t="s">
        <v>1074</v>
      </c>
      <c r="R532" s="7" t="s">
        <v>2695</v>
      </c>
      <c r="S532" s="3">
        <v>43784</v>
      </c>
      <c r="T532" s="7">
        <v>863589</v>
      </c>
      <c r="U532" s="7">
        <v>1001763.24</v>
      </c>
      <c r="X532" s="7" t="s">
        <v>848</v>
      </c>
      <c r="Y532" s="7">
        <v>0</v>
      </c>
      <c r="Z532" s="7" t="s">
        <v>1044</v>
      </c>
      <c r="AA532" s="7" t="s">
        <v>2699</v>
      </c>
      <c r="AB532" s="7">
        <v>129538.35</v>
      </c>
      <c r="AC532" s="3">
        <v>43784</v>
      </c>
      <c r="AD532" s="3">
        <v>43830</v>
      </c>
      <c r="AE532" s="7" t="s">
        <v>5008</v>
      </c>
      <c r="AF532" s="7" t="s">
        <v>3168</v>
      </c>
      <c r="AG532" s="7" t="s">
        <v>856</v>
      </c>
      <c r="AH532" s="7" t="s">
        <v>946</v>
      </c>
      <c r="AI532" s="7">
        <v>228</v>
      </c>
      <c r="AJ532" s="7" t="s">
        <v>117</v>
      </c>
      <c r="AK532" s="7" t="s">
        <v>117</v>
      </c>
      <c r="AL532" s="7" t="s">
        <v>2700</v>
      </c>
      <c r="AM532" s="7" t="s">
        <v>4665</v>
      </c>
      <c r="AN532" s="7" t="s">
        <v>4665</v>
      </c>
      <c r="AO532" s="7" t="s">
        <v>4665</v>
      </c>
      <c r="AP532" s="7" t="s">
        <v>3262</v>
      </c>
      <c r="AQ532" s="7" t="s">
        <v>1074</v>
      </c>
      <c r="AR532" s="3">
        <v>43885</v>
      </c>
      <c r="AS532" s="3">
        <v>43830</v>
      </c>
    </row>
    <row r="533" spans="1:46" s="7" customFormat="1" x14ac:dyDescent="0.25">
      <c r="A533" s="7">
        <v>2019</v>
      </c>
      <c r="B533" s="3">
        <v>43739</v>
      </c>
      <c r="C533" s="3">
        <v>43830</v>
      </c>
      <c r="D533" s="7" t="s">
        <v>109</v>
      </c>
      <c r="E533" s="7" t="s">
        <v>115</v>
      </c>
      <c r="F533" s="7" t="s">
        <v>2701</v>
      </c>
      <c r="G533" s="7" t="s">
        <v>2702</v>
      </c>
      <c r="H533" s="7" t="s">
        <v>3258</v>
      </c>
      <c r="I533" s="7" t="s">
        <v>2703</v>
      </c>
      <c r="J533" s="7">
        <v>229</v>
      </c>
      <c r="K533" s="7" t="s">
        <v>2704</v>
      </c>
      <c r="L533" s="7" t="s">
        <v>2705</v>
      </c>
      <c r="M533" s="7" t="s">
        <v>2706</v>
      </c>
      <c r="O533" s="7" t="s">
        <v>914</v>
      </c>
      <c r="P533" s="7" t="s">
        <v>1649</v>
      </c>
      <c r="Q533" s="7" t="s">
        <v>1649</v>
      </c>
      <c r="R533" s="7" t="s">
        <v>2701</v>
      </c>
      <c r="S533" s="3">
        <v>43784</v>
      </c>
      <c r="T533" s="7">
        <v>172413.79</v>
      </c>
      <c r="U533" s="7">
        <v>200000</v>
      </c>
      <c r="X533" s="7" t="s">
        <v>848</v>
      </c>
      <c r="Y533" s="7">
        <v>0</v>
      </c>
      <c r="Z533" s="7" t="s">
        <v>1044</v>
      </c>
      <c r="AA533" s="7" t="s">
        <v>2707</v>
      </c>
      <c r="AB533" s="7">
        <v>172413.79</v>
      </c>
      <c r="AC533" s="3">
        <v>43784</v>
      </c>
      <c r="AD533" s="3">
        <v>43830</v>
      </c>
      <c r="AE533" s="7" t="s">
        <v>5009</v>
      </c>
      <c r="AF533" s="7" t="s">
        <v>3168</v>
      </c>
      <c r="AG533" s="7" t="s">
        <v>849</v>
      </c>
      <c r="AH533" s="7" t="s">
        <v>901</v>
      </c>
      <c r="AI533" s="7">
        <v>229</v>
      </c>
      <c r="AJ533" s="7" t="s">
        <v>117</v>
      </c>
      <c r="AK533" s="7" t="s">
        <v>117</v>
      </c>
      <c r="AL533" s="7" t="s">
        <v>2708</v>
      </c>
      <c r="AM533" s="7" t="s">
        <v>4665</v>
      </c>
      <c r="AN533" s="7" t="s">
        <v>4665</v>
      </c>
      <c r="AO533" s="7" t="s">
        <v>4665</v>
      </c>
      <c r="AP533" s="7" t="s">
        <v>3170</v>
      </c>
      <c r="AQ533" s="7" t="s">
        <v>1074</v>
      </c>
      <c r="AR533" s="3">
        <v>43885</v>
      </c>
      <c r="AS533" s="3">
        <v>43830</v>
      </c>
      <c r="AT533" s="7" t="s">
        <v>2709</v>
      </c>
    </row>
    <row r="534" spans="1:46" s="7" customFormat="1" x14ac:dyDescent="0.25">
      <c r="A534" s="7">
        <v>2019</v>
      </c>
      <c r="B534" s="3">
        <v>43739</v>
      </c>
      <c r="C534" s="3">
        <v>43830</v>
      </c>
      <c r="D534" s="7" t="s">
        <v>109</v>
      </c>
      <c r="E534" s="7" t="s">
        <v>115</v>
      </c>
      <c r="F534" s="7" t="s">
        <v>2710</v>
      </c>
      <c r="G534" s="7" t="s">
        <v>2711</v>
      </c>
      <c r="H534" s="7" t="s">
        <v>3265</v>
      </c>
      <c r="I534" s="7" t="s">
        <v>2712</v>
      </c>
      <c r="J534" s="7">
        <v>230</v>
      </c>
      <c r="K534" s="7" t="s">
        <v>2628</v>
      </c>
      <c r="L534" s="7" t="s">
        <v>2629</v>
      </c>
      <c r="M534" s="7" t="s">
        <v>2630</v>
      </c>
      <c r="O534" s="7" t="s">
        <v>914</v>
      </c>
      <c r="P534" s="7" t="s">
        <v>2606</v>
      </c>
      <c r="Q534" s="7" t="s">
        <v>2606</v>
      </c>
      <c r="R534" s="7" t="s">
        <v>2710</v>
      </c>
      <c r="S534" s="3">
        <v>43784</v>
      </c>
      <c r="T534" s="7">
        <v>344827.59</v>
      </c>
      <c r="U534" s="7">
        <v>400000</v>
      </c>
      <c r="V534" s="7">
        <v>40000</v>
      </c>
      <c r="W534" s="7">
        <v>400000</v>
      </c>
      <c r="X534" s="7" t="s">
        <v>848</v>
      </c>
      <c r="Y534" s="7">
        <v>0</v>
      </c>
      <c r="Z534" s="7" t="s">
        <v>1044</v>
      </c>
      <c r="AA534" s="7" t="s">
        <v>2713</v>
      </c>
      <c r="AB534" s="7">
        <v>51724.14</v>
      </c>
      <c r="AC534" s="3">
        <v>43784</v>
      </c>
      <c r="AD534" s="3">
        <v>43830</v>
      </c>
      <c r="AE534" s="7" t="s">
        <v>5010</v>
      </c>
      <c r="AF534" s="7" t="s">
        <v>3168</v>
      </c>
      <c r="AG534" s="7" t="s">
        <v>849</v>
      </c>
      <c r="AH534" s="7" t="s">
        <v>901</v>
      </c>
      <c r="AI534" s="7">
        <v>230</v>
      </c>
      <c r="AJ534" s="7" t="s">
        <v>117</v>
      </c>
      <c r="AK534" s="7" t="s">
        <v>117</v>
      </c>
      <c r="AL534" s="7" t="s">
        <v>2632</v>
      </c>
      <c r="AM534" s="7" t="s">
        <v>4665</v>
      </c>
      <c r="AN534" s="7" t="s">
        <v>4665</v>
      </c>
      <c r="AO534" s="7" t="s">
        <v>4665</v>
      </c>
      <c r="AP534" s="7" t="s">
        <v>3170</v>
      </c>
      <c r="AQ534" s="7" t="s">
        <v>1074</v>
      </c>
      <c r="AR534" s="3">
        <v>43885</v>
      </c>
      <c r="AS534" s="3">
        <v>43830</v>
      </c>
      <c r="AT534" s="7" t="s">
        <v>1506</v>
      </c>
    </row>
    <row r="535" spans="1:46" s="7" customFormat="1" x14ac:dyDescent="0.25">
      <c r="A535" s="7">
        <v>2019</v>
      </c>
      <c r="B535" s="3">
        <v>43739</v>
      </c>
      <c r="C535" s="3">
        <v>43830</v>
      </c>
      <c r="D535" s="7" t="s">
        <v>109</v>
      </c>
      <c r="E535" s="7" t="s">
        <v>115</v>
      </c>
      <c r="F535" s="7" t="s">
        <v>2714</v>
      </c>
      <c r="G535" s="7" t="s">
        <v>2715</v>
      </c>
      <c r="H535" s="7" t="s">
        <v>3258</v>
      </c>
      <c r="I535" s="7" t="s">
        <v>2716</v>
      </c>
      <c r="J535" s="7">
        <v>231</v>
      </c>
      <c r="N535" s="7" t="s">
        <v>2717</v>
      </c>
      <c r="O535" s="7" t="s">
        <v>2718</v>
      </c>
      <c r="P535" s="7" t="s">
        <v>2606</v>
      </c>
      <c r="Q535" s="7" t="s">
        <v>2606</v>
      </c>
      <c r="R535" s="7" t="s">
        <v>2714</v>
      </c>
      <c r="S535" s="3">
        <v>43784</v>
      </c>
      <c r="T535" s="7">
        <v>344827.54</v>
      </c>
      <c r="U535" s="7">
        <v>399999.95</v>
      </c>
      <c r="X535" s="7" t="s">
        <v>848</v>
      </c>
      <c r="Y535" s="7">
        <v>0</v>
      </c>
      <c r="Z535" s="7" t="s">
        <v>1044</v>
      </c>
      <c r="AA535" s="7" t="s">
        <v>2719</v>
      </c>
      <c r="AB535" s="7">
        <v>51724.13</v>
      </c>
      <c r="AC535" s="3">
        <v>43784</v>
      </c>
      <c r="AD535" s="3">
        <v>43830</v>
      </c>
      <c r="AE535" s="7" t="s">
        <v>5011</v>
      </c>
      <c r="AF535" s="7" t="s">
        <v>3168</v>
      </c>
      <c r="AG535" s="7" t="s">
        <v>849</v>
      </c>
      <c r="AH535" s="7" t="s">
        <v>901</v>
      </c>
      <c r="AI535" s="7">
        <v>231</v>
      </c>
      <c r="AJ535" s="7" t="s">
        <v>117</v>
      </c>
      <c r="AK535" s="7" t="s">
        <v>117</v>
      </c>
      <c r="AL535" s="7" t="s">
        <v>2720</v>
      </c>
      <c r="AM535" s="7" t="s">
        <v>4665</v>
      </c>
      <c r="AN535" s="7" t="s">
        <v>4665</v>
      </c>
      <c r="AO535" s="7" t="s">
        <v>4665</v>
      </c>
      <c r="AP535" s="7" t="s">
        <v>3170</v>
      </c>
      <c r="AQ535" s="7" t="s">
        <v>1074</v>
      </c>
      <c r="AR535" s="3">
        <v>43885</v>
      </c>
      <c r="AS535" s="3">
        <v>43830</v>
      </c>
    </row>
    <row r="536" spans="1:46" s="7" customFormat="1" x14ac:dyDescent="0.25">
      <c r="A536" s="7">
        <v>2019</v>
      </c>
      <c r="B536" s="3">
        <v>43739</v>
      </c>
      <c r="C536" s="3">
        <v>43830</v>
      </c>
      <c r="D536" s="7" t="s">
        <v>109</v>
      </c>
      <c r="E536" s="7" t="s">
        <v>115</v>
      </c>
      <c r="F536" s="7" t="s">
        <v>2721</v>
      </c>
      <c r="G536" s="7" t="s">
        <v>2722</v>
      </c>
      <c r="H536" s="7" t="s">
        <v>3258</v>
      </c>
      <c r="I536" s="7" t="s">
        <v>2723</v>
      </c>
      <c r="J536" s="7">
        <v>232</v>
      </c>
      <c r="N536" s="7" t="s">
        <v>2724</v>
      </c>
      <c r="O536" s="7" t="s">
        <v>2725</v>
      </c>
      <c r="P536" s="7" t="s">
        <v>1052</v>
      </c>
      <c r="Q536" s="7" t="s">
        <v>1052</v>
      </c>
      <c r="R536" s="7" t="s">
        <v>2721</v>
      </c>
      <c r="S536" s="3">
        <v>43784</v>
      </c>
      <c r="T536" s="7">
        <v>2153691.1</v>
      </c>
      <c r="U536" s="7">
        <v>2498281.6800000002</v>
      </c>
      <c r="W536" s="7">
        <v>2498281.6800000002</v>
      </c>
      <c r="X536" s="7" t="s">
        <v>848</v>
      </c>
      <c r="Y536" s="7">
        <v>0</v>
      </c>
      <c r="Z536" s="7" t="s">
        <v>1044</v>
      </c>
      <c r="AA536" s="7" t="s">
        <v>2726</v>
      </c>
      <c r="AB536" s="7">
        <v>215369.11</v>
      </c>
      <c r="AC536" s="3">
        <v>43784</v>
      </c>
      <c r="AD536" s="3">
        <v>43830</v>
      </c>
      <c r="AE536" s="7" t="s">
        <v>5012</v>
      </c>
      <c r="AF536" s="7" t="s">
        <v>3168</v>
      </c>
      <c r="AG536" s="7" t="s">
        <v>856</v>
      </c>
      <c r="AH536" s="7" t="s">
        <v>1223</v>
      </c>
      <c r="AI536" s="7">
        <v>232</v>
      </c>
      <c r="AJ536" s="7" t="s">
        <v>117</v>
      </c>
      <c r="AK536" s="7" t="s">
        <v>117</v>
      </c>
      <c r="AL536" s="7" t="s">
        <v>2727</v>
      </c>
      <c r="AM536" s="7" t="s">
        <v>4665</v>
      </c>
      <c r="AN536" s="7" t="s">
        <v>4665</v>
      </c>
      <c r="AO536" s="7" t="s">
        <v>4665</v>
      </c>
      <c r="AP536" s="7" t="s">
        <v>3170</v>
      </c>
      <c r="AQ536" s="7" t="s">
        <v>1074</v>
      </c>
      <c r="AR536" s="3">
        <v>43885</v>
      </c>
      <c r="AS536" s="3">
        <v>43830</v>
      </c>
    </row>
    <row r="537" spans="1:46" s="7" customFormat="1" x14ac:dyDescent="0.25">
      <c r="A537" s="7">
        <v>2019</v>
      </c>
      <c r="B537" s="3">
        <v>43739</v>
      </c>
      <c r="C537" s="3">
        <v>43830</v>
      </c>
      <c r="D537" s="7" t="s">
        <v>109</v>
      </c>
      <c r="E537" s="7" t="s">
        <v>115</v>
      </c>
      <c r="F537" s="7" t="s">
        <v>2728</v>
      </c>
      <c r="G537" s="7" t="s">
        <v>2729</v>
      </c>
      <c r="H537" s="7" t="s">
        <v>3258</v>
      </c>
      <c r="I537" s="7" t="s">
        <v>2730</v>
      </c>
      <c r="J537" s="7">
        <v>233</v>
      </c>
      <c r="N537" s="7" t="s">
        <v>2731</v>
      </c>
      <c r="O537" s="7" t="s">
        <v>2732</v>
      </c>
      <c r="P537" s="7" t="s">
        <v>1052</v>
      </c>
      <c r="Q537" s="7" t="s">
        <v>1052</v>
      </c>
      <c r="R537" s="7" t="s">
        <v>2728</v>
      </c>
      <c r="S537" s="3">
        <v>43784</v>
      </c>
      <c r="T537" s="7">
        <v>567000</v>
      </c>
      <c r="U537" s="7">
        <v>657720</v>
      </c>
      <c r="W537" s="7">
        <v>657720</v>
      </c>
      <c r="X537" s="7" t="s">
        <v>848</v>
      </c>
      <c r="Y537" s="7">
        <v>0</v>
      </c>
      <c r="Z537" s="7" t="s">
        <v>1044</v>
      </c>
      <c r="AA537" s="7" t="s">
        <v>2733</v>
      </c>
      <c r="AB537" s="7">
        <v>56700</v>
      </c>
      <c r="AC537" s="3">
        <v>43784</v>
      </c>
      <c r="AD537" s="3">
        <v>43830</v>
      </c>
      <c r="AE537" s="7" t="s">
        <v>5013</v>
      </c>
      <c r="AF537" s="7" t="s">
        <v>3168</v>
      </c>
      <c r="AG537" s="7" t="s">
        <v>856</v>
      </c>
      <c r="AH537" s="7" t="s">
        <v>1223</v>
      </c>
      <c r="AI537" s="7">
        <v>233</v>
      </c>
      <c r="AJ537" s="7" t="s">
        <v>117</v>
      </c>
      <c r="AK537" s="7" t="s">
        <v>117</v>
      </c>
      <c r="AL537" s="7" t="s">
        <v>2727</v>
      </c>
      <c r="AM537" s="7" t="s">
        <v>4665</v>
      </c>
      <c r="AN537" s="7" t="s">
        <v>4665</v>
      </c>
      <c r="AO537" s="7" t="s">
        <v>4665</v>
      </c>
      <c r="AP537" s="7" t="s">
        <v>3170</v>
      </c>
      <c r="AQ537" s="7" t="s">
        <v>1074</v>
      </c>
      <c r="AR537" s="3">
        <v>43885</v>
      </c>
      <c r="AS537" s="3">
        <v>43830</v>
      </c>
    </row>
    <row r="538" spans="1:46" s="7" customFormat="1" x14ac:dyDescent="0.25">
      <c r="A538" s="7">
        <v>2019</v>
      </c>
      <c r="B538" s="3">
        <v>43739</v>
      </c>
      <c r="C538" s="3">
        <v>43830</v>
      </c>
      <c r="D538" s="7" t="s">
        <v>109</v>
      </c>
      <c r="E538" s="7" t="s">
        <v>113</v>
      </c>
      <c r="F538" s="7" t="s">
        <v>2734</v>
      </c>
      <c r="G538" s="7" t="s">
        <v>2735</v>
      </c>
      <c r="H538" s="7" t="s">
        <v>5014</v>
      </c>
      <c r="I538" s="7" t="s">
        <v>2736</v>
      </c>
      <c r="J538" s="7">
        <v>234</v>
      </c>
      <c r="K538" s="7" t="s">
        <v>2737</v>
      </c>
      <c r="L538" s="7" t="s">
        <v>2738</v>
      </c>
      <c r="M538" s="7" t="s">
        <v>1246</v>
      </c>
      <c r="O538" s="7" t="s">
        <v>914</v>
      </c>
      <c r="P538" s="7" t="s">
        <v>2334</v>
      </c>
      <c r="Q538" s="7" t="s">
        <v>2334</v>
      </c>
      <c r="R538" s="7" t="s">
        <v>2734</v>
      </c>
      <c r="S538" s="3">
        <v>43784</v>
      </c>
      <c r="T538" s="7">
        <v>577300</v>
      </c>
      <c r="U538" s="7">
        <v>669668</v>
      </c>
      <c r="X538" s="7" t="s">
        <v>848</v>
      </c>
      <c r="Y538" s="7">
        <v>0</v>
      </c>
      <c r="Z538" s="7" t="s">
        <v>1044</v>
      </c>
      <c r="AA538" s="7" t="s">
        <v>2739</v>
      </c>
      <c r="AB538" s="7">
        <v>86595</v>
      </c>
      <c r="AC538" s="3">
        <v>43784</v>
      </c>
      <c r="AD538" s="3">
        <v>43814</v>
      </c>
      <c r="AE538" s="7" t="s">
        <v>5015</v>
      </c>
      <c r="AF538" s="7" t="s">
        <v>3168</v>
      </c>
      <c r="AG538" s="7" t="s">
        <v>849</v>
      </c>
      <c r="AH538" s="7" t="s">
        <v>901</v>
      </c>
      <c r="AI538" s="7">
        <v>234</v>
      </c>
      <c r="AJ538" s="7" t="s">
        <v>117</v>
      </c>
      <c r="AK538" s="7" t="s">
        <v>117</v>
      </c>
      <c r="AL538" s="7" t="s">
        <v>2740</v>
      </c>
      <c r="AM538" s="7" t="s">
        <v>4665</v>
      </c>
      <c r="AN538" s="7" t="s">
        <v>4665</v>
      </c>
      <c r="AO538" s="7" t="s">
        <v>4665</v>
      </c>
      <c r="AP538" s="7" t="s">
        <v>3262</v>
      </c>
      <c r="AQ538" s="7" t="s">
        <v>1074</v>
      </c>
      <c r="AR538" s="3">
        <v>43885</v>
      </c>
      <c r="AS538" s="3">
        <v>43830</v>
      </c>
      <c r="AT538" s="7" t="s">
        <v>1506</v>
      </c>
    </row>
    <row r="539" spans="1:46" s="7" customFormat="1" x14ac:dyDescent="0.25">
      <c r="A539" s="7">
        <v>2019</v>
      </c>
      <c r="B539" s="3">
        <v>43739</v>
      </c>
      <c r="C539" s="3">
        <v>43830</v>
      </c>
      <c r="D539" s="7" t="s">
        <v>109</v>
      </c>
      <c r="E539" s="7" t="s">
        <v>113</v>
      </c>
      <c r="F539" s="7" t="s">
        <v>2741</v>
      </c>
      <c r="G539" s="7" t="s">
        <v>2742</v>
      </c>
      <c r="H539" s="7" t="s">
        <v>5016</v>
      </c>
      <c r="I539" s="7" t="s">
        <v>2743</v>
      </c>
      <c r="J539" s="7">
        <v>235</v>
      </c>
      <c r="N539" s="7" t="s">
        <v>2744</v>
      </c>
      <c r="O539" s="7" t="s">
        <v>2745</v>
      </c>
      <c r="P539" s="7" t="s">
        <v>2218</v>
      </c>
      <c r="Q539" s="7" t="s">
        <v>2218</v>
      </c>
      <c r="R539" s="7" t="s">
        <v>2741</v>
      </c>
      <c r="S539" s="3">
        <v>43784</v>
      </c>
      <c r="T539" s="7">
        <v>733598.28</v>
      </c>
      <c r="U539" s="7">
        <v>850974</v>
      </c>
      <c r="X539" s="7" t="s">
        <v>848</v>
      </c>
      <c r="Y539" s="7">
        <v>0</v>
      </c>
      <c r="Z539" s="7" t="s">
        <v>1044</v>
      </c>
      <c r="AA539" s="7" t="s">
        <v>2746</v>
      </c>
      <c r="AB539" s="7">
        <v>110039.74</v>
      </c>
      <c r="AC539" s="3">
        <v>43784</v>
      </c>
      <c r="AD539" s="3">
        <v>43830</v>
      </c>
      <c r="AE539" s="7" t="s">
        <v>5017</v>
      </c>
      <c r="AF539" s="7" t="s">
        <v>3168</v>
      </c>
      <c r="AG539" s="7" t="s">
        <v>856</v>
      </c>
      <c r="AH539" s="7" t="s">
        <v>1189</v>
      </c>
      <c r="AI539" s="7">
        <v>235</v>
      </c>
      <c r="AJ539" s="7" t="s">
        <v>117</v>
      </c>
      <c r="AK539" s="7" t="s">
        <v>117</v>
      </c>
      <c r="AL539" s="7" t="s">
        <v>2539</v>
      </c>
      <c r="AM539" s="7" t="s">
        <v>4665</v>
      </c>
      <c r="AN539" s="7" t="s">
        <v>4665</v>
      </c>
      <c r="AO539" s="7" t="s">
        <v>4665</v>
      </c>
      <c r="AP539" s="7" t="s">
        <v>3262</v>
      </c>
      <c r="AQ539" s="7" t="s">
        <v>1074</v>
      </c>
      <c r="AR539" s="3">
        <v>43885</v>
      </c>
      <c r="AS539" s="3">
        <v>43830</v>
      </c>
    </row>
    <row r="540" spans="1:46" s="7" customFormat="1" x14ac:dyDescent="0.25">
      <c r="A540" s="7">
        <v>2019</v>
      </c>
      <c r="B540" s="3">
        <v>43739</v>
      </c>
      <c r="C540" s="3">
        <v>43830</v>
      </c>
      <c r="D540" s="7" t="s">
        <v>109</v>
      </c>
      <c r="E540" s="7" t="s">
        <v>113</v>
      </c>
      <c r="F540" s="7" t="s">
        <v>2747</v>
      </c>
      <c r="G540" s="7" t="s">
        <v>2748</v>
      </c>
      <c r="H540" s="7" t="s">
        <v>5018</v>
      </c>
      <c r="I540" s="7" t="s">
        <v>2749</v>
      </c>
      <c r="J540" s="7">
        <v>236</v>
      </c>
      <c r="N540" s="7" t="s">
        <v>2750</v>
      </c>
      <c r="O540" s="7" t="s">
        <v>2751</v>
      </c>
      <c r="P540" s="7" t="s">
        <v>918</v>
      </c>
      <c r="Q540" s="7" t="s">
        <v>918</v>
      </c>
      <c r="R540" s="7" t="s">
        <v>2747</v>
      </c>
      <c r="S540" s="3">
        <v>43784</v>
      </c>
      <c r="T540" s="7">
        <v>3300204</v>
      </c>
      <c r="U540" s="7">
        <v>3828236.64</v>
      </c>
      <c r="X540" s="7" t="s">
        <v>848</v>
      </c>
      <c r="Y540" s="7">
        <v>0</v>
      </c>
      <c r="Z540" s="7" t="s">
        <v>1044</v>
      </c>
      <c r="AA540" s="7" t="s">
        <v>2752</v>
      </c>
      <c r="AB540" s="7">
        <v>495030.6</v>
      </c>
      <c r="AC540" s="3">
        <v>43784</v>
      </c>
      <c r="AD540" s="3">
        <v>43830</v>
      </c>
      <c r="AE540" s="7" t="s">
        <v>5019</v>
      </c>
      <c r="AF540" s="7" t="s">
        <v>3168</v>
      </c>
      <c r="AG540" s="7" t="s">
        <v>856</v>
      </c>
      <c r="AH540" s="7" t="s">
        <v>1189</v>
      </c>
      <c r="AI540" s="7">
        <v>236</v>
      </c>
      <c r="AJ540" s="7" t="s">
        <v>117</v>
      </c>
      <c r="AK540" s="7" t="s">
        <v>117</v>
      </c>
      <c r="AL540" s="7" t="s">
        <v>2753</v>
      </c>
      <c r="AM540" s="7" t="s">
        <v>4665</v>
      </c>
      <c r="AN540" s="7" t="s">
        <v>4665</v>
      </c>
      <c r="AO540" s="7" t="s">
        <v>4665</v>
      </c>
      <c r="AP540" s="7" t="s">
        <v>3262</v>
      </c>
      <c r="AQ540" s="7" t="s">
        <v>1074</v>
      </c>
      <c r="AR540" s="3">
        <v>43885</v>
      </c>
      <c r="AS540" s="3">
        <v>43830</v>
      </c>
    </row>
    <row r="541" spans="1:46" s="7" customFormat="1" x14ac:dyDescent="0.25">
      <c r="A541" s="7">
        <v>2019</v>
      </c>
      <c r="B541" s="3">
        <v>43739</v>
      </c>
      <c r="C541" s="3">
        <v>43830</v>
      </c>
      <c r="D541" s="7" t="s">
        <v>109</v>
      </c>
      <c r="E541" s="7" t="s">
        <v>113</v>
      </c>
      <c r="F541" s="7" t="s">
        <v>2754</v>
      </c>
      <c r="G541" s="7" t="s">
        <v>2755</v>
      </c>
      <c r="H541" s="7" t="s">
        <v>5020</v>
      </c>
      <c r="I541" s="7" t="s">
        <v>2756</v>
      </c>
      <c r="J541" s="7">
        <v>237</v>
      </c>
      <c r="N541" s="7" t="s">
        <v>2757</v>
      </c>
      <c r="O541" s="7" t="s">
        <v>2758</v>
      </c>
      <c r="P541" s="7" t="s">
        <v>2759</v>
      </c>
      <c r="Q541" s="7" t="s">
        <v>2759</v>
      </c>
      <c r="R541" s="7" t="s">
        <v>2754</v>
      </c>
      <c r="S541" s="3">
        <v>43784</v>
      </c>
      <c r="T541" s="7">
        <v>122750</v>
      </c>
      <c r="U541" s="7">
        <v>142390</v>
      </c>
      <c r="X541" s="7" t="s">
        <v>848</v>
      </c>
      <c r="Y541" s="7">
        <v>0</v>
      </c>
      <c r="Z541" s="7" t="s">
        <v>1044</v>
      </c>
      <c r="AA541" s="7" t="s">
        <v>2530</v>
      </c>
      <c r="AB541" s="7">
        <v>122750</v>
      </c>
      <c r="AC541" s="3">
        <v>43784</v>
      </c>
      <c r="AD541" s="3">
        <v>43814</v>
      </c>
      <c r="AE541" s="7" t="s">
        <v>5021</v>
      </c>
      <c r="AF541" s="7" t="s">
        <v>3168</v>
      </c>
      <c r="AG541" s="7" t="s">
        <v>856</v>
      </c>
      <c r="AH541" s="7" t="s">
        <v>921</v>
      </c>
      <c r="AI541" s="7">
        <v>237</v>
      </c>
      <c r="AJ541" s="7" t="s">
        <v>117</v>
      </c>
      <c r="AK541" s="7" t="s">
        <v>117</v>
      </c>
      <c r="AL541" s="7" t="s">
        <v>2760</v>
      </c>
      <c r="AM541" s="7" t="s">
        <v>4665</v>
      </c>
      <c r="AN541" s="7" t="s">
        <v>4665</v>
      </c>
      <c r="AO541" s="7" t="s">
        <v>4665</v>
      </c>
      <c r="AP541" s="7" t="s">
        <v>3262</v>
      </c>
      <c r="AQ541" s="7" t="s">
        <v>1074</v>
      </c>
      <c r="AR541" s="3">
        <v>43885</v>
      </c>
      <c r="AS541" s="3">
        <v>43830</v>
      </c>
      <c r="AT541" s="7" t="s">
        <v>2532</v>
      </c>
    </row>
    <row r="542" spans="1:46" s="7" customFormat="1" x14ac:dyDescent="0.25">
      <c r="A542" s="7">
        <v>2019</v>
      </c>
      <c r="B542" s="3">
        <v>43739</v>
      </c>
      <c r="C542" s="3">
        <v>43830</v>
      </c>
      <c r="D542" s="7" t="s">
        <v>109</v>
      </c>
      <c r="E542" s="7" t="s">
        <v>113</v>
      </c>
      <c r="F542" s="7" t="s">
        <v>2761</v>
      </c>
      <c r="G542" s="7" t="s">
        <v>2762</v>
      </c>
      <c r="H542" s="7" t="s">
        <v>5022</v>
      </c>
      <c r="I542" s="7" t="s">
        <v>2763</v>
      </c>
      <c r="J542" s="7">
        <v>238</v>
      </c>
      <c r="N542" s="7" t="s">
        <v>2744</v>
      </c>
      <c r="O542" s="7" t="s">
        <v>2745</v>
      </c>
      <c r="P542" s="7" t="s">
        <v>2759</v>
      </c>
      <c r="Q542" s="7" t="s">
        <v>2759</v>
      </c>
      <c r="R542" s="7" t="s">
        <v>2761</v>
      </c>
      <c r="S542" s="3">
        <v>43784</v>
      </c>
      <c r="T542" s="7">
        <v>61393.67</v>
      </c>
      <c r="U542" s="7">
        <v>71216.66</v>
      </c>
      <c r="X542" s="7" t="s">
        <v>848</v>
      </c>
      <c r="Y542" s="7">
        <v>0</v>
      </c>
      <c r="Z542" s="7" t="s">
        <v>1044</v>
      </c>
      <c r="AA542" s="7" t="s">
        <v>2530</v>
      </c>
      <c r="AB542" s="7">
        <v>61393.67</v>
      </c>
      <c r="AC542" s="3">
        <v>43784</v>
      </c>
      <c r="AD542" s="3">
        <v>43814</v>
      </c>
      <c r="AE542" s="7" t="s">
        <v>5023</v>
      </c>
      <c r="AF542" s="7" t="s">
        <v>3168</v>
      </c>
      <c r="AG542" s="7" t="s">
        <v>856</v>
      </c>
      <c r="AH542" s="7" t="s">
        <v>921</v>
      </c>
      <c r="AI542" s="7">
        <v>238</v>
      </c>
      <c r="AJ542" s="7" t="s">
        <v>117</v>
      </c>
      <c r="AK542" s="7" t="s">
        <v>117</v>
      </c>
      <c r="AL542" s="7" t="s">
        <v>2760</v>
      </c>
      <c r="AM542" s="7" t="s">
        <v>4665</v>
      </c>
      <c r="AN542" s="7" t="s">
        <v>4665</v>
      </c>
      <c r="AO542" s="7" t="s">
        <v>4665</v>
      </c>
      <c r="AP542" s="7" t="s">
        <v>3262</v>
      </c>
      <c r="AQ542" s="7" t="s">
        <v>1074</v>
      </c>
      <c r="AR542" s="3">
        <v>43885</v>
      </c>
      <c r="AS542" s="3">
        <v>43830</v>
      </c>
      <c r="AT542" s="7" t="s">
        <v>2532</v>
      </c>
    </row>
    <row r="543" spans="1:46" s="7" customFormat="1" x14ac:dyDescent="0.25">
      <c r="A543" s="7">
        <v>2019</v>
      </c>
      <c r="B543" s="3">
        <v>43739</v>
      </c>
      <c r="C543" s="3">
        <v>43830</v>
      </c>
      <c r="D543" s="7" t="s">
        <v>109</v>
      </c>
      <c r="E543" s="7" t="s">
        <v>113</v>
      </c>
      <c r="F543" s="7" t="s">
        <v>2764</v>
      </c>
      <c r="G543" s="7" t="s">
        <v>2765</v>
      </c>
      <c r="H543" s="7" t="s">
        <v>5024</v>
      </c>
      <c r="I543" s="7" t="s">
        <v>2766</v>
      </c>
      <c r="J543" s="7">
        <v>239</v>
      </c>
      <c r="N543" s="7" t="s">
        <v>1355</v>
      </c>
      <c r="O543" s="7" t="s">
        <v>1356</v>
      </c>
      <c r="P543" s="7" t="s">
        <v>2767</v>
      </c>
      <c r="Q543" s="7" t="s">
        <v>2767</v>
      </c>
      <c r="R543" s="7" t="s">
        <v>2764</v>
      </c>
      <c r="S543" s="3">
        <v>43784</v>
      </c>
      <c r="T543" s="7">
        <v>1042743.1</v>
      </c>
      <c r="U543" s="7">
        <v>1209582</v>
      </c>
      <c r="X543" s="7" t="s">
        <v>848</v>
      </c>
      <c r="Y543" s="7">
        <v>0</v>
      </c>
      <c r="Z543" s="7" t="s">
        <v>1044</v>
      </c>
      <c r="AA543" s="7" t="s">
        <v>2768</v>
      </c>
      <c r="AB543" s="7">
        <v>156411.47</v>
      </c>
      <c r="AC543" s="3">
        <v>43784</v>
      </c>
      <c r="AD543" s="3">
        <v>43830</v>
      </c>
      <c r="AE543" s="7" t="s">
        <v>5025</v>
      </c>
      <c r="AF543" s="7" t="s">
        <v>3168</v>
      </c>
      <c r="AG543" s="7" t="s">
        <v>856</v>
      </c>
      <c r="AH543" s="7" t="s">
        <v>1189</v>
      </c>
      <c r="AI543" s="7">
        <v>239</v>
      </c>
      <c r="AJ543" s="7" t="s">
        <v>117</v>
      </c>
      <c r="AK543" s="7" t="s">
        <v>117</v>
      </c>
      <c r="AL543" s="7" t="s">
        <v>2769</v>
      </c>
      <c r="AM543" s="7" t="s">
        <v>4665</v>
      </c>
      <c r="AN543" s="7" t="s">
        <v>4665</v>
      </c>
      <c r="AO543" s="7" t="s">
        <v>4665</v>
      </c>
      <c r="AP543" s="7" t="s">
        <v>3262</v>
      </c>
      <c r="AQ543" s="7" t="s">
        <v>1074</v>
      </c>
      <c r="AR543" s="3">
        <v>43885</v>
      </c>
      <c r="AS543" s="3">
        <v>43830</v>
      </c>
    </row>
    <row r="544" spans="1:46" s="7" customFormat="1" x14ac:dyDescent="0.25">
      <c r="A544" s="7">
        <v>2019</v>
      </c>
      <c r="B544" s="3">
        <v>43739</v>
      </c>
      <c r="C544" s="3">
        <v>43830</v>
      </c>
      <c r="D544" s="7" t="s">
        <v>109</v>
      </c>
      <c r="E544" s="7" t="s">
        <v>115</v>
      </c>
      <c r="F544" s="7" t="s">
        <v>2770</v>
      </c>
      <c r="G544" s="7" t="s">
        <v>2771</v>
      </c>
      <c r="H544" s="7" t="s">
        <v>3258</v>
      </c>
      <c r="I544" s="7" t="s">
        <v>2772</v>
      </c>
      <c r="J544" s="7">
        <v>240</v>
      </c>
      <c r="N544" s="7" t="s">
        <v>2773</v>
      </c>
      <c r="O544" s="7" t="s">
        <v>2774</v>
      </c>
      <c r="P544" s="7" t="s">
        <v>2775</v>
      </c>
      <c r="Q544" s="7" t="s">
        <v>2775</v>
      </c>
      <c r="R544" s="7" t="s">
        <v>2770</v>
      </c>
      <c r="S544" s="3">
        <v>43784</v>
      </c>
      <c r="T544" s="7">
        <v>248000</v>
      </c>
      <c r="U544" s="7">
        <v>287680</v>
      </c>
      <c r="X544" s="7" t="s">
        <v>848</v>
      </c>
      <c r="Y544" s="7">
        <v>0</v>
      </c>
      <c r="Z544" s="7" t="s">
        <v>1044</v>
      </c>
      <c r="AA544" s="7" t="s">
        <v>2776</v>
      </c>
      <c r="AB544" s="7">
        <v>24800</v>
      </c>
      <c r="AC544" s="3">
        <v>43784</v>
      </c>
      <c r="AD544" s="3">
        <v>43822</v>
      </c>
      <c r="AE544" s="7" t="s">
        <v>5026</v>
      </c>
      <c r="AF544" s="7" t="s">
        <v>3168</v>
      </c>
      <c r="AG544" s="7" t="s">
        <v>856</v>
      </c>
      <c r="AH544" s="7" t="s">
        <v>1223</v>
      </c>
      <c r="AI544" s="7">
        <v>240</v>
      </c>
      <c r="AJ544" s="7" t="s">
        <v>117</v>
      </c>
      <c r="AK544" s="7" t="s">
        <v>117</v>
      </c>
      <c r="AL544" s="7" t="s">
        <v>2777</v>
      </c>
      <c r="AM544" s="7" t="s">
        <v>4665</v>
      </c>
      <c r="AN544" s="7" t="s">
        <v>4665</v>
      </c>
      <c r="AO544" s="7" t="s">
        <v>4665</v>
      </c>
      <c r="AP544" s="7" t="s">
        <v>3170</v>
      </c>
      <c r="AQ544" s="7" t="s">
        <v>1074</v>
      </c>
      <c r="AR544" s="3">
        <v>43885</v>
      </c>
      <c r="AS544" s="3">
        <v>43830</v>
      </c>
    </row>
    <row r="545" spans="1:46" s="7" customFormat="1" x14ac:dyDescent="0.25">
      <c r="A545" s="7">
        <v>2019</v>
      </c>
      <c r="B545" s="3">
        <v>43739</v>
      </c>
      <c r="C545" s="3">
        <v>43830</v>
      </c>
      <c r="D545" s="7" t="s">
        <v>109</v>
      </c>
      <c r="E545" s="7" t="s">
        <v>115</v>
      </c>
      <c r="F545" s="7" t="s">
        <v>2778</v>
      </c>
      <c r="G545" s="7" t="s">
        <v>2779</v>
      </c>
      <c r="H545" s="7" t="s">
        <v>3258</v>
      </c>
      <c r="I545" s="7" t="s">
        <v>2780</v>
      </c>
      <c r="J545" s="7">
        <v>241</v>
      </c>
      <c r="N545" s="7" t="s">
        <v>2773</v>
      </c>
      <c r="O545" s="7" t="s">
        <v>2774</v>
      </c>
      <c r="P545" s="7" t="s">
        <v>2781</v>
      </c>
      <c r="Q545" s="7" t="s">
        <v>2781</v>
      </c>
      <c r="R545" s="7" t="s">
        <v>2778</v>
      </c>
      <c r="S545" s="3">
        <v>43784</v>
      </c>
      <c r="T545" s="7">
        <v>220000</v>
      </c>
      <c r="U545" s="7">
        <v>255200</v>
      </c>
      <c r="X545" s="7" t="s">
        <v>848</v>
      </c>
      <c r="Y545" s="7">
        <v>0</v>
      </c>
      <c r="Z545" s="7" t="s">
        <v>1044</v>
      </c>
      <c r="AA545" s="7" t="s">
        <v>2782</v>
      </c>
      <c r="AB545" s="7">
        <v>22000</v>
      </c>
      <c r="AC545" s="3">
        <v>43784</v>
      </c>
      <c r="AD545" s="3">
        <v>43822</v>
      </c>
      <c r="AE545" s="7" t="s">
        <v>5027</v>
      </c>
      <c r="AF545" s="7" t="s">
        <v>3168</v>
      </c>
      <c r="AG545" s="7" t="s">
        <v>856</v>
      </c>
      <c r="AH545" s="7" t="s">
        <v>1223</v>
      </c>
      <c r="AI545" s="7">
        <v>241</v>
      </c>
      <c r="AJ545" s="7" t="s">
        <v>117</v>
      </c>
      <c r="AK545" s="7" t="s">
        <v>117</v>
      </c>
      <c r="AL545" s="7" t="s">
        <v>2783</v>
      </c>
      <c r="AM545" s="7" t="s">
        <v>4665</v>
      </c>
      <c r="AN545" s="7" t="s">
        <v>4665</v>
      </c>
      <c r="AO545" s="7" t="s">
        <v>4665</v>
      </c>
      <c r="AP545" s="7" t="s">
        <v>3170</v>
      </c>
      <c r="AQ545" s="7" t="s">
        <v>1074</v>
      </c>
      <c r="AR545" s="3">
        <v>43885</v>
      </c>
      <c r="AS545" s="3">
        <v>43830</v>
      </c>
    </row>
    <row r="546" spans="1:46" s="7" customFormat="1" x14ac:dyDescent="0.25">
      <c r="A546" s="7">
        <v>2019</v>
      </c>
      <c r="B546" s="3">
        <v>43739</v>
      </c>
      <c r="C546" s="3">
        <v>43830</v>
      </c>
      <c r="D546" s="7" t="s">
        <v>109</v>
      </c>
      <c r="E546" s="7" t="s">
        <v>113</v>
      </c>
      <c r="F546" s="7" t="s">
        <v>2784</v>
      </c>
      <c r="G546" s="7" t="s">
        <v>2785</v>
      </c>
      <c r="H546" s="7" t="s">
        <v>5028</v>
      </c>
      <c r="I546" s="7" t="s">
        <v>2786</v>
      </c>
      <c r="J546" s="7">
        <v>242</v>
      </c>
      <c r="N546" s="7" t="s">
        <v>2773</v>
      </c>
      <c r="O546" s="7" t="s">
        <v>2774</v>
      </c>
      <c r="P546" s="7" t="s">
        <v>2218</v>
      </c>
      <c r="Q546" s="7" t="s">
        <v>2218</v>
      </c>
      <c r="R546" s="7" t="s">
        <v>2784</v>
      </c>
      <c r="S546" s="3">
        <v>43784</v>
      </c>
      <c r="T546" s="7">
        <v>3625191.32</v>
      </c>
      <c r="U546" s="7">
        <v>4205221.93</v>
      </c>
      <c r="X546" s="7" t="s">
        <v>848</v>
      </c>
      <c r="Y546" s="7">
        <v>0</v>
      </c>
      <c r="Z546" s="7" t="s">
        <v>1044</v>
      </c>
      <c r="AA546" s="7" t="s">
        <v>2787</v>
      </c>
      <c r="AB546" s="7">
        <v>543778.69999999995</v>
      </c>
      <c r="AC546" s="3">
        <v>43784</v>
      </c>
      <c r="AD546" s="3">
        <v>43830</v>
      </c>
      <c r="AE546" s="7" t="s">
        <v>5029</v>
      </c>
      <c r="AF546" s="7" t="s">
        <v>3168</v>
      </c>
      <c r="AG546" s="7" t="s">
        <v>856</v>
      </c>
      <c r="AH546" s="7" t="s">
        <v>1189</v>
      </c>
      <c r="AI546" s="7">
        <v>242</v>
      </c>
      <c r="AJ546" s="7" t="s">
        <v>117</v>
      </c>
      <c r="AK546" s="7" t="s">
        <v>117</v>
      </c>
      <c r="AL546" s="7" t="s">
        <v>2788</v>
      </c>
      <c r="AM546" s="7" t="s">
        <v>4665</v>
      </c>
      <c r="AN546" s="7" t="s">
        <v>4665</v>
      </c>
      <c r="AO546" s="7" t="s">
        <v>4665</v>
      </c>
      <c r="AP546" s="7" t="s">
        <v>3262</v>
      </c>
      <c r="AQ546" s="7" t="s">
        <v>1074</v>
      </c>
      <c r="AR546" s="3">
        <v>43885</v>
      </c>
      <c r="AS546" s="3">
        <v>43830</v>
      </c>
    </row>
    <row r="547" spans="1:46" s="7" customFormat="1" x14ac:dyDescent="0.25">
      <c r="A547" s="7">
        <v>2019</v>
      </c>
      <c r="B547" s="3">
        <v>43739</v>
      </c>
      <c r="C547" s="3">
        <v>43830</v>
      </c>
      <c r="D547" s="7" t="s">
        <v>109</v>
      </c>
      <c r="E547" s="7" t="s">
        <v>113</v>
      </c>
      <c r="F547" s="7" t="s">
        <v>2789</v>
      </c>
      <c r="G547" s="7" t="s">
        <v>2790</v>
      </c>
      <c r="H547" s="7" t="s">
        <v>3258</v>
      </c>
      <c r="I547" s="7" t="s">
        <v>2791</v>
      </c>
      <c r="J547" s="7">
        <v>243</v>
      </c>
      <c r="N547" s="7" t="s">
        <v>2692</v>
      </c>
      <c r="O547" s="7" t="s">
        <v>2693</v>
      </c>
      <c r="P547" s="7" t="s">
        <v>1092</v>
      </c>
      <c r="Q547" s="7" t="s">
        <v>1092</v>
      </c>
      <c r="R547" s="7" t="s">
        <v>2789</v>
      </c>
      <c r="S547" s="3">
        <v>43784</v>
      </c>
      <c r="T547" s="7">
        <v>215020</v>
      </c>
      <c r="U547" s="7">
        <v>249423.2</v>
      </c>
      <c r="X547" s="7" t="s">
        <v>848</v>
      </c>
      <c r="Y547" s="7">
        <v>0</v>
      </c>
      <c r="Z547" s="7" t="s">
        <v>1044</v>
      </c>
      <c r="AA547" s="7" t="s">
        <v>2792</v>
      </c>
      <c r="AB547" s="7">
        <v>21502</v>
      </c>
      <c r="AC547" s="3">
        <v>43784</v>
      </c>
      <c r="AD547" s="3">
        <v>43814</v>
      </c>
      <c r="AE547" s="7" t="s">
        <v>5030</v>
      </c>
      <c r="AF547" s="7" t="s">
        <v>3168</v>
      </c>
      <c r="AG547" s="7" t="s">
        <v>856</v>
      </c>
      <c r="AH547" s="7" t="s">
        <v>1223</v>
      </c>
      <c r="AI547" s="7">
        <v>243</v>
      </c>
      <c r="AJ547" s="7" t="s">
        <v>117</v>
      </c>
      <c r="AK547" s="7" t="s">
        <v>117</v>
      </c>
      <c r="AL547" s="7" t="s">
        <v>2793</v>
      </c>
      <c r="AM547" s="7" t="s">
        <v>4665</v>
      </c>
      <c r="AN547" s="7" t="s">
        <v>4665</v>
      </c>
      <c r="AO547" s="7" t="s">
        <v>4665</v>
      </c>
      <c r="AP547" s="7" t="s">
        <v>3262</v>
      </c>
      <c r="AQ547" s="7" t="s">
        <v>1074</v>
      </c>
      <c r="AR547" s="3">
        <v>43885</v>
      </c>
      <c r="AS547" s="3">
        <v>43830</v>
      </c>
    </row>
    <row r="548" spans="1:46" s="7" customFormat="1" x14ac:dyDescent="0.25">
      <c r="A548" s="7">
        <v>2019</v>
      </c>
      <c r="B548" s="3">
        <v>43739</v>
      </c>
      <c r="C548" s="3">
        <v>43830</v>
      </c>
      <c r="D548" s="7" t="s">
        <v>109</v>
      </c>
      <c r="E548" s="7" t="s">
        <v>113</v>
      </c>
      <c r="F548" s="7" t="s">
        <v>2794</v>
      </c>
      <c r="G548" s="7" t="s">
        <v>2795</v>
      </c>
      <c r="H548" s="7" t="s">
        <v>3258</v>
      </c>
      <c r="I548" s="7" t="s">
        <v>2796</v>
      </c>
      <c r="J548" s="7">
        <v>244</v>
      </c>
      <c r="N548" s="7" t="s">
        <v>2692</v>
      </c>
      <c r="O548" s="7" t="s">
        <v>2693</v>
      </c>
      <c r="P548" s="7" t="s">
        <v>1092</v>
      </c>
      <c r="Q548" s="7" t="s">
        <v>1092</v>
      </c>
      <c r="R548" s="7" t="s">
        <v>2794</v>
      </c>
      <c r="S548" s="3">
        <v>43784</v>
      </c>
      <c r="T548" s="7">
        <v>102800</v>
      </c>
      <c r="U548" s="7">
        <v>119248</v>
      </c>
      <c r="X548" s="7" t="s">
        <v>848</v>
      </c>
      <c r="Y548" s="7">
        <v>0</v>
      </c>
      <c r="Z548" s="7" t="s">
        <v>1044</v>
      </c>
      <c r="AA548" s="7" t="s">
        <v>2797</v>
      </c>
      <c r="AB548" s="7">
        <v>10280</v>
      </c>
      <c r="AC548" s="3">
        <v>43784</v>
      </c>
      <c r="AD548" s="3">
        <v>43814</v>
      </c>
      <c r="AE548" s="7" t="s">
        <v>5031</v>
      </c>
      <c r="AF548" s="7" t="s">
        <v>3168</v>
      </c>
      <c r="AG548" s="7" t="s">
        <v>856</v>
      </c>
      <c r="AH548" s="7" t="s">
        <v>1223</v>
      </c>
      <c r="AI548" s="7">
        <v>244</v>
      </c>
      <c r="AJ548" s="7" t="s">
        <v>117</v>
      </c>
      <c r="AK548" s="7" t="s">
        <v>117</v>
      </c>
      <c r="AL548" s="7" t="s">
        <v>2793</v>
      </c>
      <c r="AM548" s="7" t="s">
        <v>4665</v>
      </c>
      <c r="AN548" s="7" t="s">
        <v>4665</v>
      </c>
      <c r="AO548" s="7" t="s">
        <v>4665</v>
      </c>
      <c r="AP548" s="7" t="s">
        <v>3262</v>
      </c>
      <c r="AQ548" s="7" t="s">
        <v>1074</v>
      </c>
      <c r="AR548" s="3">
        <v>43885</v>
      </c>
      <c r="AS548" s="3">
        <v>43830</v>
      </c>
    </row>
    <row r="549" spans="1:46" s="7" customFormat="1" x14ac:dyDescent="0.25">
      <c r="A549" s="7">
        <v>2019</v>
      </c>
      <c r="B549" s="3">
        <v>43739</v>
      </c>
      <c r="C549" s="3">
        <v>43830</v>
      </c>
      <c r="D549" s="7" t="s">
        <v>109</v>
      </c>
      <c r="E549" s="7" t="s">
        <v>113</v>
      </c>
      <c r="F549" s="7" t="s">
        <v>2798</v>
      </c>
      <c r="G549" s="7" t="s">
        <v>2799</v>
      </c>
      <c r="H549" s="7" t="s">
        <v>3258</v>
      </c>
      <c r="I549" s="7" t="s">
        <v>2800</v>
      </c>
      <c r="J549" s="7">
        <v>245</v>
      </c>
      <c r="N549" s="7" t="s">
        <v>2692</v>
      </c>
      <c r="O549" s="7" t="s">
        <v>2693</v>
      </c>
      <c r="P549" s="7" t="s">
        <v>1092</v>
      </c>
      <c r="Q549" s="7" t="s">
        <v>1092</v>
      </c>
      <c r="R549" s="7" t="s">
        <v>2798</v>
      </c>
      <c r="S549" s="3">
        <v>43784</v>
      </c>
      <c r="T549" s="7">
        <v>116200</v>
      </c>
      <c r="U549" s="7">
        <v>134792</v>
      </c>
      <c r="X549" s="7" t="s">
        <v>848</v>
      </c>
      <c r="Y549" s="7">
        <v>0</v>
      </c>
      <c r="Z549" s="7" t="s">
        <v>1044</v>
      </c>
      <c r="AA549" s="7" t="s">
        <v>2801</v>
      </c>
      <c r="AB549" s="7">
        <v>11620</v>
      </c>
      <c r="AC549" s="3">
        <v>43784</v>
      </c>
      <c r="AD549" s="3">
        <v>43814</v>
      </c>
      <c r="AE549" s="7" t="s">
        <v>5032</v>
      </c>
      <c r="AF549" s="7" t="s">
        <v>3168</v>
      </c>
      <c r="AG549" s="7" t="s">
        <v>856</v>
      </c>
      <c r="AH549" s="7" t="s">
        <v>1223</v>
      </c>
      <c r="AI549" s="7">
        <v>245</v>
      </c>
      <c r="AJ549" s="7" t="s">
        <v>117</v>
      </c>
      <c r="AK549" s="7" t="s">
        <v>117</v>
      </c>
      <c r="AL549" s="7" t="s">
        <v>2793</v>
      </c>
      <c r="AM549" s="7" t="s">
        <v>4665</v>
      </c>
      <c r="AN549" s="7" t="s">
        <v>4665</v>
      </c>
      <c r="AO549" s="7" t="s">
        <v>4665</v>
      </c>
      <c r="AP549" s="7" t="s">
        <v>3262</v>
      </c>
      <c r="AQ549" s="7" t="s">
        <v>1074</v>
      </c>
      <c r="AR549" s="3">
        <v>43885</v>
      </c>
      <c r="AS549" s="3">
        <v>43830</v>
      </c>
    </row>
    <row r="550" spans="1:46" s="7" customFormat="1" x14ac:dyDescent="0.25">
      <c r="A550" s="7">
        <v>2019</v>
      </c>
      <c r="B550" s="3">
        <v>43739</v>
      </c>
      <c r="C550" s="3">
        <v>43830</v>
      </c>
      <c r="D550" s="7" t="s">
        <v>109</v>
      </c>
      <c r="E550" s="7" t="s">
        <v>113</v>
      </c>
      <c r="F550" s="7" t="s">
        <v>2802</v>
      </c>
      <c r="G550" s="7" t="s">
        <v>2803</v>
      </c>
      <c r="H550" s="7" t="s">
        <v>3258</v>
      </c>
      <c r="I550" s="7" t="s">
        <v>2804</v>
      </c>
      <c r="J550" s="7">
        <v>246</v>
      </c>
      <c r="N550" s="7" t="s">
        <v>1470</v>
      </c>
      <c r="O550" s="7" t="s">
        <v>1471</v>
      </c>
      <c r="P550" s="7" t="s">
        <v>988</v>
      </c>
      <c r="Q550" s="7" t="s">
        <v>988</v>
      </c>
      <c r="R550" s="7" t="s">
        <v>2802</v>
      </c>
      <c r="S550" s="3">
        <v>43784</v>
      </c>
      <c r="T550" s="7">
        <v>3682.8</v>
      </c>
      <c r="U550" s="7">
        <v>4272.05</v>
      </c>
      <c r="X550" s="7" t="s">
        <v>989</v>
      </c>
      <c r="Y550" s="7">
        <v>19.420000000000002</v>
      </c>
      <c r="Z550" s="7" t="s">
        <v>1044</v>
      </c>
      <c r="AA550" s="7" t="s">
        <v>2530</v>
      </c>
      <c r="AB550" s="7">
        <v>3682.8</v>
      </c>
      <c r="AC550" s="3">
        <v>43784</v>
      </c>
      <c r="AD550" s="3">
        <v>43830</v>
      </c>
      <c r="AE550" s="7" t="s">
        <v>5033</v>
      </c>
      <c r="AF550" s="7" t="s">
        <v>3168</v>
      </c>
      <c r="AG550" s="7" t="s">
        <v>849</v>
      </c>
      <c r="AH550" s="7" t="s">
        <v>901</v>
      </c>
      <c r="AI550" s="7">
        <v>246</v>
      </c>
      <c r="AJ550" s="7" t="s">
        <v>117</v>
      </c>
      <c r="AK550" s="7" t="s">
        <v>117</v>
      </c>
      <c r="AL550" s="7" t="s">
        <v>2805</v>
      </c>
      <c r="AM550" s="7" t="s">
        <v>4665</v>
      </c>
      <c r="AN550" s="7" t="s">
        <v>4665</v>
      </c>
      <c r="AO550" s="7" t="s">
        <v>4665</v>
      </c>
      <c r="AP550" s="7" t="s">
        <v>3262</v>
      </c>
      <c r="AQ550" s="7" t="s">
        <v>1074</v>
      </c>
      <c r="AR550" s="3">
        <v>43885</v>
      </c>
      <c r="AS550" s="3">
        <v>43830</v>
      </c>
      <c r="AT550" s="7" t="s">
        <v>2806</v>
      </c>
    </row>
    <row r="551" spans="1:46" s="7" customFormat="1" x14ac:dyDescent="0.25">
      <c r="A551" s="7">
        <v>2019</v>
      </c>
      <c r="B551" s="3">
        <v>43739</v>
      </c>
      <c r="C551" s="3">
        <v>43830</v>
      </c>
      <c r="D551" s="7" t="s">
        <v>109</v>
      </c>
      <c r="E551" s="7" t="s">
        <v>113</v>
      </c>
      <c r="F551" s="7" t="s">
        <v>2807</v>
      </c>
      <c r="G551" s="7" t="s">
        <v>2808</v>
      </c>
      <c r="H551" s="7" t="s">
        <v>5034</v>
      </c>
      <c r="I551" s="7" t="s">
        <v>2809</v>
      </c>
      <c r="J551" s="7">
        <v>247</v>
      </c>
      <c r="N551" s="7" t="s">
        <v>1135</v>
      </c>
      <c r="O551" s="7" t="s">
        <v>1136</v>
      </c>
      <c r="P551" s="7" t="s">
        <v>988</v>
      </c>
      <c r="Q551" s="7" t="s">
        <v>988</v>
      </c>
      <c r="R551" s="7" t="s">
        <v>2807</v>
      </c>
      <c r="S551" s="3">
        <v>43784</v>
      </c>
      <c r="T551" s="7">
        <v>35014.120000000003</v>
      </c>
      <c r="U551" s="7">
        <v>40616.379999999997</v>
      </c>
      <c r="X551" s="7" t="s">
        <v>989</v>
      </c>
      <c r="Y551" s="7">
        <v>19.420000000000002</v>
      </c>
      <c r="Z551" s="7" t="s">
        <v>1044</v>
      </c>
      <c r="AA551" s="7" t="s">
        <v>2810</v>
      </c>
      <c r="AB551" s="7">
        <v>5252.12</v>
      </c>
      <c r="AC551" s="3">
        <v>43784</v>
      </c>
      <c r="AD551" s="3">
        <v>43830</v>
      </c>
      <c r="AE551" s="7" t="s">
        <v>5035</v>
      </c>
      <c r="AF551" s="7" t="s">
        <v>3168</v>
      </c>
      <c r="AG551" s="7" t="s">
        <v>849</v>
      </c>
      <c r="AH551" s="7" t="s">
        <v>901</v>
      </c>
      <c r="AI551" s="7">
        <v>247</v>
      </c>
      <c r="AJ551" s="7" t="s">
        <v>117</v>
      </c>
      <c r="AK551" s="7" t="s">
        <v>117</v>
      </c>
      <c r="AL551" s="7" t="s">
        <v>2371</v>
      </c>
      <c r="AM551" s="7" t="s">
        <v>4665</v>
      </c>
      <c r="AN551" s="7" t="s">
        <v>4665</v>
      </c>
      <c r="AO551" s="7" t="s">
        <v>4665</v>
      </c>
      <c r="AP551" s="7" t="s">
        <v>3262</v>
      </c>
      <c r="AQ551" s="7" t="s">
        <v>1074</v>
      </c>
      <c r="AR551" s="3">
        <v>43885</v>
      </c>
      <c r="AS551" s="3">
        <v>43830</v>
      </c>
      <c r="AT551" s="7" t="s">
        <v>1523</v>
      </c>
    </row>
    <row r="552" spans="1:46" s="7" customFormat="1" x14ac:dyDescent="0.25">
      <c r="A552" s="7">
        <v>2019</v>
      </c>
      <c r="B552" s="3">
        <v>43739</v>
      </c>
      <c r="C552" s="3">
        <v>43830</v>
      </c>
      <c r="D552" s="7" t="s">
        <v>109</v>
      </c>
      <c r="E552" s="7" t="s">
        <v>113</v>
      </c>
      <c r="F552" s="7" t="s">
        <v>2811</v>
      </c>
      <c r="G552" s="7" t="s">
        <v>2812</v>
      </c>
      <c r="H552" s="7" t="s">
        <v>3258</v>
      </c>
      <c r="I552" s="7" t="s">
        <v>2813</v>
      </c>
      <c r="J552" s="7">
        <v>248</v>
      </c>
      <c r="N552" s="7" t="s">
        <v>2814</v>
      </c>
      <c r="O552" s="7" t="s">
        <v>2815</v>
      </c>
      <c r="P552" s="7" t="s">
        <v>2816</v>
      </c>
      <c r="Q552" s="7" t="s">
        <v>2816</v>
      </c>
      <c r="R552" s="7" t="s">
        <v>2811</v>
      </c>
      <c r="S552" s="3">
        <v>43784</v>
      </c>
      <c r="T552" s="7">
        <v>54000</v>
      </c>
      <c r="U552" s="7">
        <v>62640</v>
      </c>
      <c r="X552" s="7" t="s">
        <v>848</v>
      </c>
      <c r="Y552" s="7">
        <v>0</v>
      </c>
      <c r="Z552" s="7" t="s">
        <v>1044</v>
      </c>
      <c r="AA552" s="7" t="s">
        <v>2817</v>
      </c>
      <c r="AB552" s="7">
        <v>8100</v>
      </c>
      <c r="AC552" s="3">
        <v>43784</v>
      </c>
      <c r="AD552" s="3">
        <v>43830</v>
      </c>
      <c r="AE552" s="7" t="s">
        <v>5036</v>
      </c>
      <c r="AF552" s="7" t="s">
        <v>3168</v>
      </c>
      <c r="AG552" s="7" t="s">
        <v>849</v>
      </c>
      <c r="AH552" s="7" t="s">
        <v>2818</v>
      </c>
      <c r="AI552" s="7">
        <v>248</v>
      </c>
      <c r="AJ552" s="7" t="s">
        <v>117</v>
      </c>
      <c r="AK552" s="7" t="s">
        <v>117</v>
      </c>
      <c r="AL552" s="7" t="s">
        <v>2819</v>
      </c>
      <c r="AM552" s="7" t="s">
        <v>4665</v>
      </c>
      <c r="AN552" s="7" t="s">
        <v>4665</v>
      </c>
      <c r="AO552" s="7" t="s">
        <v>4665</v>
      </c>
      <c r="AP552" s="7" t="s">
        <v>3262</v>
      </c>
      <c r="AQ552" s="7" t="s">
        <v>1074</v>
      </c>
      <c r="AR552" s="3">
        <v>43885</v>
      </c>
      <c r="AS552" s="3">
        <v>43830</v>
      </c>
    </row>
    <row r="553" spans="1:46" s="7" customFormat="1" x14ac:dyDescent="0.25">
      <c r="A553" s="7">
        <v>2019</v>
      </c>
      <c r="B553" s="3">
        <v>43739</v>
      </c>
      <c r="C553" s="3">
        <v>43830</v>
      </c>
      <c r="D553" s="7" t="s">
        <v>109</v>
      </c>
      <c r="E553" s="7" t="s">
        <v>113</v>
      </c>
      <c r="F553" s="7" t="s">
        <v>2820</v>
      </c>
      <c r="G553" s="7" t="s">
        <v>2821</v>
      </c>
      <c r="H553" s="7" t="s">
        <v>3258</v>
      </c>
      <c r="I553" s="7" t="s">
        <v>2822</v>
      </c>
      <c r="J553" s="7">
        <v>249</v>
      </c>
      <c r="N553" s="7" t="s">
        <v>1135</v>
      </c>
      <c r="O553" s="7" t="s">
        <v>1136</v>
      </c>
      <c r="P553" s="7" t="s">
        <v>988</v>
      </c>
      <c r="Q553" s="7" t="s">
        <v>988</v>
      </c>
      <c r="R553" s="7" t="s">
        <v>2820</v>
      </c>
      <c r="S553" s="3">
        <v>43784</v>
      </c>
      <c r="T553" s="7">
        <v>7256.18</v>
      </c>
      <c r="U553" s="7">
        <v>8417.17</v>
      </c>
      <c r="X553" s="7" t="s">
        <v>989</v>
      </c>
      <c r="Y553" s="7">
        <v>19.420000000000002</v>
      </c>
      <c r="Z553" s="7" t="s">
        <v>1044</v>
      </c>
      <c r="AA553" s="7" t="s">
        <v>2530</v>
      </c>
      <c r="AB553" s="7">
        <v>1088.43</v>
      </c>
      <c r="AC553" s="3">
        <v>43784</v>
      </c>
      <c r="AD553" s="3">
        <v>43830</v>
      </c>
      <c r="AE553" s="7" t="s">
        <v>5037</v>
      </c>
      <c r="AF553" s="7" t="s">
        <v>3168</v>
      </c>
      <c r="AG553" s="7" t="s">
        <v>849</v>
      </c>
      <c r="AH553" s="7" t="s">
        <v>901</v>
      </c>
      <c r="AI553" s="7">
        <v>249</v>
      </c>
      <c r="AJ553" s="7" t="s">
        <v>117</v>
      </c>
      <c r="AK553" s="7" t="s">
        <v>117</v>
      </c>
      <c r="AL553" s="7" t="s">
        <v>2805</v>
      </c>
      <c r="AM553" s="7" t="s">
        <v>4665</v>
      </c>
      <c r="AN553" s="7" t="s">
        <v>4665</v>
      </c>
      <c r="AO553" s="7" t="s">
        <v>4665</v>
      </c>
      <c r="AP553" s="7" t="s">
        <v>3262</v>
      </c>
      <c r="AQ553" s="7" t="s">
        <v>1074</v>
      </c>
      <c r="AR553" s="3">
        <v>43885</v>
      </c>
      <c r="AS553" s="3">
        <v>43830</v>
      </c>
      <c r="AT553" s="7" t="s">
        <v>2806</v>
      </c>
    </row>
    <row r="554" spans="1:46" s="7" customFormat="1" x14ac:dyDescent="0.25">
      <c r="A554" s="7">
        <v>2019</v>
      </c>
      <c r="B554" s="3">
        <v>43739</v>
      </c>
      <c r="C554" s="3">
        <v>43830</v>
      </c>
      <c r="D554" s="7" t="s">
        <v>109</v>
      </c>
      <c r="E554" s="7" t="s">
        <v>113</v>
      </c>
      <c r="F554" s="7" t="s">
        <v>2823</v>
      </c>
      <c r="G554" s="7" t="s">
        <v>2824</v>
      </c>
      <c r="H554" s="7" t="s">
        <v>5038</v>
      </c>
      <c r="I554" s="7" t="s">
        <v>2825</v>
      </c>
      <c r="J554" s="7">
        <v>250</v>
      </c>
      <c r="N554" s="7" t="s">
        <v>2826</v>
      </c>
      <c r="O554" s="7" t="s">
        <v>2827</v>
      </c>
      <c r="P554" s="7" t="s">
        <v>2225</v>
      </c>
      <c r="Q554" s="7" t="s">
        <v>2225</v>
      </c>
      <c r="R554" s="7" t="s">
        <v>2823</v>
      </c>
      <c r="S554" s="3">
        <v>43784</v>
      </c>
      <c r="T554" s="7">
        <v>4840000</v>
      </c>
      <c r="U554" s="7">
        <v>5614400</v>
      </c>
      <c r="X554" s="7" t="s">
        <v>848</v>
      </c>
      <c r="Y554" s="7">
        <v>0</v>
      </c>
      <c r="Z554" s="7" t="s">
        <v>1044</v>
      </c>
      <c r="AA554" s="7" t="s">
        <v>2828</v>
      </c>
      <c r="AB554" s="7">
        <v>726000</v>
      </c>
      <c r="AC554" s="3">
        <v>43784</v>
      </c>
      <c r="AD554" s="3">
        <v>43830</v>
      </c>
      <c r="AE554" s="7" t="s">
        <v>5039</v>
      </c>
      <c r="AF554" s="7" t="s">
        <v>3168</v>
      </c>
      <c r="AG554" s="7" t="s">
        <v>849</v>
      </c>
      <c r="AH554" s="7" t="s">
        <v>901</v>
      </c>
      <c r="AI554" s="7">
        <v>250</v>
      </c>
      <c r="AJ554" s="7" t="s">
        <v>117</v>
      </c>
      <c r="AK554" s="7" t="s">
        <v>117</v>
      </c>
      <c r="AL554" s="7" t="s">
        <v>2829</v>
      </c>
      <c r="AM554" s="7" t="s">
        <v>4665</v>
      </c>
      <c r="AN554" s="7" t="s">
        <v>4665</v>
      </c>
      <c r="AO554" s="7" t="s">
        <v>4665</v>
      </c>
      <c r="AP554" s="7" t="s">
        <v>3262</v>
      </c>
      <c r="AQ554" s="7" t="s">
        <v>1074</v>
      </c>
      <c r="AR554" s="3">
        <v>43885</v>
      </c>
      <c r="AS554" s="3">
        <v>43830</v>
      </c>
    </row>
    <row r="555" spans="1:46" s="7" customFormat="1" x14ac:dyDescent="0.25">
      <c r="A555" s="7">
        <v>2019</v>
      </c>
      <c r="B555" s="3">
        <v>43739</v>
      </c>
      <c r="C555" s="3">
        <v>43830</v>
      </c>
      <c r="D555" s="7" t="s">
        <v>109</v>
      </c>
      <c r="E555" s="7" t="s">
        <v>115</v>
      </c>
      <c r="F555" s="7" t="s">
        <v>2830</v>
      </c>
      <c r="G555" s="7" t="s">
        <v>2831</v>
      </c>
      <c r="H555" s="7" t="s">
        <v>3258</v>
      </c>
      <c r="I555" s="7" t="s">
        <v>2832</v>
      </c>
      <c r="J555" s="7">
        <v>251</v>
      </c>
      <c r="N555" s="7" t="s">
        <v>2697</v>
      </c>
      <c r="O555" s="7" t="s">
        <v>2698</v>
      </c>
      <c r="P555" s="7" t="s">
        <v>1099</v>
      </c>
      <c r="Q555" s="7" t="s">
        <v>1099</v>
      </c>
      <c r="R555" s="7" t="s">
        <v>2830</v>
      </c>
      <c r="S555" s="3">
        <v>43819</v>
      </c>
      <c r="T555" s="7">
        <v>50000</v>
      </c>
      <c r="U555" s="7">
        <v>58000</v>
      </c>
      <c r="X555" s="7" t="s">
        <v>848</v>
      </c>
      <c r="Y555" s="7">
        <v>0</v>
      </c>
      <c r="Z555" s="7" t="s">
        <v>1044</v>
      </c>
      <c r="AA555" s="7" t="s">
        <v>2833</v>
      </c>
      <c r="AB555" s="7">
        <v>50000</v>
      </c>
      <c r="AC555" s="3">
        <v>43819</v>
      </c>
      <c r="AD555" s="3">
        <v>43830</v>
      </c>
      <c r="AE555" s="7" t="s">
        <v>5040</v>
      </c>
      <c r="AF555" s="7" t="s">
        <v>3168</v>
      </c>
      <c r="AG555" s="7" t="s">
        <v>1093</v>
      </c>
      <c r="AH555" s="7" t="s">
        <v>2834</v>
      </c>
      <c r="AI555" s="7">
        <v>251</v>
      </c>
      <c r="AJ555" s="7" t="s">
        <v>117</v>
      </c>
      <c r="AK555" s="7" t="s">
        <v>117</v>
      </c>
      <c r="AL555" s="7" t="s">
        <v>2835</v>
      </c>
      <c r="AM555" s="7" t="s">
        <v>4665</v>
      </c>
      <c r="AN555" s="7" t="s">
        <v>4665</v>
      </c>
      <c r="AO555" s="7" t="s">
        <v>4665</v>
      </c>
      <c r="AP555" s="7" t="s">
        <v>3170</v>
      </c>
      <c r="AQ555" s="7" t="s">
        <v>1074</v>
      </c>
      <c r="AR555" s="3">
        <v>43885</v>
      </c>
      <c r="AS555" s="3">
        <v>43830</v>
      </c>
    </row>
    <row r="556" spans="1:46" s="7" customFormat="1" x14ac:dyDescent="0.25">
      <c r="A556" s="7">
        <v>2019</v>
      </c>
      <c r="B556" s="3">
        <v>43739</v>
      </c>
      <c r="C556" s="3">
        <v>43830</v>
      </c>
      <c r="D556" s="7" t="s">
        <v>109</v>
      </c>
      <c r="E556" s="7" t="s">
        <v>113</v>
      </c>
      <c r="F556" s="7" t="s">
        <v>2836</v>
      </c>
      <c r="G556" s="7" t="s">
        <v>2837</v>
      </c>
      <c r="H556" s="7" t="s">
        <v>3258</v>
      </c>
      <c r="I556" s="7" t="s">
        <v>2838</v>
      </c>
      <c r="J556" s="7">
        <v>252</v>
      </c>
      <c r="N556" s="7" t="s">
        <v>2641</v>
      </c>
      <c r="O556" s="7" t="s">
        <v>2642</v>
      </c>
      <c r="P556" s="7" t="s">
        <v>919</v>
      </c>
      <c r="Q556" s="7" t="s">
        <v>919</v>
      </c>
      <c r="R556" s="7" t="s">
        <v>2836</v>
      </c>
      <c r="S556" s="3">
        <v>43818</v>
      </c>
      <c r="T556" s="7">
        <v>55861.36</v>
      </c>
      <c r="U556" s="7">
        <v>64799.18</v>
      </c>
      <c r="X556" s="7" t="s">
        <v>848</v>
      </c>
      <c r="Y556" s="7">
        <v>0</v>
      </c>
      <c r="Z556" s="7" t="s">
        <v>1044</v>
      </c>
      <c r="AA556" s="7" t="s">
        <v>2530</v>
      </c>
      <c r="AB556" s="7">
        <v>55861.36</v>
      </c>
      <c r="AC556" s="3">
        <v>43818</v>
      </c>
      <c r="AD556" s="3">
        <v>43830</v>
      </c>
      <c r="AE556" s="7" t="s">
        <v>5041</v>
      </c>
      <c r="AF556" s="7" t="s">
        <v>3168</v>
      </c>
      <c r="AG556" s="7" t="s">
        <v>856</v>
      </c>
      <c r="AH556" s="7" t="s">
        <v>1189</v>
      </c>
      <c r="AI556" s="7">
        <v>252</v>
      </c>
      <c r="AJ556" s="7" t="s">
        <v>117</v>
      </c>
      <c r="AK556" s="7" t="s">
        <v>117</v>
      </c>
      <c r="AL556" s="7" t="s">
        <v>2839</v>
      </c>
      <c r="AM556" s="7" t="s">
        <v>4665</v>
      </c>
      <c r="AN556" s="7" t="s">
        <v>4665</v>
      </c>
      <c r="AO556" s="7" t="s">
        <v>4665</v>
      </c>
      <c r="AP556" s="7" t="s">
        <v>3262</v>
      </c>
      <c r="AQ556" s="7" t="s">
        <v>1074</v>
      </c>
      <c r="AR556" s="3">
        <v>43885</v>
      </c>
      <c r="AS556" s="3">
        <v>43830</v>
      </c>
      <c r="AT556" s="7" t="s">
        <v>2532</v>
      </c>
    </row>
    <row r="557" spans="1:46" s="7" customFormat="1" x14ac:dyDescent="0.25">
      <c r="A557" s="7">
        <v>2019</v>
      </c>
      <c r="B557" s="3">
        <v>43739</v>
      </c>
      <c r="C557" s="3">
        <v>43830</v>
      </c>
      <c r="D557" s="7" t="s">
        <v>109</v>
      </c>
      <c r="E557" s="7" t="s">
        <v>115</v>
      </c>
      <c r="F557" s="7" t="s">
        <v>2840</v>
      </c>
      <c r="G557" s="7" t="s">
        <v>2841</v>
      </c>
      <c r="H557" s="7" t="s">
        <v>5042</v>
      </c>
      <c r="I557" s="7" t="s">
        <v>2842</v>
      </c>
      <c r="J557" s="7">
        <v>253</v>
      </c>
      <c r="N557" s="7" t="s">
        <v>2016</v>
      </c>
      <c r="O557" s="7" t="s">
        <v>2017</v>
      </c>
      <c r="P557" s="7" t="s">
        <v>2843</v>
      </c>
      <c r="Q557" s="7" t="s">
        <v>2843</v>
      </c>
      <c r="R557" s="7" t="s">
        <v>2840</v>
      </c>
      <c r="S557" s="3">
        <v>43815</v>
      </c>
      <c r="T557" s="7">
        <v>6970000</v>
      </c>
      <c r="U557" s="7">
        <v>8085200</v>
      </c>
      <c r="X557" s="7" t="s">
        <v>848</v>
      </c>
      <c r="Y557" s="7">
        <v>0</v>
      </c>
      <c r="Z557" s="7" t="s">
        <v>1044</v>
      </c>
      <c r="AA557" s="7" t="s">
        <v>2844</v>
      </c>
      <c r="AB557" s="7">
        <v>1045500</v>
      </c>
      <c r="AC557" s="3">
        <v>43820</v>
      </c>
      <c r="AD557" s="3">
        <v>43820</v>
      </c>
      <c r="AE557" s="7" t="s">
        <v>5043</v>
      </c>
      <c r="AF557" s="7" t="s">
        <v>3168</v>
      </c>
      <c r="AG557" s="7" t="s">
        <v>856</v>
      </c>
      <c r="AH557" s="7" t="s">
        <v>946</v>
      </c>
      <c r="AI557" s="7">
        <v>253</v>
      </c>
      <c r="AJ557" s="7" t="s">
        <v>117</v>
      </c>
      <c r="AK557" s="7" t="s">
        <v>117</v>
      </c>
      <c r="AL557" s="7" t="s">
        <v>2845</v>
      </c>
      <c r="AM557" s="7" t="s">
        <v>4665</v>
      </c>
      <c r="AN557" s="7" t="s">
        <v>4665</v>
      </c>
      <c r="AO557" s="7" t="s">
        <v>4665</v>
      </c>
      <c r="AP557" s="7" t="s">
        <v>3170</v>
      </c>
      <c r="AQ557" s="7" t="s">
        <v>1074</v>
      </c>
      <c r="AR557" s="3">
        <v>43885</v>
      </c>
      <c r="AS557" s="3">
        <v>43830</v>
      </c>
    </row>
    <row r="558" spans="1:46" s="7" customFormat="1" x14ac:dyDescent="0.25">
      <c r="A558" s="7">
        <v>2019</v>
      </c>
      <c r="B558" s="3">
        <v>43739</v>
      </c>
      <c r="C558" s="3">
        <v>43830</v>
      </c>
      <c r="D558" s="7" t="s">
        <v>109</v>
      </c>
      <c r="E558" s="7" t="s">
        <v>115</v>
      </c>
      <c r="F558" s="7" t="s">
        <v>2846</v>
      </c>
      <c r="G558" s="7" t="s">
        <v>2847</v>
      </c>
      <c r="H558" s="7" t="s">
        <v>3258</v>
      </c>
      <c r="I558" s="7" t="s">
        <v>2848</v>
      </c>
      <c r="J558" s="7">
        <v>254</v>
      </c>
      <c r="N558" s="7" t="s">
        <v>2491</v>
      </c>
      <c r="O558" s="7" t="s">
        <v>2492</v>
      </c>
      <c r="P558" s="7" t="s">
        <v>2219</v>
      </c>
      <c r="Q558" s="7" t="s">
        <v>2219</v>
      </c>
      <c r="R558" s="7" t="s">
        <v>2846</v>
      </c>
      <c r="S558" s="3">
        <v>43809</v>
      </c>
      <c r="T558" s="7">
        <v>393120</v>
      </c>
      <c r="U558" s="7">
        <v>456019.20000000001</v>
      </c>
      <c r="X558" s="7" t="s">
        <v>848</v>
      </c>
      <c r="Y558" s="7">
        <v>0</v>
      </c>
      <c r="Z558" s="7" t="s">
        <v>1044</v>
      </c>
      <c r="AA558" s="7" t="s">
        <v>2849</v>
      </c>
      <c r="AB558" s="7">
        <v>39312</v>
      </c>
      <c r="AC558" s="3">
        <v>43809</v>
      </c>
      <c r="AD558" s="3">
        <v>43830</v>
      </c>
      <c r="AE558" s="7" t="s">
        <v>5044</v>
      </c>
      <c r="AF558" s="7" t="s">
        <v>3168</v>
      </c>
      <c r="AG558" s="7" t="s">
        <v>856</v>
      </c>
      <c r="AH558" s="7" t="s">
        <v>1223</v>
      </c>
      <c r="AI558" s="7">
        <v>254</v>
      </c>
      <c r="AJ558" s="7" t="s">
        <v>117</v>
      </c>
      <c r="AK558" s="7" t="s">
        <v>117</v>
      </c>
      <c r="AL558" s="7" t="s">
        <v>2284</v>
      </c>
      <c r="AM558" s="7" t="s">
        <v>4665</v>
      </c>
      <c r="AN558" s="7" t="s">
        <v>4665</v>
      </c>
      <c r="AO558" s="7" t="s">
        <v>4665</v>
      </c>
      <c r="AP558" s="7" t="s">
        <v>3170</v>
      </c>
      <c r="AQ558" s="7" t="s">
        <v>1074</v>
      </c>
      <c r="AR558" s="3">
        <v>43885</v>
      </c>
      <c r="AS558" s="3">
        <v>43830</v>
      </c>
    </row>
    <row r="559" spans="1:46" s="7" customFormat="1" x14ac:dyDescent="0.25">
      <c r="A559" s="7">
        <v>2019</v>
      </c>
      <c r="B559" s="3">
        <v>43739</v>
      </c>
      <c r="C559" s="3">
        <v>43830</v>
      </c>
      <c r="D559" s="7" t="s">
        <v>109</v>
      </c>
      <c r="E559" s="7" t="s">
        <v>113</v>
      </c>
      <c r="F559" s="7" t="s">
        <v>2850</v>
      </c>
      <c r="G559" s="7" t="s">
        <v>2851</v>
      </c>
      <c r="H559" s="7" t="s">
        <v>5045</v>
      </c>
      <c r="I559" s="7" t="s">
        <v>2852</v>
      </c>
      <c r="J559" s="7">
        <v>255</v>
      </c>
      <c r="N559" s="7" t="s">
        <v>2853</v>
      </c>
      <c r="O559" s="7" t="s">
        <v>2854</v>
      </c>
      <c r="P559" s="7" t="s">
        <v>1099</v>
      </c>
      <c r="Q559" s="7" t="s">
        <v>1099</v>
      </c>
      <c r="R559" s="7" t="s">
        <v>2850</v>
      </c>
      <c r="S559" s="3">
        <v>43830</v>
      </c>
      <c r="T559" s="7">
        <v>1222000</v>
      </c>
      <c r="U559" s="7">
        <v>1417520</v>
      </c>
      <c r="X559" s="7" t="s">
        <v>848</v>
      </c>
      <c r="Y559" s="7">
        <v>0</v>
      </c>
      <c r="Z559" s="7" t="s">
        <v>1044</v>
      </c>
      <c r="AA559" s="7" t="s">
        <v>2855</v>
      </c>
      <c r="AB559" s="7">
        <v>183300</v>
      </c>
      <c r="AC559" s="3">
        <v>43830</v>
      </c>
      <c r="AD559" s="3">
        <v>43830</v>
      </c>
      <c r="AE559" s="7" t="s">
        <v>5046</v>
      </c>
      <c r="AF559" s="7" t="s">
        <v>3168</v>
      </c>
      <c r="AG559" s="7" t="s">
        <v>856</v>
      </c>
      <c r="AH559" s="7" t="s">
        <v>1189</v>
      </c>
      <c r="AI559" s="7">
        <v>255</v>
      </c>
      <c r="AJ559" s="7" t="s">
        <v>117</v>
      </c>
      <c r="AK559" s="7" t="s">
        <v>117</v>
      </c>
      <c r="AL559" s="7" t="s">
        <v>2856</v>
      </c>
      <c r="AM559" s="7" t="s">
        <v>4665</v>
      </c>
      <c r="AN559" s="7" t="s">
        <v>4665</v>
      </c>
      <c r="AO559" s="7" t="s">
        <v>4665</v>
      </c>
      <c r="AP559" s="7" t="s">
        <v>3262</v>
      </c>
      <c r="AQ559" s="7" t="s">
        <v>1074</v>
      </c>
      <c r="AR559" s="3">
        <v>43885</v>
      </c>
      <c r="AS559" s="3">
        <v>43830</v>
      </c>
    </row>
    <row r="560" spans="1:46" s="7" customFormat="1" x14ac:dyDescent="0.25">
      <c r="A560" s="7">
        <v>2019</v>
      </c>
      <c r="B560" s="3">
        <v>43466</v>
      </c>
      <c r="C560" s="3">
        <v>43830</v>
      </c>
      <c r="D560" s="7" t="s">
        <v>109</v>
      </c>
      <c r="E560" s="7" t="s">
        <v>113</v>
      </c>
      <c r="F560" s="7" t="s">
        <v>150</v>
      </c>
      <c r="G560" s="7" t="s">
        <v>150</v>
      </c>
      <c r="H560" s="7" t="s">
        <v>3112</v>
      </c>
      <c r="I560" s="7" t="s">
        <v>150</v>
      </c>
      <c r="J560" s="7">
        <v>256</v>
      </c>
      <c r="N560" s="7" t="s">
        <v>847</v>
      </c>
      <c r="O560" s="7" t="s">
        <v>847</v>
      </c>
      <c r="P560" s="7" t="s">
        <v>847</v>
      </c>
      <c r="Q560" s="7" t="s">
        <v>847</v>
      </c>
      <c r="R560" s="7" t="s">
        <v>847</v>
      </c>
      <c r="S560" s="3">
        <v>43830</v>
      </c>
      <c r="T560" s="7">
        <v>0</v>
      </c>
      <c r="U560" s="7">
        <v>0</v>
      </c>
      <c r="X560" s="7" t="s">
        <v>848</v>
      </c>
      <c r="Y560" s="7">
        <v>0</v>
      </c>
      <c r="Z560" s="7" t="s">
        <v>847</v>
      </c>
      <c r="AA560" s="7" t="s">
        <v>150</v>
      </c>
      <c r="AB560" s="7">
        <v>0</v>
      </c>
      <c r="AC560" s="3">
        <v>43830</v>
      </c>
      <c r="AD560" s="3">
        <v>43830</v>
      </c>
      <c r="AE560" s="7" t="s">
        <v>3112</v>
      </c>
      <c r="AF560" s="7" t="s">
        <v>3112</v>
      </c>
      <c r="AG560" s="7" t="s">
        <v>849</v>
      </c>
      <c r="AH560" s="7" t="s">
        <v>849</v>
      </c>
      <c r="AI560" s="7">
        <v>256</v>
      </c>
      <c r="AJ560" s="7" t="s">
        <v>117</v>
      </c>
      <c r="AK560" s="7" t="s">
        <v>117</v>
      </c>
      <c r="AL560" s="7" t="s">
        <v>847</v>
      </c>
      <c r="AM560" s="7" t="s">
        <v>3112</v>
      </c>
      <c r="AN560" s="7" t="s">
        <v>3112</v>
      </c>
      <c r="AO560" s="7" t="s">
        <v>3112</v>
      </c>
      <c r="AP560" s="7" t="s">
        <v>3112</v>
      </c>
      <c r="AQ560" s="7" t="s">
        <v>1074</v>
      </c>
      <c r="AR560" s="3">
        <v>43913</v>
      </c>
      <c r="AS560" s="3">
        <v>43830</v>
      </c>
      <c r="AT560" s="7" t="s">
        <v>150</v>
      </c>
    </row>
    <row r="561" spans="1:46" s="7" customFormat="1" x14ac:dyDescent="0.25">
      <c r="A561" s="7">
        <v>2019</v>
      </c>
      <c r="B561" s="3">
        <v>43739</v>
      </c>
      <c r="C561" s="3">
        <v>43830</v>
      </c>
      <c r="D561" s="7" t="s">
        <v>110</v>
      </c>
      <c r="E561" s="7" t="s">
        <v>111</v>
      </c>
      <c r="F561" s="7" t="s">
        <v>1613</v>
      </c>
      <c r="G561" s="7" t="s">
        <v>1613</v>
      </c>
      <c r="H561" s="11" t="s">
        <v>4064</v>
      </c>
      <c r="I561" s="7" t="s">
        <v>1613</v>
      </c>
      <c r="J561" s="15">
        <v>1</v>
      </c>
      <c r="K561" s="7" t="s">
        <v>1613</v>
      </c>
      <c r="L561" s="7" t="s">
        <v>1613</v>
      </c>
      <c r="M561" s="7" t="s">
        <v>1613</v>
      </c>
      <c r="N561" s="7" t="s">
        <v>1613</v>
      </c>
      <c r="O561" s="7" t="s">
        <v>1613</v>
      </c>
      <c r="P561" s="7" t="s">
        <v>1613</v>
      </c>
      <c r="Q561" s="7" t="s">
        <v>1613</v>
      </c>
      <c r="R561" s="7" t="s">
        <v>1613</v>
      </c>
      <c r="S561" s="3">
        <v>43830</v>
      </c>
      <c r="T561" s="7">
        <v>0</v>
      </c>
      <c r="U561" s="7">
        <v>0</v>
      </c>
      <c r="V561" s="7">
        <v>0</v>
      </c>
      <c r="W561" s="7">
        <v>0</v>
      </c>
      <c r="X561" s="7" t="s">
        <v>1613</v>
      </c>
      <c r="Y561" s="7" t="s">
        <v>1613</v>
      </c>
      <c r="Z561" s="7" t="s">
        <v>1613</v>
      </c>
      <c r="AA561" s="7" t="s">
        <v>1613</v>
      </c>
      <c r="AB561" s="7">
        <v>0</v>
      </c>
      <c r="AC561" s="3">
        <v>43739</v>
      </c>
      <c r="AD561" s="3">
        <v>43830</v>
      </c>
      <c r="AE561" s="11" t="s">
        <v>4064</v>
      </c>
      <c r="AF561" s="11" t="s">
        <v>4064</v>
      </c>
      <c r="AG561" s="7" t="s">
        <v>1613</v>
      </c>
      <c r="AH561" s="7" t="s">
        <v>1613</v>
      </c>
      <c r="AI561" s="10">
        <v>1</v>
      </c>
      <c r="AJ561" s="7" t="s">
        <v>117</v>
      </c>
      <c r="AK561" s="15">
        <v>1</v>
      </c>
      <c r="AL561" s="7" t="s">
        <v>1613</v>
      </c>
      <c r="AM561" s="9" t="s">
        <v>4064</v>
      </c>
      <c r="AN561" s="9" t="s">
        <v>4064</v>
      </c>
      <c r="AO561" s="9" t="s">
        <v>4064</v>
      </c>
      <c r="AP561" s="9" t="s">
        <v>4064</v>
      </c>
      <c r="AQ561" s="18" t="s">
        <v>1642</v>
      </c>
      <c r="AR561" s="3">
        <v>43830</v>
      </c>
      <c r="AS561" s="3">
        <v>43830</v>
      </c>
    </row>
    <row r="562" spans="1:46" s="7" customFormat="1" x14ac:dyDescent="0.25">
      <c r="A562" s="7">
        <v>2019</v>
      </c>
      <c r="B562" s="3">
        <v>43647</v>
      </c>
      <c r="C562" s="3">
        <v>43738</v>
      </c>
      <c r="D562" s="7" t="s">
        <v>109</v>
      </c>
      <c r="E562" s="7" t="s">
        <v>111</v>
      </c>
      <c r="F562" s="7" t="s">
        <v>1643</v>
      </c>
      <c r="G562" s="7" t="s">
        <v>1644</v>
      </c>
      <c r="H562" s="11" t="s">
        <v>5047</v>
      </c>
      <c r="I562" s="7" t="s">
        <v>1645</v>
      </c>
      <c r="J562" s="15">
        <v>2</v>
      </c>
      <c r="K562" s="7" t="s">
        <v>1646</v>
      </c>
      <c r="L562" s="7" t="s">
        <v>1646</v>
      </c>
      <c r="M562" s="7" t="s">
        <v>1646</v>
      </c>
      <c r="N562" s="7" t="s">
        <v>1647</v>
      </c>
      <c r="O562" s="7" t="s">
        <v>1648</v>
      </c>
      <c r="P562" s="7" t="s">
        <v>1649</v>
      </c>
      <c r="Q562" s="7" t="s">
        <v>1650</v>
      </c>
      <c r="R562" s="7" t="s">
        <v>1651</v>
      </c>
      <c r="S562" s="3">
        <v>43690</v>
      </c>
      <c r="T562" s="7">
        <v>6595363.7699999996</v>
      </c>
      <c r="U562" s="7">
        <v>7650621.9699999997</v>
      </c>
      <c r="V562" s="7">
        <v>0</v>
      </c>
      <c r="W562" s="7">
        <v>0</v>
      </c>
      <c r="X562" s="7" t="s">
        <v>1652</v>
      </c>
      <c r="Y562" s="7" t="s">
        <v>1652</v>
      </c>
      <c r="Z562" s="7" t="s">
        <v>1653</v>
      </c>
      <c r="AA562" s="7" t="s">
        <v>1645</v>
      </c>
      <c r="AB562" s="7">
        <v>0</v>
      </c>
      <c r="AC562" s="3">
        <v>43690</v>
      </c>
      <c r="AD562" s="3">
        <v>43809</v>
      </c>
      <c r="AE562" s="11" t="s">
        <v>5048</v>
      </c>
      <c r="AF562" s="11" t="s">
        <v>5049</v>
      </c>
      <c r="AG562" s="7" t="s">
        <v>856</v>
      </c>
      <c r="AH562" s="7" t="s">
        <v>857</v>
      </c>
      <c r="AI562" s="10">
        <v>2</v>
      </c>
      <c r="AJ562" s="7" t="s">
        <v>117</v>
      </c>
      <c r="AK562" s="10">
        <v>2</v>
      </c>
      <c r="AL562" s="7" t="s">
        <v>1631</v>
      </c>
      <c r="AM562" s="11" t="s">
        <v>5050</v>
      </c>
      <c r="AN562" s="11" t="s">
        <v>5050</v>
      </c>
      <c r="AO562" s="11" t="s">
        <v>5051</v>
      </c>
      <c r="AP562" s="11" t="s">
        <v>5051</v>
      </c>
      <c r="AQ562" s="7" t="s">
        <v>1649</v>
      </c>
      <c r="AR562" s="3">
        <v>43738</v>
      </c>
      <c r="AS562" s="3">
        <v>43738</v>
      </c>
    </row>
    <row r="563" spans="1:46" s="7" customFormat="1" x14ac:dyDescent="0.25">
      <c r="A563" s="7">
        <v>2019</v>
      </c>
      <c r="B563" s="3">
        <v>43647</v>
      </c>
      <c r="C563" s="3">
        <v>43738</v>
      </c>
      <c r="D563" s="7" t="s">
        <v>109</v>
      </c>
      <c r="E563" s="7" t="s">
        <v>111</v>
      </c>
      <c r="F563" s="7" t="s">
        <v>1643</v>
      </c>
      <c r="G563" s="7" t="s">
        <v>1644</v>
      </c>
      <c r="H563" s="11" t="s">
        <v>5052</v>
      </c>
      <c r="I563" s="7" t="s">
        <v>1654</v>
      </c>
      <c r="J563" s="15">
        <v>3</v>
      </c>
      <c r="K563" s="7" t="s">
        <v>1646</v>
      </c>
      <c r="L563" s="7" t="s">
        <v>1646</v>
      </c>
      <c r="M563" s="7" t="s">
        <v>1646</v>
      </c>
      <c r="N563" s="7" t="s">
        <v>1655</v>
      </c>
      <c r="O563" s="7" t="s">
        <v>1656</v>
      </c>
      <c r="P563" s="7" t="s">
        <v>1649</v>
      </c>
      <c r="Q563" s="7" t="s">
        <v>1650</v>
      </c>
      <c r="R563" s="7" t="s">
        <v>1657</v>
      </c>
      <c r="S563" s="3">
        <v>43690</v>
      </c>
      <c r="T563" s="7">
        <v>7968525.1100000003</v>
      </c>
      <c r="U563" s="7">
        <v>9243489.1199999992</v>
      </c>
      <c r="V563" s="7">
        <v>0</v>
      </c>
      <c r="W563" s="7">
        <v>0</v>
      </c>
      <c r="X563" s="7" t="s">
        <v>1652</v>
      </c>
      <c r="Y563" s="7" t="s">
        <v>1652</v>
      </c>
      <c r="Z563" s="7" t="s">
        <v>1653</v>
      </c>
      <c r="AA563" s="7" t="s">
        <v>1654</v>
      </c>
      <c r="AB563" s="7">
        <v>0</v>
      </c>
      <c r="AC563" s="3">
        <v>43690</v>
      </c>
      <c r="AD563" s="3">
        <v>43809</v>
      </c>
      <c r="AE563" s="11" t="s">
        <v>5053</v>
      </c>
      <c r="AF563" s="11" t="s">
        <v>5054</v>
      </c>
      <c r="AG563" s="7" t="s">
        <v>856</v>
      </c>
      <c r="AH563" s="7" t="s">
        <v>857</v>
      </c>
      <c r="AI563" s="10">
        <v>3</v>
      </c>
      <c r="AJ563" s="7" t="s">
        <v>117</v>
      </c>
      <c r="AK563" s="10">
        <v>3</v>
      </c>
      <c r="AL563" s="7" t="s">
        <v>1631</v>
      </c>
      <c r="AM563" s="11" t="s">
        <v>5055</v>
      </c>
      <c r="AN563" s="11" t="s">
        <v>5055</v>
      </c>
      <c r="AO563" s="11" t="s">
        <v>5056</v>
      </c>
      <c r="AP563" s="11" t="s">
        <v>5056</v>
      </c>
      <c r="AQ563" s="7" t="s">
        <v>1649</v>
      </c>
      <c r="AR563" s="3">
        <v>43738</v>
      </c>
      <c r="AS563" s="3">
        <v>43738</v>
      </c>
    </row>
    <row r="564" spans="1:46" s="7" customFormat="1" x14ac:dyDescent="0.25">
      <c r="A564" s="7">
        <v>2019</v>
      </c>
      <c r="B564" s="3">
        <v>43556</v>
      </c>
      <c r="C564" s="3">
        <v>43646</v>
      </c>
      <c r="D564" s="7" t="s">
        <v>109</v>
      </c>
      <c r="E564" s="7" t="s">
        <v>111</v>
      </c>
      <c r="F564" s="7" t="s">
        <v>1658</v>
      </c>
      <c r="G564" s="7" t="s">
        <v>1644</v>
      </c>
      <c r="H564" s="11" t="s">
        <v>5057</v>
      </c>
      <c r="I564" s="7" t="s">
        <v>1659</v>
      </c>
      <c r="J564" s="15">
        <v>4</v>
      </c>
      <c r="N564" s="7" t="s">
        <v>1660</v>
      </c>
      <c r="O564" s="7" t="s">
        <v>1661</v>
      </c>
      <c r="P564" s="7" t="s">
        <v>1642</v>
      </c>
      <c r="Q564" s="7" t="s">
        <v>1662</v>
      </c>
      <c r="R564" s="7" t="s">
        <v>1663</v>
      </c>
      <c r="S564" s="3">
        <v>43563</v>
      </c>
      <c r="T564" s="7">
        <v>5160251.9000000004</v>
      </c>
      <c r="U564" s="7">
        <v>5985892.2000000002</v>
      </c>
      <c r="V564" s="7">
        <v>0</v>
      </c>
      <c r="W564" s="7">
        <v>0</v>
      </c>
      <c r="X564" s="7" t="s">
        <v>1626</v>
      </c>
      <c r="Y564" s="7" t="s">
        <v>1626</v>
      </c>
      <c r="Z564" s="7" t="s">
        <v>1664</v>
      </c>
      <c r="AA564" s="7" t="s">
        <v>1665</v>
      </c>
      <c r="AB564" s="7">
        <v>0</v>
      </c>
      <c r="AC564" s="3">
        <v>43565</v>
      </c>
      <c r="AD564" s="3">
        <v>43684</v>
      </c>
      <c r="AE564" s="11" t="s">
        <v>5058</v>
      </c>
      <c r="AF564" s="11" t="s">
        <v>5059</v>
      </c>
      <c r="AG564" s="7" t="s">
        <v>1666</v>
      </c>
      <c r="AH564" s="7" t="s">
        <v>1667</v>
      </c>
      <c r="AI564" s="10">
        <v>4</v>
      </c>
      <c r="AJ564" s="7" t="s">
        <v>117</v>
      </c>
      <c r="AK564" s="15">
        <v>4</v>
      </c>
      <c r="AL564" s="7" t="s">
        <v>1631</v>
      </c>
      <c r="AM564" s="11" t="s">
        <v>5060</v>
      </c>
      <c r="AN564" s="11" t="s">
        <v>5060</v>
      </c>
      <c r="AO564" s="9" t="s">
        <v>5061</v>
      </c>
      <c r="AP564" s="11" t="s">
        <v>5062</v>
      </c>
      <c r="AQ564" s="7" t="s">
        <v>1668</v>
      </c>
      <c r="AR564" s="3">
        <v>43646</v>
      </c>
      <c r="AS564" s="3">
        <v>43646</v>
      </c>
    </row>
    <row r="565" spans="1:46" s="7" customFormat="1" x14ac:dyDescent="0.25">
      <c r="A565" s="7">
        <v>2019</v>
      </c>
      <c r="B565" s="3">
        <v>43466</v>
      </c>
      <c r="C565" s="3">
        <v>43555</v>
      </c>
      <c r="D565" s="7" t="s">
        <v>110</v>
      </c>
      <c r="E565" s="7" t="s">
        <v>111</v>
      </c>
      <c r="F565" s="7" t="s">
        <v>1613</v>
      </c>
      <c r="G565" s="7" t="s">
        <v>1613</v>
      </c>
      <c r="H565" s="11" t="s">
        <v>4064</v>
      </c>
      <c r="I565" s="7" t="s">
        <v>1613</v>
      </c>
      <c r="J565" s="15">
        <v>5</v>
      </c>
      <c r="K565" s="7" t="s">
        <v>1613</v>
      </c>
      <c r="L565" s="7" t="s">
        <v>1613</v>
      </c>
      <c r="M565" s="7" t="s">
        <v>1613</v>
      </c>
      <c r="N565" s="7" t="s">
        <v>1613</v>
      </c>
      <c r="O565" s="7" t="s">
        <v>1613</v>
      </c>
      <c r="P565" s="7" t="s">
        <v>1613</v>
      </c>
      <c r="Q565" s="7" t="s">
        <v>1613</v>
      </c>
      <c r="R565" s="7" t="s">
        <v>1613</v>
      </c>
      <c r="S565" s="3">
        <v>43555</v>
      </c>
      <c r="T565" s="7">
        <v>0</v>
      </c>
      <c r="U565" s="7">
        <v>0</v>
      </c>
      <c r="V565" s="7">
        <v>0</v>
      </c>
      <c r="W565" s="7">
        <v>0</v>
      </c>
      <c r="X565" s="7" t="s">
        <v>1613</v>
      </c>
      <c r="Y565" s="7" t="s">
        <v>1613</v>
      </c>
      <c r="Z565" s="7" t="s">
        <v>1613</v>
      </c>
      <c r="AA565" s="7" t="s">
        <v>1613</v>
      </c>
      <c r="AB565" s="7">
        <v>0</v>
      </c>
      <c r="AC565" s="3">
        <v>43466</v>
      </c>
      <c r="AD565" s="3">
        <v>43555</v>
      </c>
      <c r="AE565" s="11" t="s">
        <v>4064</v>
      </c>
      <c r="AF565" s="11" t="s">
        <v>4064</v>
      </c>
      <c r="AG565" s="7" t="s">
        <v>1613</v>
      </c>
      <c r="AH565" s="7" t="s">
        <v>1613</v>
      </c>
      <c r="AI565" s="10">
        <v>5</v>
      </c>
      <c r="AJ565" s="7" t="s">
        <v>117</v>
      </c>
      <c r="AK565" s="10">
        <v>5</v>
      </c>
      <c r="AL565" s="7" t="s">
        <v>1613</v>
      </c>
      <c r="AM565" s="9" t="s">
        <v>4064</v>
      </c>
      <c r="AN565" s="9" t="s">
        <v>4064</v>
      </c>
      <c r="AO565" s="9" t="s">
        <v>4064</v>
      </c>
      <c r="AP565" s="9" t="s">
        <v>4064</v>
      </c>
      <c r="AQ565" s="18" t="s">
        <v>1642</v>
      </c>
      <c r="AR565" s="3">
        <v>43555</v>
      </c>
      <c r="AS565" s="3">
        <v>43555</v>
      </c>
    </row>
    <row r="566" spans="1:46" x14ac:dyDescent="0.25">
      <c r="A566">
        <v>2018</v>
      </c>
      <c r="B566" s="3">
        <v>43101</v>
      </c>
      <c r="C566" s="3">
        <v>43465</v>
      </c>
      <c r="D566" t="s">
        <v>109</v>
      </c>
      <c r="E566" t="s">
        <v>113</v>
      </c>
      <c r="F566" s="4" t="s">
        <v>150</v>
      </c>
      <c r="G566" s="4" t="s">
        <v>150</v>
      </c>
      <c r="H566" s="9" t="s">
        <v>3112</v>
      </c>
      <c r="I566" s="4" t="s">
        <v>150</v>
      </c>
      <c r="J566" s="4">
        <v>1</v>
      </c>
      <c r="K566" s="4"/>
      <c r="L566" s="4"/>
      <c r="M566" s="4"/>
      <c r="N566" s="4" t="s">
        <v>847</v>
      </c>
      <c r="O566" s="4" t="s">
        <v>847</v>
      </c>
      <c r="P566" s="4" t="s">
        <v>847</v>
      </c>
      <c r="Q566" s="4" t="s">
        <v>847</v>
      </c>
      <c r="R566" s="4" t="s">
        <v>847</v>
      </c>
      <c r="S566" s="5">
        <v>43101</v>
      </c>
      <c r="T566" s="4">
        <v>0</v>
      </c>
      <c r="U566" s="4">
        <v>0</v>
      </c>
      <c r="V566" s="4"/>
      <c r="W566" s="4"/>
      <c r="X566" s="4" t="s">
        <v>848</v>
      </c>
      <c r="Y566" s="4">
        <v>0</v>
      </c>
      <c r="Z566" s="4" t="s">
        <v>847</v>
      </c>
      <c r="AA566" s="4" t="s">
        <v>150</v>
      </c>
      <c r="AB566" s="4">
        <v>0</v>
      </c>
      <c r="AC566" s="5">
        <v>43101</v>
      </c>
      <c r="AD566" s="5">
        <v>43465</v>
      </c>
      <c r="AE566" s="4" t="s">
        <v>3112</v>
      </c>
      <c r="AF566" s="4" t="s">
        <v>3112</v>
      </c>
      <c r="AG566" s="4" t="s">
        <v>849</v>
      </c>
      <c r="AH566" s="4" t="s">
        <v>849</v>
      </c>
      <c r="AI566" s="4">
        <v>1</v>
      </c>
      <c r="AJ566" t="s">
        <v>117</v>
      </c>
      <c r="AK566" s="6">
        <v>1</v>
      </c>
      <c r="AL566" s="4" t="s">
        <v>847</v>
      </c>
      <c r="AM566" s="4" t="s">
        <v>3112</v>
      </c>
      <c r="AN566" s="4" t="s">
        <v>3112</v>
      </c>
      <c r="AO566" s="4" t="s">
        <v>3112</v>
      </c>
      <c r="AP566" s="4" t="s">
        <v>3112</v>
      </c>
      <c r="AQ566" s="4" t="s">
        <v>1074</v>
      </c>
      <c r="AR566" s="5">
        <v>43902</v>
      </c>
      <c r="AS566" s="5">
        <v>43465</v>
      </c>
      <c r="AT566" s="4" t="s">
        <v>150</v>
      </c>
    </row>
    <row r="567" spans="1:46" x14ac:dyDescent="0.25">
      <c r="A567">
        <v>2018</v>
      </c>
      <c r="B567" s="3">
        <v>43101</v>
      </c>
      <c r="C567" s="3">
        <v>43190</v>
      </c>
      <c r="D567" t="s">
        <v>109</v>
      </c>
      <c r="E567" t="s">
        <v>115</v>
      </c>
      <c r="F567" s="4" t="s">
        <v>151</v>
      </c>
      <c r="G567" s="4" t="s">
        <v>152</v>
      </c>
      <c r="H567" s="4" t="s">
        <v>5063</v>
      </c>
      <c r="I567" s="4" t="s">
        <v>153</v>
      </c>
      <c r="J567" s="4">
        <v>2</v>
      </c>
      <c r="K567" s="4"/>
      <c r="L567" s="4"/>
      <c r="M567" s="4"/>
      <c r="N567" s="4" t="s">
        <v>850</v>
      </c>
      <c r="O567" s="4" t="s">
        <v>851</v>
      </c>
      <c r="P567" s="4" t="s">
        <v>852</v>
      </c>
      <c r="Q567" s="4" t="s">
        <v>853</v>
      </c>
      <c r="R567" s="4" t="s">
        <v>151</v>
      </c>
      <c r="S567" s="5">
        <v>43101</v>
      </c>
      <c r="T567" s="4">
        <v>56480794.649999999</v>
      </c>
      <c r="U567" s="4">
        <v>65517721.789999999</v>
      </c>
      <c r="V567" s="4"/>
      <c r="W567" s="4"/>
      <c r="X567" s="4" t="s">
        <v>848</v>
      </c>
      <c r="Y567" s="4">
        <v>0</v>
      </c>
      <c r="Z567" s="4" t="s">
        <v>854</v>
      </c>
      <c r="AA567" s="4" t="s">
        <v>855</v>
      </c>
      <c r="AB567" s="4">
        <v>8472119.1999999993</v>
      </c>
      <c r="AC567" s="5">
        <v>43101</v>
      </c>
      <c r="AD567" s="5">
        <v>43327</v>
      </c>
      <c r="AE567" s="4" t="s">
        <v>5064</v>
      </c>
      <c r="AF567" s="4" t="s">
        <v>5065</v>
      </c>
      <c r="AG567" s="4" t="s">
        <v>856</v>
      </c>
      <c r="AH567" s="4" t="s">
        <v>857</v>
      </c>
      <c r="AI567" s="4">
        <v>2</v>
      </c>
      <c r="AJ567" t="s">
        <v>117</v>
      </c>
      <c r="AK567" s="4">
        <v>2</v>
      </c>
      <c r="AL567" s="4" t="s">
        <v>1491</v>
      </c>
      <c r="AM567" s="4" t="s">
        <v>5066</v>
      </c>
      <c r="AN567" s="4" t="s">
        <v>5066</v>
      </c>
      <c r="AO567" s="4" t="s">
        <v>5066</v>
      </c>
      <c r="AP567" s="4" t="s">
        <v>5065</v>
      </c>
      <c r="AQ567" s="4" t="s">
        <v>1074</v>
      </c>
      <c r="AR567" s="5">
        <v>43297</v>
      </c>
      <c r="AS567" s="5">
        <v>43281</v>
      </c>
      <c r="AT567" s="4"/>
    </row>
    <row r="568" spans="1:46" x14ac:dyDescent="0.25">
      <c r="A568">
        <v>2018</v>
      </c>
      <c r="B568" s="3">
        <v>43101</v>
      </c>
      <c r="C568" s="3">
        <v>43190</v>
      </c>
      <c r="D568" t="s">
        <v>109</v>
      </c>
      <c r="E568" t="s">
        <v>115</v>
      </c>
      <c r="F568" s="4" t="s">
        <v>154</v>
      </c>
      <c r="G568" s="4" t="s">
        <v>155</v>
      </c>
      <c r="H568" s="9" t="s">
        <v>5067</v>
      </c>
      <c r="I568" s="4" t="s">
        <v>156</v>
      </c>
      <c r="J568" s="4">
        <v>3</v>
      </c>
      <c r="K568" s="4"/>
      <c r="L568" s="4"/>
      <c r="M568" s="4"/>
      <c r="N568" s="4" t="s">
        <v>858</v>
      </c>
      <c r="O568" s="4" t="s">
        <v>859</v>
      </c>
      <c r="P568" s="4" t="s">
        <v>852</v>
      </c>
      <c r="Q568" s="4" t="s">
        <v>860</v>
      </c>
      <c r="R568" s="4" t="s">
        <v>154</v>
      </c>
      <c r="S568" s="5">
        <v>43101</v>
      </c>
      <c r="T568" s="4">
        <v>24571086.870000001</v>
      </c>
      <c r="U568" s="4">
        <v>28502460.77</v>
      </c>
      <c r="V568" s="4"/>
      <c r="W568" s="4"/>
      <c r="X568" s="4" t="s">
        <v>848</v>
      </c>
      <c r="Y568" s="4">
        <v>0</v>
      </c>
      <c r="Z568" s="4" t="s">
        <v>854</v>
      </c>
      <c r="AA568" s="4" t="s">
        <v>861</v>
      </c>
      <c r="AB568" s="4">
        <v>3685663.03</v>
      </c>
      <c r="AC568" s="5">
        <v>43101</v>
      </c>
      <c r="AD568" s="5">
        <v>43327</v>
      </c>
      <c r="AE568" s="4" t="s">
        <v>5068</v>
      </c>
      <c r="AF568" s="4" t="s">
        <v>5065</v>
      </c>
      <c r="AG568" s="4" t="s">
        <v>856</v>
      </c>
      <c r="AH568" s="4" t="s">
        <v>857</v>
      </c>
      <c r="AI568" s="4">
        <v>3</v>
      </c>
      <c r="AJ568" t="s">
        <v>117</v>
      </c>
      <c r="AK568" s="4">
        <v>3</v>
      </c>
      <c r="AL568" s="4" t="s">
        <v>1492</v>
      </c>
      <c r="AM568" s="4" t="s">
        <v>5069</v>
      </c>
      <c r="AN568" s="4" t="s">
        <v>5069</v>
      </c>
      <c r="AO568" s="4" t="s">
        <v>5069</v>
      </c>
      <c r="AP568" s="4" t="s">
        <v>5065</v>
      </c>
      <c r="AQ568" s="4" t="s">
        <v>1074</v>
      </c>
      <c r="AR568" s="5">
        <v>43210</v>
      </c>
      <c r="AS568" s="5">
        <v>43190</v>
      </c>
      <c r="AT568" s="4"/>
    </row>
    <row r="569" spans="1:46" x14ac:dyDescent="0.25">
      <c r="A569">
        <v>2018</v>
      </c>
      <c r="B569" s="3">
        <v>43101</v>
      </c>
      <c r="C569" s="3">
        <v>43190</v>
      </c>
      <c r="D569" t="s">
        <v>109</v>
      </c>
      <c r="E569" t="s">
        <v>115</v>
      </c>
      <c r="F569" s="4" t="s">
        <v>157</v>
      </c>
      <c r="G569" s="4" t="s">
        <v>158</v>
      </c>
      <c r="H569" s="9" t="s">
        <v>5070</v>
      </c>
      <c r="I569" s="4" t="s">
        <v>159</v>
      </c>
      <c r="J569" s="4">
        <v>4</v>
      </c>
      <c r="K569" s="4"/>
      <c r="L569" s="4"/>
      <c r="M569" s="4"/>
      <c r="N569" s="4" t="s">
        <v>862</v>
      </c>
      <c r="O569" s="4" t="s">
        <v>863</v>
      </c>
      <c r="P569" s="4" t="s">
        <v>852</v>
      </c>
      <c r="Q569" s="4" t="s">
        <v>860</v>
      </c>
      <c r="R569" s="4" t="s">
        <v>157</v>
      </c>
      <c r="S569" s="5">
        <v>43101</v>
      </c>
      <c r="T569" s="4">
        <v>11361911.57</v>
      </c>
      <c r="U569" s="4">
        <v>13179817.42</v>
      </c>
      <c r="V569" s="4"/>
      <c r="W569" s="4"/>
      <c r="X569" s="4" t="s">
        <v>848</v>
      </c>
      <c r="Y569" s="4">
        <v>0</v>
      </c>
      <c r="Z569" s="4" t="s">
        <v>854</v>
      </c>
      <c r="AA569" s="4" t="s">
        <v>864</v>
      </c>
      <c r="AB569" s="4">
        <v>1704286.74</v>
      </c>
      <c r="AC569" s="5">
        <v>43101</v>
      </c>
      <c r="AD569" s="5">
        <v>43327</v>
      </c>
      <c r="AE569" s="4" t="s">
        <v>5071</v>
      </c>
      <c r="AF569" s="4" t="s">
        <v>5072</v>
      </c>
      <c r="AG569" s="4" t="s">
        <v>856</v>
      </c>
      <c r="AH569" s="4" t="s">
        <v>857</v>
      </c>
      <c r="AI569" s="4">
        <v>4</v>
      </c>
      <c r="AJ569" t="s">
        <v>117</v>
      </c>
      <c r="AK569" s="4">
        <v>4</v>
      </c>
      <c r="AL569" s="4" t="s">
        <v>1492</v>
      </c>
      <c r="AM569" s="4" t="s">
        <v>5073</v>
      </c>
      <c r="AN569" s="4" t="s">
        <v>5073</v>
      </c>
      <c r="AO569" s="4" t="s">
        <v>5073</v>
      </c>
      <c r="AP569" s="4" t="s">
        <v>5074</v>
      </c>
      <c r="AQ569" s="4" t="s">
        <v>1074</v>
      </c>
      <c r="AR569" s="5">
        <v>43476</v>
      </c>
      <c r="AS569" s="5">
        <v>43465</v>
      </c>
      <c r="AT569" s="4"/>
    </row>
    <row r="570" spans="1:46" x14ac:dyDescent="0.25">
      <c r="A570">
        <v>2018</v>
      </c>
      <c r="B570" s="3">
        <v>43101</v>
      </c>
      <c r="C570" s="3">
        <v>43190</v>
      </c>
      <c r="D570" t="s">
        <v>109</v>
      </c>
      <c r="E570" t="s">
        <v>115</v>
      </c>
      <c r="F570" s="4" t="s">
        <v>160</v>
      </c>
      <c r="G570" s="4" t="s">
        <v>161</v>
      </c>
      <c r="H570" s="4" t="s">
        <v>5075</v>
      </c>
      <c r="I570" s="4" t="s">
        <v>162</v>
      </c>
      <c r="J570" s="4">
        <v>5</v>
      </c>
      <c r="K570" s="4"/>
      <c r="L570" s="4"/>
      <c r="M570" s="4"/>
      <c r="N570" s="4" t="s">
        <v>865</v>
      </c>
      <c r="O570" s="4" t="s">
        <v>866</v>
      </c>
      <c r="P570" s="4" t="s">
        <v>867</v>
      </c>
      <c r="Q570" s="4" t="s">
        <v>868</v>
      </c>
      <c r="R570" s="4" t="s">
        <v>160</v>
      </c>
      <c r="S570" s="5">
        <v>43101</v>
      </c>
      <c r="T570" s="4">
        <v>1659482.76</v>
      </c>
      <c r="U570" s="4">
        <v>1925000</v>
      </c>
      <c r="V570" s="4">
        <v>192500</v>
      </c>
      <c r="W570" s="4">
        <v>1925000</v>
      </c>
      <c r="X570" s="4" t="s">
        <v>848</v>
      </c>
      <c r="Y570" s="4">
        <v>0</v>
      </c>
      <c r="Z570" s="4" t="s">
        <v>854</v>
      </c>
      <c r="AA570" s="4" t="s">
        <v>869</v>
      </c>
      <c r="AB570" s="4">
        <v>248922.41</v>
      </c>
      <c r="AC570" s="5">
        <v>43101</v>
      </c>
      <c r="AD570" s="5">
        <v>43312</v>
      </c>
      <c r="AE570" s="4" t="s">
        <v>5076</v>
      </c>
      <c r="AF570" s="4" t="s">
        <v>5065</v>
      </c>
      <c r="AG570" s="4" t="s">
        <v>856</v>
      </c>
      <c r="AH570" s="4" t="s">
        <v>857</v>
      </c>
      <c r="AI570" s="4">
        <v>5</v>
      </c>
      <c r="AJ570" t="s">
        <v>117</v>
      </c>
      <c r="AK570" s="4">
        <v>5</v>
      </c>
      <c r="AL570" s="4" t="s">
        <v>1493</v>
      </c>
      <c r="AM570" s="4" t="s">
        <v>5066</v>
      </c>
      <c r="AN570" s="4" t="s">
        <v>5066</v>
      </c>
      <c r="AO570" s="4" t="s">
        <v>5066</v>
      </c>
      <c r="AP570" s="4" t="s">
        <v>5065</v>
      </c>
      <c r="AQ570" s="4" t="s">
        <v>1074</v>
      </c>
      <c r="AR570" s="5">
        <v>43297</v>
      </c>
      <c r="AS570" s="5">
        <v>43281</v>
      </c>
      <c r="AT570" s="4"/>
    </row>
    <row r="571" spans="1:46" x14ac:dyDescent="0.25">
      <c r="A571">
        <v>2018</v>
      </c>
      <c r="B571" s="3">
        <v>43101</v>
      </c>
      <c r="C571" s="3">
        <v>43190</v>
      </c>
      <c r="D571" t="s">
        <v>109</v>
      </c>
      <c r="E571" t="s">
        <v>115</v>
      </c>
      <c r="F571" s="4" t="s">
        <v>163</v>
      </c>
      <c r="G571" s="4" t="s">
        <v>164</v>
      </c>
      <c r="H571" s="4" t="s">
        <v>5077</v>
      </c>
      <c r="I571" s="4" t="s">
        <v>165</v>
      </c>
      <c r="J571" s="4">
        <v>6</v>
      </c>
      <c r="K571" s="4"/>
      <c r="L571" s="4"/>
      <c r="M571" s="4"/>
      <c r="N571" s="4" t="s">
        <v>870</v>
      </c>
      <c r="O571" s="4" t="s">
        <v>871</v>
      </c>
      <c r="P571" s="4" t="s">
        <v>867</v>
      </c>
      <c r="Q571" s="4" t="s">
        <v>872</v>
      </c>
      <c r="R571" s="4" t="s">
        <v>163</v>
      </c>
      <c r="S571" s="5">
        <v>43101</v>
      </c>
      <c r="T571" s="4">
        <v>1796109</v>
      </c>
      <c r="U571" s="4">
        <v>2083486.44</v>
      </c>
      <c r="V571" s="4">
        <v>208424.16</v>
      </c>
      <c r="W571" s="4">
        <v>2083486.44</v>
      </c>
      <c r="X571" s="4" t="s">
        <v>848</v>
      </c>
      <c r="Y571" s="4">
        <v>0</v>
      </c>
      <c r="Z571" s="4" t="s">
        <v>854</v>
      </c>
      <c r="AA571" s="4" t="s">
        <v>873</v>
      </c>
      <c r="AB571" s="4">
        <v>269416.34999999998</v>
      </c>
      <c r="AC571" s="5">
        <v>43101</v>
      </c>
      <c r="AD571" s="5">
        <v>43190</v>
      </c>
      <c r="AE571" s="4" t="s">
        <v>5078</v>
      </c>
      <c r="AF571" s="4" t="s">
        <v>5072</v>
      </c>
      <c r="AG571" s="4" t="s">
        <v>856</v>
      </c>
      <c r="AH571" s="4" t="s">
        <v>857</v>
      </c>
      <c r="AI571" s="4">
        <v>6</v>
      </c>
      <c r="AJ571" t="s">
        <v>117</v>
      </c>
      <c r="AK571" s="4">
        <v>6</v>
      </c>
      <c r="AL571" s="4" t="s">
        <v>1494</v>
      </c>
      <c r="AM571" s="4" t="s">
        <v>5066</v>
      </c>
      <c r="AN571" s="4" t="s">
        <v>5066</v>
      </c>
      <c r="AO571" s="4" t="s">
        <v>5066</v>
      </c>
      <c r="AP571" s="4" t="s">
        <v>5074</v>
      </c>
      <c r="AQ571" s="4" t="s">
        <v>1074</v>
      </c>
      <c r="AR571" s="5">
        <v>43297</v>
      </c>
      <c r="AS571" s="5">
        <v>43281</v>
      </c>
      <c r="AT571" s="4"/>
    </row>
    <row r="572" spans="1:46" x14ac:dyDescent="0.25">
      <c r="A572">
        <v>2018</v>
      </c>
      <c r="B572" s="3">
        <v>43101</v>
      </c>
      <c r="C572" s="3">
        <v>43190</v>
      </c>
      <c r="D572" t="s">
        <v>109</v>
      </c>
      <c r="E572" t="s">
        <v>115</v>
      </c>
      <c r="F572" s="4" t="s">
        <v>166</v>
      </c>
      <c r="G572" s="4" t="s">
        <v>167</v>
      </c>
      <c r="H572" s="4" t="s">
        <v>5079</v>
      </c>
      <c r="I572" s="4" t="s">
        <v>168</v>
      </c>
      <c r="J572" s="4">
        <v>7</v>
      </c>
      <c r="K572" s="4"/>
      <c r="L572" s="4"/>
      <c r="M572" s="4"/>
      <c r="N572" s="4" t="s">
        <v>874</v>
      </c>
      <c r="O572" s="4" t="s">
        <v>875</v>
      </c>
      <c r="P572" s="4" t="s">
        <v>876</v>
      </c>
      <c r="Q572" s="4" t="s">
        <v>876</v>
      </c>
      <c r="R572" s="4" t="s">
        <v>166</v>
      </c>
      <c r="S572" s="5">
        <v>43101</v>
      </c>
      <c r="T572" s="4">
        <v>21551724.129999999</v>
      </c>
      <c r="U572" s="4">
        <v>24999999.989999998</v>
      </c>
      <c r="V572" s="4">
        <v>2499999.9900000002</v>
      </c>
      <c r="W572" s="4">
        <v>24999999.989999998</v>
      </c>
      <c r="X572" s="4" t="s">
        <v>848</v>
      </c>
      <c r="Y572" s="4">
        <v>0</v>
      </c>
      <c r="Z572" s="4" t="s">
        <v>854</v>
      </c>
      <c r="AA572" s="4" t="s">
        <v>877</v>
      </c>
      <c r="AB572" s="4">
        <v>3232758.62</v>
      </c>
      <c r="AC572" s="5">
        <v>43101</v>
      </c>
      <c r="AD572" s="5">
        <v>43404</v>
      </c>
      <c r="AE572" s="4" t="s">
        <v>5080</v>
      </c>
      <c r="AF572" s="4" t="s">
        <v>5065</v>
      </c>
      <c r="AG572" s="4" t="s">
        <v>856</v>
      </c>
      <c r="AH572" s="4" t="s">
        <v>857</v>
      </c>
      <c r="AI572" s="4">
        <v>7</v>
      </c>
      <c r="AJ572" t="s">
        <v>116</v>
      </c>
      <c r="AK572" s="4">
        <v>7</v>
      </c>
      <c r="AL572" s="4" t="s">
        <v>1497</v>
      </c>
      <c r="AM572" s="4" t="s">
        <v>5066</v>
      </c>
      <c r="AN572" s="4" t="s">
        <v>5066</v>
      </c>
      <c r="AO572" s="4" t="s">
        <v>5066</v>
      </c>
      <c r="AP572" s="4" t="s">
        <v>5065</v>
      </c>
      <c r="AQ572" s="4" t="s">
        <v>1074</v>
      </c>
      <c r="AR572" s="5">
        <v>43297</v>
      </c>
      <c r="AS572" s="5">
        <v>43281</v>
      </c>
      <c r="AT572" s="4"/>
    </row>
    <row r="573" spans="1:46" x14ac:dyDescent="0.25">
      <c r="A573">
        <v>2018</v>
      </c>
      <c r="B573" s="3">
        <v>43101</v>
      </c>
      <c r="C573" s="3">
        <v>43190</v>
      </c>
      <c r="D573" t="s">
        <v>109</v>
      </c>
      <c r="E573" t="s">
        <v>115</v>
      </c>
      <c r="F573" s="4" t="s">
        <v>169</v>
      </c>
      <c r="G573" s="4" t="s">
        <v>170</v>
      </c>
      <c r="H573" s="4" t="s">
        <v>5081</v>
      </c>
      <c r="I573" s="4" t="s">
        <v>171</v>
      </c>
      <c r="J573" s="4">
        <v>8</v>
      </c>
      <c r="K573" s="4"/>
      <c r="L573" s="4"/>
      <c r="M573" s="4"/>
      <c r="N573" s="4" t="s">
        <v>878</v>
      </c>
      <c r="O573" s="4" t="s">
        <v>879</v>
      </c>
      <c r="P573" s="4" t="s">
        <v>876</v>
      </c>
      <c r="Q573" s="4" t="s">
        <v>876</v>
      </c>
      <c r="R573" s="4" t="s">
        <v>169</v>
      </c>
      <c r="S573" s="5">
        <v>43101</v>
      </c>
      <c r="T573" s="4">
        <v>1724137.93</v>
      </c>
      <c r="U573" s="4">
        <v>2000000</v>
      </c>
      <c r="V573" s="4">
        <v>200000</v>
      </c>
      <c r="W573" s="4">
        <v>2000000</v>
      </c>
      <c r="X573" s="4" t="s">
        <v>848</v>
      </c>
      <c r="Y573" s="4">
        <v>0</v>
      </c>
      <c r="Z573" s="4" t="s">
        <v>854</v>
      </c>
      <c r="AA573" s="4" t="s">
        <v>880</v>
      </c>
      <c r="AB573" s="4">
        <v>258620.69</v>
      </c>
      <c r="AC573" s="5">
        <v>43101</v>
      </c>
      <c r="AD573" s="5">
        <v>43404</v>
      </c>
      <c r="AE573" s="4" t="s">
        <v>5082</v>
      </c>
      <c r="AF573" s="4" t="s">
        <v>5065</v>
      </c>
      <c r="AG573" s="4" t="s">
        <v>856</v>
      </c>
      <c r="AH573" s="4" t="s">
        <v>857</v>
      </c>
      <c r="AI573" s="4">
        <v>8</v>
      </c>
      <c r="AJ573" t="s">
        <v>116</v>
      </c>
      <c r="AK573" s="4">
        <v>8</v>
      </c>
      <c r="AL573" s="4" t="s">
        <v>1497</v>
      </c>
      <c r="AM573" s="4" t="s">
        <v>5066</v>
      </c>
      <c r="AN573" s="4" t="s">
        <v>5066</v>
      </c>
      <c r="AO573" s="4" t="s">
        <v>5066</v>
      </c>
      <c r="AP573" s="4" t="s">
        <v>5065</v>
      </c>
      <c r="AQ573" s="4" t="s">
        <v>1074</v>
      </c>
      <c r="AR573" s="5">
        <v>43297</v>
      </c>
      <c r="AS573" s="5">
        <v>43281</v>
      </c>
      <c r="AT573" s="4"/>
    </row>
    <row r="574" spans="1:46" x14ac:dyDescent="0.25">
      <c r="A574">
        <v>2018</v>
      </c>
      <c r="B574" s="3">
        <v>43101</v>
      </c>
      <c r="C574" s="3">
        <v>43190</v>
      </c>
      <c r="D574" t="s">
        <v>109</v>
      </c>
      <c r="E574" t="s">
        <v>115</v>
      </c>
      <c r="F574" s="4" t="s">
        <v>172</v>
      </c>
      <c r="G574" s="4" t="s">
        <v>173</v>
      </c>
      <c r="H574" s="4" t="s">
        <v>5083</v>
      </c>
      <c r="I574" s="4" t="s">
        <v>174</v>
      </c>
      <c r="J574" s="4">
        <v>9</v>
      </c>
      <c r="K574" s="4"/>
      <c r="L574" s="4"/>
      <c r="M574" s="4"/>
      <c r="N574" s="4" t="s">
        <v>881</v>
      </c>
      <c r="O574" s="4" t="s">
        <v>882</v>
      </c>
      <c r="P574" s="4" t="s">
        <v>876</v>
      </c>
      <c r="Q574" s="4" t="s">
        <v>876</v>
      </c>
      <c r="R574" s="4" t="s">
        <v>172</v>
      </c>
      <c r="S574" s="5">
        <v>43101</v>
      </c>
      <c r="T574" s="4">
        <v>431034.48</v>
      </c>
      <c r="U574" s="4">
        <v>500000</v>
      </c>
      <c r="V574" s="4"/>
      <c r="W574" s="4"/>
      <c r="X574" s="4" t="s">
        <v>848</v>
      </c>
      <c r="Y574" s="4">
        <v>0</v>
      </c>
      <c r="Z574" s="4" t="s">
        <v>854</v>
      </c>
      <c r="AA574" s="4" t="s">
        <v>883</v>
      </c>
      <c r="AB574" s="4">
        <v>64655.17</v>
      </c>
      <c r="AC574" s="5">
        <v>43101</v>
      </c>
      <c r="AD574" s="5">
        <v>43404</v>
      </c>
      <c r="AE574" s="4" t="s">
        <v>5084</v>
      </c>
      <c r="AF574" s="4" t="s">
        <v>5065</v>
      </c>
      <c r="AG574" s="4" t="s">
        <v>856</v>
      </c>
      <c r="AH574" s="4" t="s">
        <v>857</v>
      </c>
      <c r="AI574" s="4">
        <v>9</v>
      </c>
      <c r="AJ574" t="s">
        <v>117</v>
      </c>
      <c r="AK574" s="4">
        <v>9</v>
      </c>
      <c r="AL574" s="4" t="s">
        <v>1497</v>
      </c>
      <c r="AM574" s="4" t="s">
        <v>5069</v>
      </c>
      <c r="AN574" s="4" t="s">
        <v>5069</v>
      </c>
      <c r="AO574" s="4" t="s">
        <v>5069</v>
      </c>
      <c r="AP574" s="4" t="s">
        <v>5065</v>
      </c>
      <c r="AQ574" s="4" t="s">
        <v>1074</v>
      </c>
      <c r="AR574" s="5">
        <v>43210</v>
      </c>
      <c r="AS574" s="5">
        <v>43190</v>
      </c>
      <c r="AT574" s="4"/>
    </row>
    <row r="575" spans="1:46" x14ac:dyDescent="0.25">
      <c r="A575">
        <v>2018</v>
      </c>
      <c r="B575" s="3">
        <v>43101</v>
      </c>
      <c r="C575" s="3">
        <v>43190</v>
      </c>
      <c r="D575" t="s">
        <v>109</v>
      </c>
      <c r="E575" t="s">
        <v>115</v>
      </c>
      <c r="F575" s="4" t="s">
        <v>175</v>
      </c>
      <c r="G575" s="4" t="s">
        <v>176</v>
      </c>
      <c r="H575" s="4" t="s">
        <v>5085</v>
      </c>
      <c r="I575" s="4" t="s">
        <v>177</v>
      </c>
      <c r="J575" s="4">
        <v>10</v>
      </c>
      <c r="K575" s="4"/>
      <c r="L575" s="4"/>
      <c r="M575" s="4"/>
      <c r="N575" s="4" t="s">
        <v>884</v>
      </c>
      <c r="O575" s="4" t="s">
        <v>885</v>
      </c>
      <c r="P575" s="4" t="s">
        <v>876</v>
      </c>
      <c r="Q575" s="4" t="s">
        <v>876</v>
      </c>
      <c r="R575" s="4" t="s">
        <v>175</v>
      </c>
      <c r="S575" s="5">
        <v>43101</v>
      </c>
      <c r="T575" s="4">
        <v>12931034.48</v>
      </c>
      <c r="U575" s="4">
        <v>15000000</v>
      </c>
      <c r="V575" s="4"/>
      <c r="W575" s="4"/>
      <c r="X575" s="4" t="s">
        <v>848</v>
      </c>
      <c r="Y575" s="4">
        <v>0</v>
      </c>
      <c r="Z575" s="4" t="s">
        <v>854</v>
      </c>
      <c r="AA575" s="4" t="s">
        <v>883</v>
      </c>
      <c r="AB575" s="4">
        <v>1939655.17</v>
      </c>
      <c r="AC575" s="5">
        <v>43101</v>
      </c>
      <c r="AD575" s="5">
        <v>43404</v>
      </c>
      <c r="AE575" s="4" t="s">
        <v>5086</v>
      </c>
      <c r="AF575" s="4" t="s">
        <v>5065</v>
      </c>
      <c r="AG575" s="4" t="s">
        <v>856</v>
      </c>
      <c r="AH575" s="4" t="s">
        <v>857</v>
      </c>
      <c r="AI575" s="4">
        <v>10</v>
      </c>
      <c r="AJ575" t="s">
        <v>117</v>
      </c>
      <c r="AK575" s="4">
        <v>10</v>
      </c>
      <c r="AL575" s="4" t="s">
        <v>1497</v>
      </c>
      <c r="AM575" s="4" t="s">
        <v>5069</v>
      </c>
      <c r="AN575" s="4" t="s">
        <v>5069</v>
      </c>
      <c r="AO575" s="4" t="s">
        <v>5069</v>
      </c>
      <c r="AP575" s="4" t="s">
        <v>5065</v>
      </c>
      <c r="AQ575" s="4" t="s">
        <v>1074</v>
      </c>
      <c r="AR575" s="5">
        <v>43210</v>
      </c>
      <c r="AS575" s="5">
        <v>43190</v>
      </c>
      <c r="AT575" s="4"/>
    </row>
    <row r="576" spans="1:46" x14ac:dyDescent="0.25">
      <c r="A576">
        <v>2018</v>
      </c>
      <c r="B576" s="3">
        <v>43101</v>
      </c>
      <c r="C576" s="3">
        <v>43190</v>
      </c>
      <c r="D576" t="s">
        <v>109</v>
      </c>
      <c r="E576" t="s">
        <v>115</v>
      </c>
      <c r="F576" s="4" t="s">
        <v>178</v>
      </c>
      <c r="G576" s="4" t="s">
        <v>173</v>
      </c>
      <c r="H576" s="4" t="s">
        <v>5087</v>
      </c>
      <c r="I576" s="4" t="s">
        <v>174</v>
      </c>
      <c r="J576" s="4">
        <v>11</v>
      </c>
      <c r="K576" s="4"/>
      <c r="L576" s="4"/>
      <c r="M576" s="4"/>
      <c r="N576" s="4" t="s">
        <v>886</v>
      </c>
      <c r="O576" s="4" t="s">
        <v>887</v>
      </c>
      <c r="P576" s="4" t="s">
        <v>876</v>
      </c>
      <c r="Q576" s="4" t="s">
        <v>876</v>
      </c>
      <c r="R576" s="4" t="s">
        <v>178</v>
      </c>
      <c r="S576" s="5">
        <v>43101</v>
      </c>
      <c r="T576" s="4">
        <v>3448275.86</v>
      </c>
      <c r="U576" s="4">
        <v>4000000</v>
      </c>
      <c r="V576" s="4"/>
      <c r="W576" s="4"/>
      <c r="X576" s="4" t="s">
        <v>848</v>
      </c>
      <c r="Y576" s="4">
        <v>0</v>
      </c>
      <c r="Z576" s="4" t="s">
        <v>854</v>
      </c>
      <c r="AA576" s="4" t="s">
        <v>883</v>
      </c>
      <c r="AB576" s="4">
        <v>517241.38</v>
      </c>
      <c r="AC576" s="5">
        <v>43101</v>
      </c>
      <c r="AD576" s="5">
        <v>43404</v>
      </c>
      <c r="AE576" s="4" t="s">
        <v>5088</v>
      </c>
      <c r="AF576" s="4" t="s">
        <v>5065</v>
      </c>
      <c r="AG576" s="4" t="s">
        <v>856</v>
      </c>
      <c r="AH576" s="4" t="s">
        <v>857</v>
      </c>
      <c r="AI576" s="4">
        <v>11</v>
      </c>
      <c r="AJ576" t="s">
        <v>117</v>
      </c>
      <c r="AK576" s="4">
        <v>11</v>
      </c>
      <c r="AL576" s="4" t="s">
        <v>1497</v>
      </c>
      <c r="AM576" s="4" t="s">
        <v>5069</v>
      </c>
      <c r="AN576" s="4" t="s">
        <v>5069</v>
      </c>
      <c r="AO576" s="4" t="s">
        <v>5069</v>
      </c>
      <c r="AP576" s="4" t="s">
        <v>5065</v>
      </c>
      <c r="AQ576" s="4" t="s">
        <v>1074</v>
      </c>
      <c r="AR576" s="5">
        <v>43210</v>
      </c>
      <c r="AS576" s="5">
        <v>43190</v>
      </c>
      <c r="AT576" s="4"/>
    </row>
    <row r="577" spans="1:46" x14ac:dyDescent="0.25">
      <c r="A577">
        <v>2018</v>
      </c>
      <c r="B577" s="3">
        <v>43101</v>
      </c>
      <c r="C577" s="3">
        <v>43190</v>
      </c>
      <c r="D577" t="s">
        <v>109</v>
      </c>
      <c r="E577" t="s">
        <v>115</v>
      </c>
      <c r="F577" s="4" t="s">
        <v>179</v>
      </c>
      <c r="G577" s="4" t="s">
        <v>170</v>
      </c>
      <c r="H577" s="4" t="s">
        <v>5089</v>
      </c>
      <c r="I577" s="4" t="s">
        <v>171</v>
      </c>
      <c r="J577" s="4">
        <v>12</v>
      </c>
      <c r="K577" s="4"/>
      <c r="L577" s="4"/>
      <c r="M577" s="4"/>
      <c r="N577" s="4" t="s">
        <v>888</v>
      </c>
      <c r="O577" s="4" t="s">
        <v>889</v>
      </c>
      <c r="P577" s="4" t="s">
        <v>876</v>
      </c>
      <c r="Q577" s="4" t="s">
        <v>876</v>
      </c>
      <c r="R577" s="4" t="s">
        <v>179</v>
      </c>
      <c r="S577" s="5">
        <v>43101</v>
      </c>
      <c r="T577" s="4">
        <v>3448275.86</v>
      </c>
      <c r="U577" s="4">
        <v>4000000</v>
      </c>
      <c r="V577" s="4">
        <v>400000</v>
      </c>
      <c r="W577" s="4">
        <v>4000000</v>
      </c>
      <c r="X577" s="4" t="s">
        <v>848</v>
      </c>
      <c r="Y577" s="4">
        <v>0</v>
      </c>
      <c r="Z577" s="4" t="s">
        <v>854</v>
      </c>
      <c r="AA577" s="4" t="s">
        <v>883</v>
      </c>
      <c r="AB577" s="4">
        <v>517241.38</v>
      </c>
      <c r="AC577" s="5">
        <v>43101</v>
      </c>
      <c r="AD577" s="5">
        <v>43404</v>
      </c>
      <c r="AE577" s="4" t="s">
        <v>5090</v>
      </c>
      <c r="AF577" s="4" t="s">
        <v>5065</v>
      </c>
      <c r="AG577" s="4" t="s">
        <v>856</v>
      </c>
      <c r="AH577" s="4" t="s">
        <v>857</v>
      </c>
      <c r="AI577" s="4">
        <v>12</v>
      </c>
      <c r="AJ577" t="s">
        <v>116</v>
      </c>
      <c r="AK577" s="4">
        <v>12</v>
      </c>
      <c r="AL577" s="4" t="s">
        <v>1497</v>
      </c>
      <c r="AM577" s="4" t="s">
        <v>5066</v>
      </c>
      <c r="AN577" s="4" t="s">
        <v>5066</v>
      </c>
      <c r="AO577" s="4" t="s">
        <v>5066</v>
      </c>
      <c r="AP577" s="4" t="s">
        <v>5065</v>
      </c>
      <c r="AQ577" s="4" t="s">
        <v>1074</v>
      </c>
      <c r="AR577" s="5">
        <v>43297</v>
      </c>
      <c r="AS577" s="5">
        <v>43281</v>
      </c>
      <c r="AT577" s="4"/>
    </row>
    <row r="578" spans="1:46" x14ac:dyDescent="0.25">
      <c r="A578">
        <v>2018</v>
      </c>
      <c r="B578" s="3">
        <v>43101</v>
      </c>
      <c r="C578" s="3">
        <v>43190</v>
      </c>
      <c r="D578" t="s">
        <v>109</v>
      </c>
      <c r="E578" t="s">
        <v>115</v>
      </c>
      <c r="F578" s="4" t="s">
        <v>180</v>
      </c>
      <c r="G578" s="4" t="s">
        <v>181</v>
      </c>
      <c r="H578" s="4" t="s">
        <v>5091</v>
      </c>
      <c r="I578" s="4" t="s">
        <v>182</v>
      </c>
      <c r="J578" s="4">
        <v>13</v>
      </c>
      <c r="K578" s="4"/>
      <c r="L578" s="4"/>
      <c r="M578" s="4"/>
      <c r="N578" s="4" t="s">
        <v>890</v>
      </c>
      <c r="O578" s="4" t="s">
        <v>891</v>
      </c>
      <c r="P578" s="4" t="s">
        <v>876</v>
      </c>
      <c r="Q578" s="4" t="s">
        <v>876</v>
      </c>
      <c r="R578" s="4" t="s">
        <v>180</v>
      </c>
      <c r="S578" s="5">
        <v>43101</v>
      </c>
      <c r="T578" s="4">
        <v>5172413.79</v>
      </c>
      <c r="U578" s="4">
        <v>6000000</v>
      </c>
      <c r="V578" s="4"/>
      <c r="W578" s="4"/>
      <c r="X578" s="4" t="s">
        <v>848</v>
      </c>
      <c r="Y578" s="4">
        <v>0</v>
      </c>
      <c r="Z578" s="4" t="s">
        <v>854</v>
      </c>
      <c r="AA578" s="4" t="s">
        <v>892</v>
      </c>
      <c r="AB578" s="4">
        <v>775862.07</v>
      </c>
      <c r="AC578" s="5">
        <v>43101</v>
      </c>
      <c r="AD578" s="5">
        <v>43404</v>
      </c>
      <c r="AE578" s="4" t="s">
        <v>5092</v>
      </c>
      <c r="AF578" s="4" t="s">
        <v>5065</v>
      </c>
      <c r="AG578" s="4" t="s">
        <v>856</v>
      </c>
      <c r="AH578" s="4" t="s">
        <v>857</v>
      </c>
      <c r="AI578" s="4">
        <v>13</v>
      </c>
      <c r="AJ578" t="s">
        <v>117</v>
      </c>
      <c r="AK578" s="4">
        <v>13</v>
      </c>
      <c r="AL578" s="4" t="s">
        <v>1497</v>
      </c>
      <c r="AM578" s="4" t="s">
        <v>5069</v>
      </c>
      <c r="AN578" s="4" t="s">
        <v>5069</v>
      </c>
      <c r="AO578" s="4" t="s">
        <v>5069</v>
      </c>
      <c r="AP578" s="4" t="s">
        <v>5065</v>
      </c>
      <c r="AQ578" s="4" t="s">
        <v>1074</v>
      </c>
      <c r="AR578" s="5">
        <v>43210</v>
      </c>
      <c r="AS578" s="5">
        <v>43190</v>
      </c>
      <c r="AT578" s="4"/>
    </row>
    <row r="579" spans="1:46" x14ac:dyDescent="0.25">
      <c r="A579">
        <v>2018</v>
      </c>
      <c r="B579" s="3">
        <v>43101</v>
      </c>
      <c r="C579" s="3">
        <v>43190</v>
      </c>
      <c r="D579" t="s">
        <v>109</v>
      </c>
      <c r="E579" t="s">
        <v>115</v>
      </c>
      <c r="F579" s="4" t="s">
        <v>183</v>
      </c>
      <c r="G579" s="4" t="s">
        <v>184</v>
      </c>
      <c r="H579" s="4" t="s">
        <v>5093</v>
      </c>
      <c r="I579" s="4" t="s">
        <v>185</v>
      </c>
      <c r="J579" s="4">
        <v>14</v>
      </c>
      <c r="K579" s="4"/>
      <c r="L579" s="4"/>
      <c r="M579" s="4"/>
      <c r="N579" s="4" t="s">
        <v>893</v>
      </c>
      <c r="O579" s="4" t="s">
        <v>894</v>
      </c>
      <c r="P579" s="4" t="s">
        <v>895</v>
      </c>
      <c r="Q579" s="4" t="s">
        <v>896</v>
      </c>
      <c r="R579" s="4" t="s">
        <v>183</v>
      </c>
      <c r="S579" s="5">
        <v>43101</v>
      </c>
      <c r="T579" s="4">
        <v>37999100</v>
      </c>
      <c r="U579" s="4">
        <v>44078956</v>
      </c>
      <c r="V579" s="4">
        <v>4407895.5999999996</v>
      </c>
      <c r="W579" s="4">
        <v>44078956</v>
      </c>
      <c r="X579" s="4" t="s">
        <v>848</v>
      </c>
      <c r="Y579" s="4">
        <v>0</v>
      </c>
      <c r="Z579" s="4" t="s">
        <v>854</v>
      </c>
      <c r="AA579" s="4" t="s">
        <v>897</v>
      </c>
      <c r="AB579" s="4">
        <v>5699865</v>
      </c>
      <c r="AC579" s="5">
        <v>43009</v>
      </c>
      <c r="AD579" s="5">
        <v>43100</v>
      </c>
      <c r="AE579" s="4" t="s">
        <v>5094</v>
      </c>
      <c r="AF579" s="4" t="s">
        <v>5072</v>
      </c>
      <c r="AG579" s="4" t="s">
        <v>856</v>
      </c>
      <c r="AH579" s="4" t="s">
        <v>857</v>
      </c>
      <c r="AI579" s="4">
        <v>14</v>
      </c>
      <c r="AJ579" t="s">
        <v>117</v>
      </c>
      <c r="AK579" s="4">
        <v>14</v>
      </c>
      <c r="AL579" s="4" t="s">
        <v>1500</v>
      </c>
      <c r="AM579" s="4" t="s">
        <v>5066</v>
      </c>
      <c r="AN579" s="4" t="s">
        <v>5066</v>
      </c>
      <c r="AO579" s="4" t="s">
        <v>5066</v>
      </c>
      <c r="AP579" s="4" t="s">
        <v>5074</v>
      </c>
      <c r="AQ579" s="4" t="s">
        <v>1074</v>
      </c>
      <c r="AR579" s="5">
        <v>43297</v>
      </c>
      <c r="AS579" s="5">
        <v>43281</v>
      </c>
      <c r="AT579" s="4"/>
    </row>
    <row r="580" spans="1:46" x14ac:dyDescent="0.25">
      <c r="A580">
        <v>2018</v>
      </c>
      <c r="B580" s="3">
        <v>43101</v>
      </c>
      <c r="C580" s="3">
        <v>43190</v>
      </c>
      <c r="D580" t="s">
        <v>109</v>
      </c>
      <c r="E580" t="s">
        <v>114</v>
      </c>
      <c r="F580" s="4" t="s">
        <v>186</v>
      </c>
      <c r="G580" s="4" t="s">
        <v>187</v>
      </c>
      <c r="H580" s="4" t="s">
        <v>3258</v>
      </c>
      <c r="I580" s="4" t="s">
        <v>188</v>
      </c>
      <c r="J580" s="4">
        <v>15</v>
      </c>
      <c r="K580" s="4"/>
      <c r="L580" s="4"/>
      <c r="M580" s="4"/>
      <c r="N580" s="4" t="s">
        <v>898</v>
      </c>
      <c r="O580" s="4" t="s">
        <v>899</v>
      </c>
      <c r="P580" s="4" t="s">
        <v>867</v>
      </c>
      <c r="Q580" s="4" t="s">
        <v>867</v>
      </c>
      <c r="R580" s="4" t="s">
        <v>186</v>
      </c>
      <c r="S580" s="5">
        <v>43133</v>
      </c>
      <c r="T580" s="4">
        <v>0</v>
      </c>
      <c r="U580" s="4">
        <v>72000000</v>
      </c>
      <c r="V580" s="4"/>
      <c r="W580" s="4"/>
      <c r="X580" s="4" t="s">
        <v>848</v>
      </c>
      <c r="Y580" s="4">
        <v>0</v>
      </c>
      <c r="Z580" s="4" t="s">
        <v>854</v>
      </c>
      <c r="AA580" s="4" t="s">
        <v>900</v>
      </c>
      <c r="AB580" s="4">
        <v>0</v>
      </c>
      <c r="AC580" s="5">
        <v>43101</v>
      </c>
      <c r="AD580" s="5">
        <v>43465</v>
      </c>
      <c r="AE580" s="4" t="s">
        <v>5095</v>
      </c>
      <c r="AF580" s="4" t="s">
        <v>5096</v>
      </c>
      <c r="AG580" s="4" t="s">
        <v>849</v>
      </c>
      <c r="AH580" s="4" t="s">
        <v>901</v>
      </c>
      <c r="AI580" s="4">
        <v>15</v>
      </c>
      <c r="AJ580" t="s">
        <v>117</v>
      </c>
      <c r="AK580" s="4">
        <v>15</v>
      </c>
      <c r="AL580" s="4" t="s">
        <v>1501</v>
      </c>
      <c r="AM580" s="4" t="s">
        <v>5066</v>
      </c>
      <c r="AN580" s="4" t="s">
        <v>5066</v>
      </c>
      <c r="AO580" s="4" t="s">
        <v>5066</v>
      </c>
      <c r="AP580" s="4" t="s">
        <v>5096</v>
      </c>
      <c r="AQ580" s="4" t="s">
        <v>1074</v>
      </c>
      <c r="AR580" s="5">
        <v>43297</v>
      </c>
      <c r="AS580" s="5">
        <v>43281</v>
      </c>
      <c r="AT580" s="4" t="s">
        <v>1502</v>
      </c>
    </row>
    <row r="581" spans="1:46" x14ac:dyDescent="0.25">
      <c r="A581">
        <v>2018</v>
      </c>
      <c r="B581" s="3">
        <v>43101</v>
      </c>
      <c r="C581" s="3">
        <v>43190</v>
      </c>
      <c r="D581" t="s">
        <v>109</v>
      </c>
      <c r="E581" t="s">
        <v>113</v>
      </c>
      <c r="F581" s="4" t="s">
        <v>189</v>
      </c>
      <c r="G581" s="4" t="s">
        <v>190</v>
      </c>
      <c r="H581" s="4" t="s">
        <v>3258</v>
      </c>
      <c r="I581" s="4" t="s">
        <v>191</v>
      </c>
      <c r="J581" s="4">
        <v>16</v>
      </c>
      <c r="K581" s="4"/>
      <c r="L581" s="4"/>
      <c r="M581" s="4"/>
      <c r="N581" s="4" t="s">
        <v>902</v>
      </c>
      <c r="O581" s="4" t="s">
        <v>903</v>
      </c>
      <c r="P581" s="4" t="s">
        <v>876</v>
      </c>
      <c r="Q581" s="4" t="s">
        <v>876</v>
      </c>
      <c r="R581" s="4" t="s">
        <v>189</v>
      </c>
      <c r="S581" s="5">
        <v>43124</v>
      </c>
      <c r="T581" s="4">
        <v>230076</v>
      </c>
      <c r="U581" s="4">
        <v>266888.15999999997</v>
      </c>
      <c r="V581" s="4"/>
      <c r="W581" s="4"/>
      <c r="X581" s="4" t="s">
        <v>848</v>
      </c>
      <c r="Y581" s="4">
        <v>0</v>
      </c>
      <c r="Z581" s="4" t="s">
        <v>854</v>
      </c>
      <c r="AA581" s="4" t="s">
        <v>904</v>
      </c>
      <c r="AB581" s="4">
        <v>0</v>
      </c>
      <c r="AC581" s="5">
        <v>43124</v>
      </c>
      <c r="AD581" s="5">
        <v>43184</v>
      </c>
      <c r="AE581" s="4" t="s">
        <v>5097</v>
      </c>
      <c r="AF581" s="4" t="s">
        <v>5072</v>
      </c>
      <c r="AG581" s="4" t="s">
        <v>856</v>
      </c>
      <c r="AH581" s="4" t="s">
        <v>857</v>
      </c>
      <c r="AI581" s="4">
        <v>16</v>
      </c>
      <c r="AJ581" t="s">
        <v>117</v>
      </c>
      <c r="AK581" s="4">
        <v>16</v>
      </c>
      <c r="AL581" s="4" t="s">
        <v>1503</v>
      </c>
      <c r="AM581" s="4" t="s">
        <v>5066</v>
      </c>
      <c r="AN581" s="4" t="s">
        <v>5066</v>
      </c>
      <c r="AO581" s="4" t="s">
        <v>5066</v>
      </c>
      <c r="AP581" s="4" t="s">
        <v>5098</v>
      </c>
      <c r="AQ581" s="4" t="s">
        <v>1074</v>
      </c>
      <c r="AR581" s="5">
        <v>43297</v>
      </c>
      <c r="AS581" s="5">
        <v>43281</v>
      </c>
      <c r="AT581" s="4" t="s">
        <v>1504</v>
      </c>
    </row>
    <row r="582" spans="1:46" x14ac:dyDescent="0.25">
      <c r="A582">
        <v>2018</v>
      </c>
      <c r="B582" s="3">
        <v>43101</v>
      </c>
      <c r="C582" s="3">
        <v>43190</v>
      </c>
      <c r="D582" t="s">
        <v>109</v>
      </c>
      <c r="E582" t="s">
        <v>115</v>
      </c>
      <c r="F582" s="4" t="s">
        <v>192</v>
      </c>
      <c r="G582" s="4" t="s">
        <v>193</v>
      </c>
      <c r="H582" s="4" t="s">
        <v>5099</v>
      </c>
      <c r="I582" s="4" t="s">
        <v>194</v>
      </c>
      <c r="J582" s="4">
        <v>17</v>
      </c>
      <c r="K582" s="4"/>
      <c r="L582" s="4"/>
      <c r="M582" s="4"/>
      <c r="N582" s="4" t="s">
        <v>905</v>
      </c>
      <c r="O582" s="4" t="s">
        <v>906</v>
      </c>
      <c r="P582" s="4" t="s">
        <v>895</v>
      </c>
      <c r="Q582" s="4" t="s">
        <v>896</v>
      </c>
      <c r="R582" s="4" t="s">
        <v>192</v>
      </c>
      <c r="S582" s="5">
        <v>43101</v>
      </c>
      <c r="T582" s="4">
        <v>100208585.03</v>
      </c>
      <c r="U582" s="4">
        <v>116241958.64</v>
      </c>
      <c r="V582" s="4">
        <v>14530244.82</v>
      </c>
      <c r="W582" s="4">
        <v>116241958.64</v>
      </c>
      <c r="X582" s="4" t="s">
        <v>848</v>
      </c>
      <c r="Y582" s="4">
        <v>0</v>
      </c>
      <c r="Z582" s="4" t="s">
        <v>854</v>
      </c>
      <c r="AA582" s="4" t="s">
        <v>907</v>
      </c>
      <c r="AB582" s="4">
        <v>15031287.75</v>
      </c>
      <c r="AC582" s="5">
        <v>43101</v>
      </c>
      <c r="AD582" s="5">
        <v>43343</v>
      </c>
      <c r="AE582" s="4" t="s">
        <v>5100</v>
      </c>
      <c r="AF582" s="4" t="s">
        <v>5065</v>
      </c>
      <c r="AG582" s="4" t="s">
        <v>856</v>
      </c>
      <c r="AH582" s="4" t="s">
        <v>857</v>
      </c>
      <c r="AI582" s="4">
        <v>17</v>
      </c>
      <c r="AJ582" t="s">
        <v>117</v>
      </c>
      <c r="AK582" s="4">
        <v>17</v>
      </c>
      <c r="AL582" s="4" t="s">
        <v>1500</v>
      </c>
      <c r="AM582" s="4" t="s">
        <v>5066</v>
      </c>
      <c r="AN582" s="4" t="s">
        <v>5066</v>
      </c>
      <c r="AO582" s="4" t="s">
        <v>5066</v>
      </c>
      <c r="AP582" s="4" t="s">
        <v>5065</v>
      </c>
      <c r="AQ582" s="4" t="s">
        <v>1074</v>
      </c>
      <c r="AR582" s="5">
        <v>43297</v>
      </c>
      <c r="AS582" s="5">
        <v>43281</v>
      </c>
      <c r="AT582" s="4"/>
    </row>
    <row r="583" spans="1:46" x14ac:dyDescent="0.25">
      <c r="A583">
        <v>2018</v>
      </c>
      <c r="B583" s="3">
        <v>43101</v>
      </c>
      <c r="C583" s="3">
        <v>43190</v>
      </c>
      <c r="D583" t="s">
        <v>109</v>
      </c>
      <c r="E583" t="s">
        <v>113</v>
      </c>
      <c r="F583" s="4" t="s">
        <v>195</v>
      </c>
      <c r="G583" s="4" t="s">
        <v>196</v>
      </c>
      <c r="H583" s="4" t="s">
        <v>3258</v>
      </c>
      <c r="I583" s="4" t="s">
        <v>197</v>
      </c>
      <c r="J583" s="4">
        <v>18</v>
      </c>
      <c r="K583" s="4"/>
      <c r="L583" s="4"/>
      <c r="M583" s="4"/>
      <c r="N583" s="4" t="s">
        <v>908</v>
      </c>
      <c r="O583" s="4" t="s">
        <v>909</v>
      </c>
      <c r="P583" s="4" t="s">
        <v>867</v>
      </c>
      <c r="Q583" s="4" t="s">
        <v>868</v>
      </c>
      <c r="R583" s="4" t="s">
        <v>195</v>
      </c>
      <c r="S583" s="5">
        <v>43130</v>
      </c>
      <c r="T583" s="4">
        <v>258571.36</v>
      </c>
      <c r="U583" s="4">
        <v>299942.78000000003</v>
      </c>
      <c r="V583" s="4"/>
      <c r="W583" s="4"/>
      <c r="X583" s="4" t="s">
        <v>848</v>
      </c>
      <c r="Y583" s="4">
        <v>0</v>
      </c>
      <c r="Z583" s="4" t="s">
        <v>854</v>
      </c>
      <c r="AA583" s="4" t="s">
        <v>910</v>
      </c>
      <c r="AB583" s="4">
        <v>38785.699999999997</v>
      </c>
      <c r="AC583" s="5">
        <v>43130</v>
      </c>
      <c r="AD583" s="5">
        <v>43145</v>
      </c>
      <c r="AE583" s="4" t="s">
        <v>5101</v>
      </c>
      <c r="AF583" s="4" t="s">
        <v>5072</v>
      </c>
      <c r="AG583" s="4" t="s">
        <v>856</v>
      </c>
      <c r="AH583" s="4" t="s">
        <v>857</v>
      </c>
      <c r="AI583" s="4">
        <v>18</v>
      </c>
      <c r="AJ583" t="s">
        <v>117</v>
      </c>
      <c r="AK583" s="4">
        <v>18</v>
      </c>
      <c r="AL583" s="4" t="s">
        <v>1505</v>
      </c>
      <c r="AM583" s="4" t="s">
        <v>5066</v>
      </c>
      <c r="AN583" s="4" t="s">
        <v>5066</v>
      </c>
      <c r="AO583" s="4" t="s">
        <v>5066</v>
      </c>
      <c r="AP583" s="4" t="s">
        <v>5098</v>
      </c>
      <c r="AQ583" s="4" t="s">
        <v>1074</v>
      </c>
      <c r="AR583" s="5">
        <v>43297</v>
      </c>
      <c r="AS583" s="5">
        <v>43281</v>
      </c>
      <c r="AT583" s="4"/>
    </row>
    <row r="584" spans="1:46" x14ac:dyDescent="0.25">
      <c r="A584">
        <v>2018</v>
      </c>
      <c r="B584" s="3">
        <v>43101</v>
      </c>
      <c r="C584" s="3">
        <v>43190</v>
      </c>
      <c r="D584" t="s">
        <v>109</v>
      </c>
      <c r="E584" t="s">
        <v>113</v>
      </c>
      <c r="F584" s="4" t="s">
        <v>198</v>
      </c>
      <c r="G584" s="4" t="s">
        <v>199</v>
      </c>
      <c r="H584" s="4" t="s">
        <v>3258</v>
      </c>
      <c r="I584" s="4" t="s">
        <v>200</v>
      </c>
      <c r="J584" s="4">
        <v>19</v>
      </c>
      <c r="K584" s="4" t="s">
        <v>911</v>
      </c>
      <c r="L584" s="4" t="s">
        <v>912</v>
      </c>
      <c r="M584" s="4" t="s">
        <v>913</v>
      </c>
      <c r="N584" s="4"/>
      <c r="O584" s="4" t="s">
        <v>914</v>
      </c>
      <c r="P584" s="4" t="s">
        <v>867</v>
      </c>
      <c r="Q584" s="4" t="s">
        <v>868</v>
      </c>
      <c r="R584" s="4" t="s">
        <v>198</v>
      </c>
      <c r="S584" s="5">
        <v>43130</v>
      </c>
      <c r="T584" s="4">
        <v>172341.26</v>
      </c>
      <c r="U584" s="4">
        <v>199915.97999999998</v>
      </c>
      <c r="V584" s="4"/>
      <c r="W584" s="4"/>
      <c r="X584" s="4" t="s">
        <v>848</v>
      </c>
      <c r="Y584" s="4">
        <v>0</v>
      </c>
      <c r="Z584" s="4" t="s">
        <v>854</v>
      </c>
      <c r="AA584" s="4" t="s">
        <v>915</v>
      </c>
      <c r="AB584" s="4">
        <v>25851.19</v>
      </c>
      <c r="AC584" s="5">
        <v>43130</v>
      </c>
      <c r="AD584" s="5">
        <v>43145</v>
      </c>
      <c r="AE584" s="4" t="s">
        <v>5102</v>
      </c>
      <c r="AF584" s="4" t="s">
        <v>5072</v>
      </c>
      <c r="AG584" s="4" t="s">
        <v>856</v>
      </c>
      <c r="AH584" s="4" t="s">
        <v>857</v>
      </c>
      <c r="AI584" s="4">
        <v>19</v>
      </c>
      <c r="AJ584" t="s">
        <v>117</v>
      </c>
      <c r="AK584" s="4">
        <v>19</v>
      </c>
      <c r="AL584" s="4" t="s">
        <v>1505</v>
      </c>
      <c r="AM584" s="4" t="s">
        <v>5066</v>
      </c>
      <c r="AN584" s="4" t="s">
        <v>5066</v>
      </c>
      <c r="AO584" s="4" t="s">
        <v>5066</v>
      </c>
      <c r="AP584" s="4" t="s">
        <v>5098</v>
      </c>
      <c r="AQ584" s="4" t="s">
        <v>1074</v>
      </c>
      <c r="AR584" s="5">
        <v>43297</v>
      </c>
      <c r="AS584" s="5">
        <v>43281</v>
      </c>
      <c r="AT584" s="4" t="s">
        <v>1506</v>
      </c>
    </row>
    <row r="585" spans="1:46" x14ac:dyDescent="0.25">
      <c r="A585">
        <v>2018</v>
      </c>
      <c r="B585" s="3">
        <v>43101</v>
      </c>
      <c r="C585" s="3">
        <v>43190</v>
      </c>
      <c r="D585" t="s">
        <v>109</v>
      </c>
      <c r="E585" t="s">
        <v>115</v>
      </c>
      <c r="F585" s="4" t="s">
        <v>201</v>
      </c>
      <c r="G585" s="4" t="s">
        <v>202</v>
      </c>
      <c r="H585" s="4" t="s">
        <v>5103</v>
      </c>
      <c r="I585" s="4" t="s">
        <v>203</v>
      </c>
      <c r="J585" s="4">
        <v>20</v>
      </c>
      <c r="K585" s="4"/>
      <c r="L585" s="4"/>
      <c r="M585" s="4"/>
      <c r="N585" s="4" t="s">
        <v>916</v>
      </c>
      <c r="O585" s="4" t="s">
        <v>917</v>
      </c>
      <c r="P585" s="4" t="s">
        <v>918</v>
      </c>
      <c r="Q585" s="4" t="s">
        <v>919</v>
      </c>
      <c r="R585" s="4" t="s">
        <v>201</v>
      </c>
      <c r="S585" s="5">
        <v>43126</v>
      </c>
      <c r="T585" s="4">
        <v>1724110.67</v>
      </c>
      <c r="U585" s="4">
        <v>1999968.38</v>
      </c>
      <c r="V585" s="4">
        <v>200124.04</v>
      </c>
      <c r="W585" s="4">
        <v>1999968.38</v>
      </c>
      <c r="X585" s="4" t="s">
        <v>848</v>
      </c>
      <c r="Y585" s="4">
        <v>0</v>
      </c>
      <c r="Z585" s="4" t="s">
        <v>854</v>
      </c>
      <c r="AA585" s="4" t="s">
        <v>920</v>
      </c>
      <c r="AB585" s="4">
        <v>258616.6</v>
      </c>
      <c r="AC585" s="5">
        <v>43126</v>
      </c>
      <c r="AD585" s="5">
        <v>43190</v>
      </c>
      <c r="AE585" s="4" t="s">
        <v>5104</v>
      </c>
      <c r="AF585" s="4" t="s">
        <v>5072</v>
      </c>
      <c r="AG585" s="4" t="s">
        <v>856</v>
      </c>
      <c r="AH585" s="4" t="s">
        <v>921</v>
      </c>
      <c r="AI585" s="4">
        <v>20</v>
      </c>
      <c r="AJ585" t="s">
        <v>117</v>
      </c>
      <c r="AK585" s="4">
        <v>20</v>
      </c>
      <c r="AL585" s="4" t="s">
        <v>1507</v>
      </c>
      <c r="AM585" s="4" t="s">
        <v>5066</v>
      </c>
      <c r="AN585" s="4" t="s">
        <v>5066</v>
      </c>
      <c r="AO585" s="4" t="s">
        <v>5066</v>
      </c>
      <c r="AP585" s="4" t="s">
        <v>5074</v>
      </c>
      <c r="AQ585" s="4" t="s">
        <v>1074</v>
      </c>
      <c r="AR585" s="5">
        <v>43297</v>
      </c>
      <c r="AS585" s="5">
        <v>43281</v>
      </c>
      <c r="AT585" s="4"/>
    </row>
    <row r="586" spans="1:46" x14ac:dyDescent="0.25">
      <c r="A586">
        <v>2018</v>
      </c>
      <c r="B586" s="3">
        <v>43101</v>
      </c>
      <c r="C586" s="3">
        <v>43190</v>
      </c>
      <c r="D586" t="s">
        <v>109</v>
      </c>
      <c r="E586" t="s">
        <v>113</v>
      </c>
      <c r="F586" s="4" t="s">
        <v>204</v>
      </c>
      <c r="G586" s="4" t="s">
        <v>205</v>
      </c>
      <c r="H586" s="4" t="s">
        <v>3258</v>
      </c>
      <c r="I586" s="4" t="s">
        <v>206</v>
      </c>
      <c r="J586" s="4">
        <v>21</v>
      </c>
      <c r="K586" s="4"/>
      <c r="L586" s="4"/>
      <c r="M586" s="4"/>
      <c r="N586" s="4" t="s">
        <v>922</v>
      </c>
      <c r="O586" s="4" t="s">
        <v>923</v>
      </c>
      <c r="P586" s="4" t="s">
        <v>868</v>
      </c>
      <c r="Q586" s="4" t="s">
        <v>868</v>
      </c>
      <c r="R586" s="4" t="s">
        <v>204</v>
      </c>
      <c r="S586" s="5">
        <v>43130</v>
      </c>
      <c r="T586" s="4">
        <v>51708.1</v>
      </c>
      <c r="U586" s="4">
        <v>59981.4</v>
      </c>
      <c r="V586" s="4"/>
      <c r="W586" s="4"/>
      <c r="X586" s="4" t="s">
        <v>848</v>
      </c>
      <c r="Y586" s="4">
        <v>0</v>
      </c>
      <c r="Z586" s="4" t="s">
        <v>854</v>
      </c>
      <c r="AA586" s="4" t="s">
        <v>904</v>
      </c>
      <c r="AB586" s="4">
        <v>59981.4</v>
      </c>
      <c r="AC586" s="5">
        <v>43130</v>
      </c>
      <c r="AD586" s="5">
        <v>43159</v>
      </c>
      <c r="AE586" s="4" t="s">
        <v>5105</v>
      </c>
      <c r="AF586" s="4" t="s">
        <v>5072</v>
      </c>
      <c r="AG586" s="4" t="s">
        <v>856</v>
      </c>
      <c r="AH586" s="4" t="s">
        <v>857</v>
      </c>
      <c r="AI586" s="4">
        <v>21</v>
      </c>
      <c r="AJ586" t="s">
        <v>117</v>
      </c>
      <c r="AK586" s="4">
        <v>21</v>
      </c>
      <c r="AL586" s="4" t="s">
        <v>1505</v>
      </c>
      <c r="AM586" s="4" t="s">
        <v>5066</v>
      </c>
      <c r="AN586" s="4" t="s">
        <v>5066</v>
      </c>
      <c r="AO586" s="4" t="s">
        <v>5066</v>
      </c>
      <c r="AP586" s="4" t="s">
        <v>5098</v>
      </c>
      <c r="AQ586" s="4" t="s">
        <v>1074</v>
      </c>
      <c r="AR586" s="5">
        <v>43297</v>
      </c>
      <c r="AS586" s="5">
        <v>43281</v>
      </c>
      <c r="AT586" s="4" t="s">
        <v>1508</v>
      </c>
    </row>
    <row r="587" spans="1:46" x14ac:dyDescent="0.25">
      <c r="A587">
        <v>2018</v>
      </c>
      <c r="B587" s="3">
        <v>43101</v>
      </c>
      <c r="C587" s="3">
        <v>43190</v>
      </c>
      <c r="D587" t="s">
        <v>109</v>
      </c>
      <c r="E587" t="s">
        <v>113</v>
      </c>
      <c r="F587" s="4" t="s">
        <v>207</v>
      </c>
      <c r="G587" s="4" t="s">
        <v>208</v>
      </c>
      <c r="H587" s="4" t="s">
        <v>5106</v>
      </c>
      <c r="I587" s="4" t="s">
        <v>209</v>
      </c>
      <c r="J587" s="4">
        <v>22</v>
      </c>
      <c r="K587" s="4" t="s">
        <v>924</v>
      </c>
      <c r="L587" s="4" t="s">
        <v>925</v>
      </c>
      <c r="M587" s="4" t="s">
        <v>926</v>
      </c>
      <c r="N587" s="4"/>
      <c r="O587" s="4" t="s">
        <v>914</v>
      </c>
      <c r="P587" s="4" t="s">
        <v>867</v>
      </c>
      <c r="Q587" s="4" t="s">
        <v>872</v>
      </c>
      <c r="R587" s="4" t="s">
        <v>207</v>
      </c>
      <c r="S587" s="5">
        <v>43101</v>
      </c>
      <c r="T587" s="4">
        <v>547625</v>
      </c>
      <c r="U587" s="4">
        <v>547625</v>
      </c>
      <c r="V587" s="4">
        <v>54762.5</v>
      </c>
      <c r="W587" s="4">
        <v>547625</v>
      </c>
      <c r="X587" s="4" t="s">
        <v>848</v>
      </c>
      <c r="Y587" s="4">
        <v>0</v>
      </c>
      <c r="Z587" s="4" t="s">
        <v>854</v>
      </c>
      <c r="AA587" s="4" t="s">
        <v>927</v>
      </c>
      <c r="AB587" s="4">
        <v>82143.75</v>
      </c>
      <c r="AC587" s="5">
        <v>43101</v>
      </c>
      <c r="AD587" s="5">
        <v>43404</v>
      </c>
      <c r="AE587" s="4" t="s">
        <v>5107</v>
      </c>
      <c r="AF587" s="4" t="s">
        <v>5108</v>
      </c>
      <c r="AG587" s="4" t="s">
        <v>856</v>
      </c>
      <c r="AH587" s="4" t="s">
        <v>857</v>
      </c>
      <c r="AI587" s="4">
        <v>22</v>
      </c>
      <c r="AJ587" t="s">
        <v>117</v>
      </c>
      <c r="AK587" s="4">
        <v>22</v>
      </c>
      <c r="AL587" s="4" t="s">
        <v>1509</v>
      </c>
      <c r="AM587" s="4" t="s">
        <v>5066</v>
      </c>
      <c r="AN587" s="4" t="s">
        <v>5066</v>
      </c>
      <c r="AO587" s="4" t="s">
        <v>5066</v>
      </c>
      <c r="AP587" s="4" t="s">
        <v>5098</v>
      </c>
      <c r="AQ587" s="4" t="s">
        <v>1074</v>
      </c>
      <c r="AR587" s="5">
        <v>43297</v>
      </c>
      <c r="AS587" s="5">
        <v>43281</v>
      </c>
      <c r="AT587" s="4" t="s">
        <v>1506</v>
      </c>
    </row>
    <row r="588" spans="1:46" x14ac:dyDescent="0.25">
      <c r="A588">
        <v>2018</v>
      </c>
      <c r="B588" s="3">
        <v>43101</v>
      </c>
      <c r="C588" s="3">
        <v>43190</v>
      </c>
      <c r="D588" t="s">
        <v>109</v>
      </c>
      <c r="E588" t="s">
        <v>115</v>
      </c>
      <c r="F588" s="4" t="s">
        <v>210</v>
      </c>
      <c r="G588" s="4" t="s">
        <v>211</v>
      </c>
      <c r="H588" s="4" t="s">
        <v>5109</v>
      </c>
      <c r="I588" s="4" t="s">
        <v>212</v>
      </c>
      <c r="J588" s="4">
        <v>23</v>
      </c>
      <c r="K588" s="4"/>
      <c r="L588" s="4"/>
      <c r="M588" s="4"/>
      <c r="N588" s="4" t="s">
        <v>928</v>
      </c>
      <c r="O588" s="4" t="s">
        <v>929</v>
      </c>
      <c r="P588" s="4" t="s">
        <v>876</v>
      </c>
      <c r="Q588" s="4" t="s">
        <v>876</v>
      </c>
      <c r="R588" s="4" t="s">
        <v>210</v>
      </c>
      <c r="S588" s="5">
        <v>43101</v>
      </c>
      <c r="T588" s="4">
        <v>1724137.93</v>
      </c>
      <c r="U588" s="4">
        <v>2000000</v>
      </c>
      <c r="V588" s="4">
        <v>200000</v>
      </c>
      <c r="W588" s="4">
        <v>2000000</v>
      </c>
      <c r="X588" s="4" t="s">
        <v>848</v>
      </c>
      <c r="Y588" s="4">
        <v>0</v>
      </c>
      <c r="Z588" s="4" t="s">
        <v>854</v>
      </c>
      <c r="AA588" s="4" t="s">
        <v>930</v>
      </c>
      <c r="AB588" s="4">
        <v>258620.69</v>
      </c>
      <c r="AC588" s="5">
        <v>43101</v>
      </c>
      <c r="AD588" s="5">
        <v>43404</v>
      </c>
      <c r="AE588" s="9" t="s">
        <v>5110</v>
      </c>
      <c r="AF588" s="4" t="s">
        <v>5065</v>
      </c>
      <c r="AG588" s="4" t="s">
        <v>856</v>
      </c>
      <c r="AH588" s="4" t="s">
        <v>857</v>
      </c>
      <c r="AI588" s="4">
        <v>23</v>
      </c>
      <c r="AJ588" t="s">
        <v>116</v>
      </c>
      <c r="AK588" s="4">
        <v>23</v>
      </c>
      <c r="AL588" s="4" t="s">
        <v>1497</v>
      </c>
      <c r="AM588" s="4" t="s">
        <v>5111</v>
      </c>
      <c r="AN588" s="4" t="s">
        <v>5111</v>
      </c>
      <c r="AO588" s="4" t="s">
        <v>5111</v>
      </c>
      <c r="AP588" s="4" t="s">
        <v>5065</v>
      </c>
      <c r="AQ588" s="4" t="s">
        <v>1074</v>
      </c>
      <c r="AR588" s="5">
        <v>43385</v>
      </c>
      <c r="AS588" s="5">
        <v>43373</v>
      </c>
      <c r="AT588" s="4"/>
    </row>
    <row r="589" spans="1:46" x14ac:dyDescent="0.25">
      <c r="A589">
        <v>2018</v>
      </c>
      <c r="B589" s="3">
        <v>43101</v>
      </c>
      <c r="C589" s="3">
        <v>43190</v>
      </c>
      <c r="D589" t="s">
        <v>109</v>
      </c>
      <c r="E589" t="s">
        <v>115</v>
      </c>
      <c r="F589" s="4" t="s">
        <v>213</v>
      </c>
      <c r="G589" s="4" t="s">
        <v>214</v>
      </c>
      <c r="H589" s="4" t="s">
        <v>3258</v>
      </c>
      <c r="I589" s="4" t="s">
        <v>215</v>
      </c>
      <c r="J589" s="4">
        <v>24</v>
      </c>
      <c r="K589" s="4"/>
      <c r="L589" s="4"/>
      <c r="M589" s="4"/>
      <c r="N589" s="4" t="s">
        <v>931</v>
      </c>
      <c r="O589" s="4" t="s">
        <v>932</v>
      </c>
      <c r="P589" s="4" t="s">
        <v>933</v>
      </c>
      <c r="Q589" s="4" t="s">
        <v>934</v>
      </c>
      <c r="R589" s="4" t="s">
        <v>213</v>
      </c>
      <c r="S589" s="5">
        <v>43161</v>
      </c>
      <c r="T589" s="4">
        <v>257240</v>
      </c>
      <c r="U589" s="4">
        <v>298398.40000000002</v>
      </c>
      <c r="V589" s="4"/>
      <c r="W589" s="4"/>
      <c r="X589" s="4" t="s">
        <v>848</v>
      </c>
      <c r="Y589" s="4">
        <v>0</v>
      </c>
      <c r="Z589" s="4" t="s">
        <v>854</v>
      </c>
      <c r="AA589" s="4" t="s">
        <v>935</v>
      </c>
      <c r="AB589" s="4">
        <v>38586</v>
      </c>
      <c r="AC589" s="5">
        <v>43161</v>
      </c>
      <c r="AD589" s="5">
        <v>43465</v>
      </c>
      <c r="AE589" s="4" t="s">
        <v>5112</v>
      </c>
      <c r="AF589" s="4" t="s">
        <v>5065</v>
      </c>
      <c r="AG589" s="4" t="s">
        <v>856</v>
      </c>
      <c r="AH589" s="4" t="s">
        <v>857</v>
      </c>
      <c r="AI589" s="4">
        <v>24</v>
      </c>
      <c r="AJ589" t="s">
        <v>117</v>
      </c>
      <c r="AK589" s="4">
        <v>24</v>
      </c>
      <c r="AL589" s="4" t="s">
        <v>1512</v>
      </c>
      <c r="AM589" s="4" t="s">
        <v>5111</v>
      </c>
      <c r="AN589" s="4" t="s">
        <v>5111</v>
      </c>
      <c r="AO589" s="4" t="s">
        <v>5111</v>
      </c>
      <c r="AP589" s="4" t="s">
        <v>5065</v>
      </c>
      <c r="AQ589" s="4" t="s">
        <v>1074</v>
      </c>
      <c r="AR589" s="5">
        <v>43385</v>
      </c>
      <c r="AS589" s="5">
        <v>43373</v>
      </c>
      <c r="AT589" s="4"/>
    </row>
    <row r="590" spans="1:46" x14ac:dyDescent="0.25">
      <c r="A590">
        <v>2018</v>
      </c>
      <c r="B590" s="3">
        <v>43101</v>
      </c>
      <c r="C590" s="3">
        <v>43190</v>
      </c>
      <c r="D590" t="s">
        <v>109</v>
      </c>
      <c r="E590" t="s">
        <v>115</v>
      </c>
      <c r="F590" s="4" t="s">
        <v>216</v>
      </c>
      <c r="G590" s="4" t="s">
        <v>217</v>
      </c>
      <c r="H590" s="4" t="s">
        <v>3258</v>
      </c>
      <c r="I590" s="4" t="s">
        <v>218</v>
      </c>
      <c r="J590" s="4">
        <v>25</v>
      </c>
      <c r="K590" s="4"/>
      <c r="L590" s="4"/>
      <c r="M590" s="4"/>
      <c r="N590" s="4" t="s">
        <v>931</v>
      </c>
      <c r="O590" s="4" t="s">
        <v>932</v>
      </c>
      <c r="P590" s="4" t="s">
        <v>933</v>
      </c>
      <c r="Q590" s="4" t="s">
        <v>934</v>
      </c>
      <c r="R590" s="4" t="s">
        <v>216</v>
      </c>
      <c r="S590" s="5">
        <v>43161</v>
      </c>
      <c r="T590" s="4">
        <v>377693.4</v>
      </c>
      <c r="U590" s="4">
        <v>438124.34</v>
      </c>
      <c r="V590" s="4"/>
      <c r="W590" s="4"/>
      <c r="X590" s="4" t="s">
        <v>848</v>
      </c>
      <c r="Y590" s="4">
        <v>0</v>
      </c>
      <c r="Z590" s="4" t="s">
        <v>854</v>
      </c>
      <c r="AA590" s="4" t="s">
        <v>936</v>
      </c>
      <c r="AB590" s="4">
        <v>56654.01</v>
      </c>
      <c r="AC590" s="5">
        <v>43161</v>
      </c>
      <c r="AD590" s="5">
        <v>43465</v>
      </c>
      <c r="AE590" s="4" t="s">
        <v>5113</v>
      </c>
      <c r="AF590" s="4" t="s">
        <v>5065</v>
      </c>
      <c r="AG590" s="4" t="s">
        <v>856</v>
      </c>
      <c r="AH590" s="4" t="s">
        <v>857</v>
      </c>
      <c r="AI590" s="4">
        <v>25</v>
      </c>
      <c r="AJ590" t="s">
        <v>117</v>
      </c>
      <c r="AK590" s="4">
        <v>25</v>
      </c>
      <c r="AL590" s="4" t="s">
        <v>1512</v>
      </c>
      <c r="AM590" s="4" t="s">
        <v>5111</v>
      </c>
      <c r="AN590" s="4" t="s">
        <v>5111</v>
      </c>
      <c r="AO590" s="4" t="s">
        <v>5111</v>
      </c>
      <c r="AP590" s="4" t="s">
        <v>5065</v>
      </c>
      <c r="AQ590" s="4" t="s">
        <v>1074</v>
      </c>
      <c r="AR590" s="5">
        <v>43385</v>
      </c>
      <c r="AS590" s="5">
        <v>43373</v>
      </c>
      <c r="AT590" s="4"/>
    </row>
    <row r="591" spans="1:46" x14ac:dyDescent="0.25">
      <c r="A591">
        <v>2018</v>
      </c>
      <c r="B591" s="3">
        <v>43101</v>
      </c>
      <c r="C591" s="3">
        <v>43190</v>
      </c>
      <c r="D591" t="s">
        <v>109</v>
      </c>
      <c r="E591" t="s">
        <v>113</v>
      </c>
      <c r="F591" s="4" t="s">
        <v>219</v>
      </c>
      <c r="G591" s="4" t="s">
        <v>220</v>
      </c>
      <c r="H591" s="4" t="s">
        <v>3258</v>
      </c>
      <c r="I591" s="4" t="s">
        <v>221</v>
      </c>
      <c r="J591" s="4">
        <v>26</v>
      </c>
      <c r="K591" s="4"/>
      <c r="L591" s="4"/>
      <c r="M591" s="4"/>
      <c r="N591" s="4" t="s">
        <v>937</v>
      </c>
      <c r="O591" s="4" t="s">
        <v>938</v>
      </c>
      <c r="P591" s="4" t="s">
        <v>939</v>
      </c>
      <c r="Q591" s="4" t="s">
        <v>939</v>
      </c>
      <c r="R591" s="4" t="s">
        <v>219</v>
      </c>
      <c r="S591" s="5">
        <v>43158</v>
      </c>
      <c r="T591" s="4">
        <v>381943.8</v>
      </c>
      <c r="U591" s="4">
        <v>381943.8</v>
      </c>
      <c r="V591" s="4"/>
      <c r="W591" s="4"/>
      <c r="X591" s="4" t="s">
        <v>848</v>
      </c>
      <c r="Y591" s="4">
        <v>0</v>
      </c>
      <c r="Z591" s="4" t="s">
        <v>854</v>
      </c>
      <c r="AA591" s="4" t="s">
        <v>940</v>
      </c>
      <c r="AB591" s="4">
        <v>57291.57</v>
      </c>
      <c r="AC591" s="5">
        <v>43159</v>
      </c>
      <c r="AD591" s="5">
        <v>43465</v>
      </c>
      <c r="AE591" s="4" t="s">
        <v>5114</v>
      </c>
      <c r="AF591" s="4" t="s">
        <v>5108</v>
      </c>
      <c r="AG591" s="4" t="s">
        <v>856</v>
      </c>
      <c r="AH591" s="4" t="s">
        <v>857</v>
      </c>
      <c r="AI591" s="4">
        <v>26</v>
      </c>
      <c r="AJ591" t="s">
        <v>117</v>
      </c>
      <c r="AK591" s="4">
        <v>26</v>
      </c>
      <c r="AL591" s="4" t="s">
        <v>1513</v>
      </c>
      <c r="AM591" s="4" t="s">
        <v>5066</v>
      </c>
      <c r="AN591" s="4" t="s">
        <v>5066</v>
      </c>
      <c r="AO591" s="4" t="s">
        <v>5066</v>
      </c>
      <c r="AP591" s="4" t="s">
        <v>5108</v>
      </c>
      <c r="AQ591" s="4" t="s">
        <v>1074</v>
      </c>
      <c r="AR591" s="5">
        <v>43297</v>
      </c>
      <c r="AS591" s="5">
        <v>43281</v>
      </c>
      <c r="AT591" s="4"/>
    </row>
    <row r="592" spans="1:46" x14ac:dyDescent="0.25">
      <c r="A592">
        <v>2018</v>
      </c>
      <c r="B592" s="3">
        <v>43101</v>
      </c>
      <c r="C592" s="3">
        <v>43190</v>
      </c>
      <c r="D592" t="s">
        <v>109</v>
      </c>
      <c r="E592" t="s">
        <v>115</v>
      </c>
      <c r="F592" s="4" t="s">
        <v>222</v>
      </c>
      <c r="G592" s="4" t="s">
        <v>211</v>
      </c>
      <c r="H592" s="4" t="s">
        <v>5115</v>
      </c>
      <c r="I592" s="4" t="s">
        <v>212</v>
      </c>
      <c r="J592" s="4">
        <v>27</v>
      </c>
      <c r="K592" s="4"/>
      <c r="L592" s="4"/>
      <c r="M592" s="4"/>
      <c r="N592" s="4" t="s">
        <v>941</v>
      </c>
      <c r="O592" s="4" t="s">
        <v>942</v>
      </c>
      <c r="P592" s="4" t="s">
        <v>876</v>
      </c>
      <c r="Q592" s="4" t="s">
        <v>876</v>
      </c>
      <c r="R592" s="4" t="s">
        <v>222</v>
      </c>
      <c r="S592" s="5">
        <v>43101</v>
      </c>
      <c r="T592" s="4">
        <v>1293103.45</v>
      </c>
      <c r="U592" s="4">
        <v>1500000</v>
      </c>
      <c r="V592" s="4">
        <v>150000</v>
      </c>
      <c r="W592" s="4">
        <v>1500000</v>
      </c>
      <c r="X592" s="4" t="s">
        <v>848</v>
      </c>
      <c r="Y592" s="4">
        <v>0</v>
      </c>
      <c r="Z592" s="4" t="s">
        <v>854</v>
      </c>
      <c r="AA592" s="4" t="s">
        <v>880</v>
      </c>
      <c r="AB592" s="4">
        <v>193965.52</v>
      </c>
      <c r="AC592" s="5">
        <v>43101</v>
      </c>
      <c r="AD592" s="5">
        <v>43404</v>
      </c>
      <c r="AE592" s="4" t="s">
        <v>5116</v>
      </c>
      <c r="AF592" s="4" t="s">
        <v>5065</v>
      </c>
      <c r="AG592" s="4" t="s">
        <v>856</v>
      </c>
      <c r="AH592" s="4" t="s">
        <v>857</v>
      </c>
      <c r="AI592" s="4">
        <v>27</v>
      </c>
      <c r="AJ592" t="s">
        <v>116</v>
      </c>
      <c r="AK592" s="4">
        <v>27</v>
      </c>
      <c r="AL592" s="4" t="s">
        <v>1497</v>
      </c>
      <c r="AM592" s="4" t="s">
        <v>5111</v>
      </c>
      <c r="AN592" s="4" t="s">
        <v>5111</v>
      </c>
      <c r="AO592" s="4" t="s">
        <v>5111</v>
      </c>
      <c r="AP592" s="4" t="s">
        <v>5065</v>
      </c>
      <c r="AQ592" s="4" t="s">
        <v>1074</v>
      </c>
      <c r="AR592" s="5">
        <v>43385</v>
      </c>
      <c r="AS592" s="5">
        <v>43373</v>
      </c>
      <c r="AT592" s="4"/>
    </row>
    <row r="593" spans="1:46" x14ac:dyDescent="0.25">
      <c r="A593">
        <v>2018</v>
      </c>
      <c r="B593" s="3">
        <v>43101</v>
      </c>
      <c r="C593" s="3">
        <v>43190</v>
      </c>
      <c r="D593" t="s">
        <v>109</v>
      </c>
      <c r="E593" t="s">
        <v>113</v>
      </c>
      <c r="F593" s="4" t="s">
        <v>223</v>
      </c>
      <c r="G593" s="4" t="s">
        <v>224</v>
      </c>
      <c r="H593" s="4" t="s">
        <v>5117</v>
      </c>
      <c r="I593" s="4" t="s">
        <v>225</v>
      </c>
      <c r="J593" s="4">
        <v>28</v>
      </c>
      <c r="K593" s="4"/>
      <c r="L593" s="4"/>
      <c r="M593" s="4"/>
      <c r="N593" s="4" t="s">
        <v>943</v>
      </c>
      <c r="O593" s="4" t="s">
        <v>944</v>
      </c>
      <c r="P593" s="4" t="s">
        <v>867</v>
      </c>
      <c r="Q593" s="4" t="s">
        <v>872</v>
      </c>
      <c r="R593" s="4" t="s">
        <v>223</v>
      </c>
      <c r="S593" s="5">
        <v>43171</v>
      </c>
      <c r="T593" s="4">
        <v>5665219.8399999999</v>
      </c>
      <c r="U593" s="4">
        <v>5665219.8399999999</v>
      </c>
      <c r="V593" s="4">
        <v>903160</v>
      </c>
      <c r="W593" s="4">
        <v>5665219.8399999999</v>
      </c>
      <c r="X593" s="4" t="s">
        <v>848</v>
      </c>
      <c r="Y593" s="4">
        <v>0</v>
      </c>
      <c r="Z593" s="4" t="s">
        <v>854</v>
      </c>
      <c r="AA593" s="4" t="s">
        <v>945</v>
      </c>
      <c r="AB593" s="4">
        <v>5665219.8399999999</v>
      </c>
      <c r="AC593" s="5">
        <v>43171</v>
      </c>
      <c r="AD593" s="5">
        <v>43465</v>
      </c>
      <c r="AE593" s="4" t="s">
        <v>5118</v>
      </c>
      <c r="AF593" s="4" t="s">
        <v>5108</v>
      </c>
      <c r="AG593" s="4" t="s">
        <v>856</v>
      </c>
      <c r="AH593" s="4" t="s">
        <v>946</v>
      </c>
      <c r="AI593" s="4">
        <v>28</v>
      </c>
      <c r="AJ593" t="s">
        <v>117</v>
      </c>
      <c r="AK593" s="4">
        <v>28</v>
      </c>
      <c r="AL593" s="4" t="s">
        <v>1509</v>
      </c>
      <c r="AM593" s="4" t="s">
        <v>5066</v>
      </c>
      <c r="AN593" s="4" t="s">
        <v>5066</v>
      </c>
      <c r="AO593" s="4" t="s">
        <v>5066</v>
      </c>
      <c r="AP593" s="4" t="s">
        <v>5108</v>
      </c>
      <c r="AQ593" s="4" t="s">
        <v>1074</v>
      </c>
      <c r="AR593" s="5">
        <v>43297</v>
      </c>
      <c r="AS593" s="5">
        <v>43281</v>
      </c>
      <c r="AT593" s="4" t="s">
        <v>1508</v>
      </c>
    </row>
    <row r="594" spans="1:46" x14ac:dyDescent="0.25">
      <c r="A594">
        <v>2018</v>
      </c>
      <c r="B594" s="3">
        <v>43101</v>
      </c>
      <c r="C594" s="3">
        <v>43190</v>
      </c>
      <c r="D594" t="s">
        <v>109</v>
      </c>
      <c r="E594" t="s">
        <v>113</v>
      </c>
      <c r="F594" s="4" t="s">
        <v>226</v>
      </c>
      <c r="G594" s="4" t="s">
        <v>224</v>
      </c>
      <c r="H594" s="4" t="s">
        <v>5119</v>
      </c>
      <c r="I594" s="4" t="s">
        <v>225</v>
      </c>
      <c r="J594" s="4">
        <v>29</v>
      </c>
      <c r="K594" s="4"/>
      <c r="L594" s="4"/>
      <c r="M594" s="4"/>
      <c r="N594" s="4" t="s">
        <v>947</v>
      </c>
      <c r="O594" s="4" t="s">
        <v>948</v>
      </c>
      <c r="P594" s="4" t="s">
        <v>867</v>
      </c>
      <c r="Q594" s="4" t="s">
        <v>872</v>
      </c>
      <c r="R594" s="4" t="s">
        <v>226</v>
      </c>
      <c r="S594" s="5">
        <v>43171</v>
      </c>
      <c r="T594" s="4">
        <v>5665219.8399999999</v>
      </c>
      <c r="U594" s="4">
        <v>5665219.8399999999</v>
      </c>
      <c r="V594" s="4">
        <v>903160</v>
      </c>
      <c r="W594" s="4">
        <v>5665219.8399999999</v>
      </c>
      <c r="X594" s="4" t="s">
        <v>848</v>
      </c>
      <c r="Y594" s="4">
        <v>0</v>
      </c>
      <c r="Z594" s="4" t="s">
        <v>854</v>
      </c>
      <c r="AA594" s="4" t="s">
        <v>949</v>
      </c>
      <c r="AB594" s="4">
        <v>5665219.8399999999</v>
      </c>
      <c r="AC594" s="5">
        <v>43171</v>
      </c>
      <c r="AD594" s="5">
        <v>43465</v>
      </c>
      <c r="AE594" s="4" t="s">
        <v>5120</v>
      </c>
      <c r="AF594" s="4" t="s">
        <v>5108</v>
      </c>
      <c r="AG594" s="4" t="s">
        <v>856</v>
      </c>
      <c r="AH594" s="4" t="s">
        <v>946</v>
      </c>
      <c r="AI594" s="4">
        <v>29</v>
      </c>
      <c r="AJ594" t="s">
        <v>117</v>
      </c>
      <c r="AK594" s="4">
        <v>29</v>
      </c>
      <c r="AL594" s="4" t="s">
        <v>1509</v>
      </c>
      <c r="AM594" s="4" t="s">
        <v>5066</v>
      </c>
      <c r="AN594" s="4" t="s">
        <v>5066</v>
      </c>
      <c r="AO594" s="4" t="s">
        <v>5066</v>
      </c>
      <c r="AP594" s="4" t="s">
        <v>5108</v>
      </c>
      <c r="AQ594" s="4" t="s">
        <v>1074</v>
      </c>
      <c r="AR594" s="5">
        <v>43297</v>
      </c>
      <c r="AS594" s="5">
        <v>43281</v>
      </c>
      <c r="AT594" s="4" t="s">
        <v>1508</v>
      </c>
    </row>
    <row r="595" spans="1:46" x14ac:dyDescent="0.25">
      <c r="A595">
        <v>2018</v>
      </c>
      <c r="B595" s="3">
        <v>43101</v>
      </c>
      <c r="C595" s="3">
        <v>43190</v>
      </c>
      <c r="D595" t="s">
        <v>109</v>
      </c>
      <c r="E595" t="s">
        <v>113</v>
      </c>
      <c r="F595" s="4" t="s">
        <v>227</v>
      </c>
      <c r="G595" s="4" t="s">
        <v>228</v>
      </c>
      <c r="H595" s="4" t="s">
        <v>5121</v>
      </c>
      <c r="I595" s="4" t="s">
        <v>229</v>
      </c>
      <c r="J595" s="4">
        <v>30</v>
      </c>
      <c r="K595" s="4"/>
      <c r="L595" s="4"/>
      <c r="M595" s="4"/>
      <c r="N595" s="4" t="s">
        <v>950</v>
      </c>
      <c r="O595" s="4" t="s">
        <v>951</v>
      </c>
      <c r="P595" s="4" t="s">
        <v>952</v>
      </c>
      <c r="Q595" s="4" t="s">
        <v>872</v>
      </c>
      <c r="R595" s="4" t="s">
        <v>227</v>
      </c>
      <c r="S595" s="5">
        <v>43171</v>
      </c>
      <c r="T595" s="4">
        <v>3200670</v>
      </c>
      <c r="U595" s="4">
        <v>3200670</v>
      </c>
      <c r="V595" s="4">
        <v>402570</v>
      </c>
      <c r="W595" s="4">
        <v>3200670</v>
      </c>
      <c r="X595" s="4" t="s">
        <v>848</v>
      </c>
      <c r="Y595" s="4">
        <v>0</v>
      </c>
      <c r="Z595" s="4" t="s">
        <v>854</v>
      </c>
      <c r="AA595" s="4" t="s">
        <v>953</v>
      </c>
      <c r="AB595" s="4">
        <v>480100.5</v>
      </c>
      <c r="AC595" s="5">
        <v>43171</v>
      </c>
      <c r="AD595" s="5">
        <v>43465</v>
      </c>
      <c r="AE595" s="4" t="s">
        <v>5122</v>
      </c>
      <c r="AF595" s="4" t="s">
        <v>5108</v>
      </c>
      <c r="AG595" s="4" t="s">
        <v>856</v>
      </c>
      <c r="AH595" s="4" t="s">
        <v>946</v>
      </c>
      <c r="AI595" s="4">
        <v>30</v>
      </c>
      <c r="AJ595" t="s">
        <v>117</v>
      </c>
      <c r="AK595" s="4">
        <v>30</v>
      </c>
      <c r="AL595" s="4" t="s">
        <v>1509</v>
      </c>
      <c r="AM595" s="4" t="s">
        <v>5066</v>
      </c>
      <c r="AN595" s="4" t="s">
        <v>5066</v>
      </c>
      <c r="AO595" s="4" t="s">
        <v>5066</v>
      </c>
      <c r="AP595" s="4" t="s">
        <v>5108</v>
      </c>
      <c r="AQ595" s="4" t="s">
        <v>1074</v>
      </c>
      <c r="AR595" s="5">
        <v>43297</v>
      </c>
      <c r="AS595" s="5">
        <v>43281</v>
      </c>
      <c r="AT595" s="4"/>
    </row>
    <row r="596" spans="1:46" x14ac:dyDescent="0.25">
      <c r="A596">
        <v>2018</v>
      </c>
      <c r="B596" s="3">
        <v>43101</v>
      </c>
      <c r="C596" s="3">
        <v>43190</v>
      </c>
      <c r="D596" t="s">
        <v>109</v>
      </c>
      <c r="E596" t="s">
        <v>113</v>
      </c>
      <c r="F596" s="4" t="s">
        <v>230</v>
      </c>
      <c r="G596" s="4" t="s">
        <v>231</v>
      </c>
      <c r="H596" s="4" t="s">
        <v>5123</v>
      </c>
      <c r="I596" s="4" t="s">
        <v>232</v>
      </c>
      <c r="J596" s="4">
        <v>31</v>
      </c>
      <c r="K596" s="4"/>
      <c r="L596" s="4"/>
      <c r="M596" s="4"/>
      <c r="N596" s="4" t="s">
        <v>950</v>
      </c>
      <c r="O596" s="4" t="s">
        <v>951</v>
      </c>
      <c r="P596" s="4" t="s">
        <v>867</v>
      </c>
      <c r="Q596" s="4" t="s">
        <v>872</v>
      </c>
      <c r="R596" s="4" t="s">
        <v>230</v>
      </c>
      <c r="S596" s="5">
        <v>43171</v>
      </c>
      <c r="T596" s="4">
        <v>7906660</v>
      </c>
      <c r="U596" s="4">
        <v>7906660</v>
      </c>
      <c r="V596" s="4">
        <v>1213340</v>
      </c>
      <c r="W596" s="4">
        <v>7906660</v>
      </c>
      <c r="X596" s="4" t="s">
        <v>848</v>
      </c>
      <c r="Y596" s="4">
        <v>0</v>
      </c>
      <c r="Z596" s="4" t="s">
        <v>854</v>
      </c>
      <c r="AA596" s="4" t="s">
        <v>954</v>
      </c>
      <c r="AB596" s="4">
        <v>1185999</v>
      </c>
      <c r="AC596" s="5">
        <v>43171</v>
      </c>
      <c r="AD596" s="5">
        <v>43373</v>
      </c>
      <c r="AE596" s="4" t="s">
        <v>5124</v>
      </c>
      <c r="AF596" s="4" t="s">
        <v>5108</v>
      </c>
      <c r="AG596" s="4" t="s">
        <v>856</v>
      </c>
      <c r="AH596" s="4" t="s">
        <v>946</v>
      </c>
      <c r="AI596" s="4">
        <v>31</v>
      </c>
      <c r="AJ596" t="s">
        <v>117</v>
      </c>
      <c r="AK596" s="4">
        <v>31</v>
      </c>
      <c r="AL596" s="4" t="s">
        <v>1509</v>
      </c>
      <c r="AM596" s="4" t="s">
        <v>5066</v>
      </c>
      <c r="AN596" s="4" t="s">
        <v>5066</v>
      </c>
      <c r="AO596" s="4" t="s">
        <v>5066</v>
      </c>
      <c r="AP596" s="4" t="s">
        <v>5108</v>
      </c>
      <c r="AQ596" s="4" t="s">
        <v>1074</v>
      </c>
      <c r="AR596" s="5">
        <v>43297</v>
      </c>
      <c r="AS596" s="5">
        <v>43281</v>
      </c>
      <c r="AT596" s="4"/>
    </row>
    <row r="597" spans="1:46" x14ac:dyDescent="0.25">
      <c r="A597">
        <v>2018</v>
      </c>
      <c r="B597" s="3">
        <v>43101</v>
      </c>
      <c r="C597" s="3">
        <v>43190</v>
      </c>
      <c r="D597" t="s">
        <v>109</v>
      </c>
      <c r="E597" t="s">
        <v>114</v>
      </c>
      <c r="F597" s="4" t="s">
        <v>233</v>
      </c>
      <c r="G597" s="4" t="s">
        <v>234</v>
      </c>
      <c r="H597" s="4" t="s">
        <v>3258</v>
      </c>
      <c r="I597" s="4" t="s">
        <v>235</v>
      </c>
      <c r="J597" s="4">
        <v>32</v>
      </c>
      <c r="K597" s="4"/>
      <c r="L597" s="4"/>
      <c r="M597" s="4"/>
      <c r="N597" s="4" t="s">
        <v>955</v>
      </c>
      <c r="O597" s="4" t="s">
        <v>956</v>
      </c>
      <c r="P597" s="4" t="s">
        <v>867</v>
      </c>
      <c r="Q597" s="4" t="s">
        <v>867</v>
      </c>
      <c r="R597" s="4" t="s">
        <v>233</v>
      </c>
      <c r="S597" s="5">
        <v>43133</v>
      </c>
      <c r="T597" s="4">
        <v>0</v>
      </c>
      <c r="U597" s="4">
        <v>11187693.960000001</v>
      </c>
      <c r="V597" s="4"/>
      <c r="W597" s="4"/>
      <c r="X597" s="4" t="s">
        <v>848</v>
      </c>
      <c r="Y597" s="4">
        <v>0</v>
      </c>
      <c r="Z597" s="4" t="s">
        <v>854</v>
      </c>
      <c r="AA597" s="4" t="s">
        <v>957</v>
      </c>
      <c r="AB597" s="4">
        <v>0</v>
      </c>
      <c r="AC597" s="5">
        <v>43101</v>
      </c>
      <c r="AD597" s="5">
        <v>43465</v>
      </c>
      <c r="AE597" s="4" t="s">
        <v>5125</v>
      </c>
      <c r="AF597" s="4" t="s">
        <v>5096</v>
      </c>
      <c r="AG597" s="4" t="s">
        <v>849</v>
      </c>
      <c r="AH597" s="4" t="s">
        <v>901</v>
      </c>
      <c r="AI597" s="4">
        <v>32</v>
      </c>
      <c r="AJ597" t="s">
        <v>117</v>
      </c>
      <c r="AK597" s="4">
        <v>32</v>
      </c>
      <c r="AL597" s="4" t="s">
        <v>1501</v>
      </c>
      <c r="AM597" s="4" t="s">
        <v>5066</v>
      </c>
      <c r="AN597" s="4" t="s">
        <v>5066</v>
      </c>
      <c r="AO597" s="4" t="s">
        <v>5066</v>
      </c>
      <c r="AP597" s="4" t="s">
        <v>5096</v>
      </c>
      <c r="AQ597" s="4" t="s">
        <v>1074</v>
      </c>
      <c r="AR597" s="5">
        <v>43297</v>
      </c>
      <c r="AS597" s="5">
        <v>43281</v>
      </c>
      <c r="AT597" s="4" t="s">
        <v>1515</v>
      </c>
    </row>
    <row r="598" spans="1:46" x14ac:dyDescent="0.25">
      <c r="A598">
        <v>2018</v>
      </c>
      <c r="B598" s="3">
        <v>43101</v>
      </c>
      <c r="C598" s="3">
        <v>43190</v>
      </c>
      <c r="D598" t="s">
        <v>109</v>
      </c>
      <c r="E598" t="s">
        <v>114</v>
      </c>
      <c r="F598" s="4" t="s">
        <v>236</v>
      </c>
      <c r="G598" s="4" t="s">
        <v>237</v>
      </c>
      <c r="H598" s="4" t="s">
        <v>3258</v>
      </c>
      <c r="I598" s="4" t="s">
        <v>238</v>
      </c>
      <c r="J598" s="4">
        <v>33</v>
      </c>
      <c r="K598" s="4" t="s">
        <v>958</v>
      </c>
      <c r="L598" s="4" t="s">
        <v>959</v>
      </c>
      <c r="M598" s="4" t="s">
        <v>960</v>
      </c>
      <c r="N598" s="4"/>
      <c r="O598" s="4" t="s">
        <v>914</v>
      </c>
      <c r="P598" s="4" t="s">
        <v>867</v>
      </c>
      <c r="Q598" s="4" t="s">
        <v>867</v>
      </c>
      <c r="R598" s="4" t="s">
        <v>236</v>
      </c>
      <c r="S598" s="5">
        <v>43133</v>
      </c>
      <c r="T598" s="4">
        <v>0</v>
      </c>
      <c r="U598" s="4">
        <v>9983168.8000000007</v>
      </c>
      <c r="V598" s="4"/>
      <c r="W598" s="4"/>
      <c r="X598" s="4" t="s">
        <v>848</v>
      </c>
      <c r="Y598" s="4">
        <v>0</v>
      </c>
      <c r="Z598" s="4" t="s">
        <v>854</v>
      </c>
      <c r="AA598" s="4" t="s">
        <v>961</v>
      </c>
      <c r="AB598" s="4">
        <v>0</v>
      </c>
      <c r="AC598" s="5">
        <v>43101</v>
      </c>
      <c r="AD598" s="5">
        <v>43434</v>
      </c>
      <c r="AE598" s="4" t="s">
        <v>5126</v>
      </c>
      <c r="AF598" s="4" t="s">
        <v>5096</v>
      </c>
      <c r="AG598" s="4" t="s">
        <v>849</v>
      </c>
      <c r="AH598" s="4" t="s">
        <v>901</v>
      </c>
      <c r="AI598" s="4">
        <v>33</v>
      </c>
      <c r="AJ598" t="s">
        <v>117</v>
      </c>
      <c r="AK598" s="4">
        <v>33</v>
      </c>
      <c r="AL598" s="4" t="s">
        <v>1516</v>
      </c>
      <c r="AM598" s="4" t="s">
        <v>5073</v>
      </c>
      <c r="AN598" s="4" t="s">
        <v>5073</v>
      </c>
      <c r="AO598" s="4" t="s">
        <v>5073</v>
      </c>
      <c r="AP598" s="4" t="s">
        <v>5096</v>
      </c>
      <c r="AQ598" s="4" t="s">
        <v>1074</v>
      </c>
      <c r="AR598" s="5">
        <v>43476</v>
      </c>
      <c r="AS598" s="5">
        <v>43465</v>
      </c>
      <c r="AT598" s="4" t="s">
        <v>1517</v>
      </c>
    </row>
    <row r="599" spans="1:46" x14ac:dyDescent="0.25">
      <c r="A599">
        <v>2018</v>
      </c>
      <c r="B599" s="3">
        <v>43101</v>
      </c>
      <c r="C599" s="3">
        <v>43190</v>
      </c>
      <c r="D599" t="s">
        <v>109</v>
      </c>
      <c r="E599" t="s">
        <v>114</v>
      </c>
      <c r="F599" s="4" t="s">
        <v>239</v>
      </c>
      <c r="G599" s="4" t="s">
        <v>240</v>
      </c>
      <c r="H599" s="4" t="s">
        <v>3258</v>
      </c>
      <c r="I599" s="4" t="s">
        <v>241</v>
      </c>
      <c r="J599" s="4">
        <v>34</v>
      </c>
      <c r="K599" s="4"/>
      <c r="L599" s="4"/>
      <c r="M599" s="4"/>
      <c r="N599" s="4" t="s">
        <v>962</v>
      </c>
      <c r="O599" s="4" t="s">
        <v>963</v>
      </c>
      <c r="P599" s="4" t="s">
        <v>867</v>
      </c>
      <c r="Q599" s="4" t="s">
        <v>867</v>
      </c>
      <c r="R599" s="4" t="s">
        <v>239</v>
      </c>
      <c r="S599" s="5">
        <v>43134</v>
      </c>
      <c r="T599" s="4">
        <v>0</v>
      </c>
      <c r="U599" s="4">
        <v>6840212.8799999999</v>
      </c>
      <c r="V599" s="4"/>
      <c r="W599" s="4"/>
      <c r="X599" s="4" t="s">
        <v>848</v>
      </c>
      <c r="Y599" s="4">
        <v>0</v>
      </c>
      <c r="Z599" s="4" t="s">
        <v>854</v>
      </c>
      <c r="AA599" s="4" t="s">
        <v>964</v>
      </c>
      <c r="AB599" s="4">
        <v>0</v>
      </c>
      <c r="AC599" s="5">
        <v>43101</v>
      </c>
      <c r="AD599" s="5">
        <v>43465</v>
      </c>
      <c r="AE599" s="4" t="s">
        <v>5127</v>
      </c>
      <c r="AF599" s="4" t="s">
        <v>5096</v>
      </c>
      <c r="AG599" s="4" t="s">
        <v>849</v>
      </c>
      <c r="AH599" s="4" t="s">
        <v>901</v>
      </c>
      <c r="AI599" s="4">
        <v>34</v>
      </c>
      <c r="AJ599" t="s">
        <v>117</v>
      </c>
      <c r="AK599" s="4">
        <v>34</v>
      </c>
      <c r="AL599" s="4" t="s">
        <v>1516</v>
      </c>
      <c r="AM599" s="4" t="s">
        <v>5073</v>
      </c>
      <c r="AN599" s="4" t="s">
        <v>5073</v>
      </c>
      <c r="AO599" s="4" t="s">
        <v>5073</v>
      </c>
      <c r="AP599" s="4" t="s">
        <v>5096</v>
      </c>
      <c r="AQ599" s="4" t="s">
        <v>1074</v>
      </c>
      <c r="AR599" s="5">
        <v>43476</v>
      </c>
      <c r="AS599" s="5">
        <v>43465</v>
      </c>
      <c r="AT599" s="4" t="s">
        <v>1518</v>
      </c>
    </row>
    <row r="600" spans="1:46" x14ac:dyDescent="0.25">
      <c r="A600">
        <v>2018</v>
      </c>
      <c r="B600" s="3">
        <v>43101</v>
      </c>
      <c r="C600" s="3">
        <v>43190</v>
      </c>
      <c r="D600" t="s">
        <v>109</v>
      </c>
      <c r="E600" t="s">
        <v>114</v>
      </c>
      <c r="F600" s="4" t="s">
        <v>242</v>
      </c>
      <c r="G600" s="4" t="s">
        <v>243</v>
      </c>
      <c r="H600" s="4" t="s">
        <v>3258</v>
      </c>
      <c r="I600" s="4" t="s">
        <v>244</v>
      </c>
      <c r="J600" s="4">
        <v>35</v>
      </c>
      <c r="K600" s="4"/>
      <c r="L600" s="4"/>
      <c r="M600" s="4"/>
      <c r="N600" s="4" t="s">
        <v>965</v>
      </c>
      <c r="O600" s="4" t="s">
        <v>966</v>
      </c>
      <c r="P600" s="4" t="s">
        <v>867</v>
      </c>
      <c r="Q600" s="4" t="s">
        <v>867</v>
      </c>
      <c r="R600" s="4" t="s">
        <v>242</v>
      </c>
      <c r="S600" s="5">
        <v>43133</v>
      </c>
      <c r="T600" s="4">
        <v>0</v>
      </c>
      <c r="U600" s="4">
        <v>5153136.96</v>
      </c>
      <c r="V600" s="4"/>
      <c r="W600" s="4"/>
      <c r="X600" s="4" t="s">
        <v>848</v>
      </c>
      <c r="Y600" s="4">
        <v>0</v>
      </c>
      <c r="Z600" s="4" t="s">
        <v>854</v>
      </c>
      <c r="AA600" s="4" t="s">
        <v>967</v>
      </c>
      <c r="AB600" s="4">
        <v>0</v>
      </c>
      <c r="AC600" s="5">
        <v>43101</v>
      </c>
      <c r="AD600" s="5">
        <v>43465</v>
      </c>
      <c r="AE600" s="4" t="s">
        <v>5128</v>
      </c>
      <c r="AF600" s="4" t="s">
        <v>5096</v>
      </c>
      <c r="AG600" s="4" t="s">
        <v>849</v>
      </c>
      <c r="AH600" s="4" t="s">
        <v>901</v>
      </c>
      <c r="AI600" s="4">
        <v>35</v>
      </c>
      <c r="AJ600" t="s">
        <v>117</v>
      </c>
      <c r="AK600" s="4">
        <v>35</v>
      </c>
      <c r="AL600" s="4" t="s">
        <v>1501</v>
      </c>
      <c r="AM600" s="4" t="s">
        <v>5066</v>
      </c>
      <c r="AN600" s="4" t="s">
        <v>5066</v>
      </c>
      <c r="AO600" s="4" t="s">
        <v>5066</v>
      </c>
      <c r="AP600" s="4" t="s">
        <v>5096</v>
      </c>
      <c r="AQ600" s="4" t="s">
        <v>1074</v>
      </c>
      <c r="AR600" s="5">
        <v>43297</v>
      </c>
      <c r="AS600" s="5">
        <v>43281</v>
      </c>
      <c r="AT600" s="4" t="s">
        <v>1519</v>
      </c>
    </row>
    <row r="601" spans="1:46" x14ac:dyDescent="0.25">
      <c r="A601">
        <v>2018</v>
      </c>
      <c r="B601" s="3">
        <v>43101</v>
      </c>
      <c r="C601" s="3">
        <v>43190</v>
      </c>
      <c r="D601" t="s">
        <v>109</v>
      </c>
      <c r="E601" t="s">
        <v>113</v>
      </c>
      <c r="F601" s="4" t="s">
        <v>245</v>
      </c>
      <c r="G601" s="4" t="s">
        <v>246</v>
      </c>
      <c r="H601" s="4" t="s">
        <v>3258</v>
      </c>
      <c r="I601" s="4" t="s">
        <v>247</v>
      </c>
      <c r="J601" s="4">
        <v>36</v>
      </c>
      <c r="K601" s="4"/>
      <c r="L601" s="4"/>
      <c r="M601" s="4"/>
      <c r="N601" s="4" t="s">
        <v>968</v>
      </c>
      <c r="O601" s="4" t="s">
        <v>969</v>
      </c>
      <c r="P601" s="4" t="s">
        <v>872</v>
      </c>
      <c r="Q601" s="4" t="s">
        <v>872</v>
      </c>
      <c r="R601" s="4" t="s">
        <v>245</v>
      </c>
      <c r="S601" s="5">
        <v>43179</v>
      </c>
      <c r="T601" s="4">
        <v>71878</v>
      </c>
      <c r="U601" s="4">
        <v>71878</v>
      </c>
      <c r="V601" s="4">
        <v>8300</v>
      </c>
      <c r="W601" s="4">
        <v>71878</v>
      </c>
      <c r="X601" s="4" t="s">
        <v>848</v>
      </c>
      <c r="Y601" s="4">
        <v>0</v>
      </c>
      <c r="Z601" s="4" t="s">
        <v>854</v>
      </c>
      <c r="AA601" s="4" t="s">
        <v>904</v>
      </c>
      <c r="AB601" s="4">
        <v>71878</v>
      </c>
      <c r="AC601" s="5">
        <v>43179</v>
      </c>
      <c r="AD601" s="5">
        <v>43465</v>
      </c>
      <c r="AE601" s="4" t="s">
        <v>5129</v>
      </c>
      <c r="AF601" s="4" t="s">
        <v>5108</v>
      </c>
      <c r="AG601" s="4" t="s">
        <v>856</v>
      </c>
      <c r="AH601" s="4" t="s">
        <v>857</v>
      </c>
      <c r="AI601" s="4">
        <v>36</v>
      </c>
      <c r="AJ601" t="s">
        <v>117</v>
      </c>
      <c r="AK601" s="4">
        <v>36</v>
      </c>
      <c r="AL601" s="4" t="s">
        <v>1509</v>
      </c>
      <c r="AM601" s="4" t="s">
        <v>5066</v>
      </c>
      <c r="AN601" s="4" t="s">
        <v>5066</v>
      </c>
      <c r="AO601" s="4" t="s">
        <v>5066</v>
      </c>
      <c r="AP601" s="4" t="s">
        <v>5108</v>
      </c>
      <c r="AQ601" s="4" t="s">
        <v>1074</v>
      </c>
      <c r="AR601" s="5">
        <v>43297</v>
      </c>
      <c r="AS601" s="5">
        <v>43281</v>
      </c>
      <c r="AT601" s="4" t="s">
        <v>1508</v>
      </c>
    </row>
    <row r="602" spans="1:46" x14ac:dyDescent="0.25">
      <c r="A602">
        <v>2018</v>
      </c>
      <c r="B602" s="3">
        <v>43101</v>
      </c>
      <c r="C602" s="3">
        <v>43190</v>
      </c>
      <c r="D602" t="s">
        <v>109</v>
      </c>
      <c r="E602" t="s">
        <v>115</v>
      </c>
      <c r="F602" s="4" t="s">
        <v>248</v>
      </c>
      <c r="G602" s="4" t="s">
        <v>249</v>
      </c>
      <c r="H602" s="4" t="s">
        <v>5130</v>
      </c>
      <c r="I602" s="4" t="s">
        <v>250</v>
      </c>
      <c r="J602" s="4">
        <v>37</v>
      </c>
      <c r="K602" s="4"/>
      <c r="L602" s="4"/>
      <c r="M602" s="4"/>
      <c r="N602" s="4" t="s">
        <v>970</v>
      </c>
      <c r="O602" s="4" t="s">
        <v>971</v>
      </c>
      <c r="P602" s="4" t="s">
        <v>972</v>
      </c>
      <c r="Q602" s="4" t="s">
        <v>973</v>
      </c>
      <c r="R602" s="4" t="s">
        <v>248</v>
      </c>
      <c r="S602" s="5">
        <v>43186</v>
      </c>
      <c r="T602" s="4">
        <v>2129914</v>
      </c>
      <c r="U602" s="4">
        <v>2470700.2400000002</v>
      </c>
      <c r="V602" s="4"/>
      <c r="W602" s="4"/>
      <c r="X602" s="4" t="s">
        <v>848</v>
      </c>
      <c r="Y602" s="4">
        <v>0</v>
      </c>
      <c r="Z602" s="4" t="s">
        <v>854</v>
      </c>
      <c r="AA602" s="4" t="s">
        <v>974</v>
      </c>
      <c r="AB602" s="4">
        <v>319487.09999999998</v>
      </c>
      <c r="AC602" s="5">
        <v>43186</v>
      </c>
      <c r="AD602" s="5">
        <v>43189</v>
      </c>
      <c r="AE602" s="4" t="s">
        <v>5131</v>
      </c>
      <c r="AF602" s="4" t="s">
        <v>5072</v>
      </c>
      <c r="AG602" s="4" t="s">
        <v>856</v>
      </c>
      <c r="AH602" s="4" t="s">
        <v>857</v>
      </c>
      <c r="AI602" s="4">
        <v>37</v>
      </c>
      <c r="AJ602" t="s">
        <v>117</v>
      </c>
      <c r="AK602" s="4">
        <v>37</v>
      </c>
      <c r="AL602" s="4" t="s">
        <v>1520</v>
      </c>
      <c r="AM602" s="4" t="s">
        <v>5073</v>
      </c>
      <c r="AN602" s="4" t="s">
        <v>5073</v>
      </c>
      <c r="AO602" s="4" t="s">
        <v>5073</v>
      </c>
      <c r="AP602" s="4" t="s">
        <v>5074</v>
      </c>
      <c r="AQ602" s="4" t="s">
        <v>1074</v>
      </c>
      <c r="AR602" s="5">
        <v>43476</v>
      </c>
      <c r="AS602" s="5">
        <v>43465</v>
      </c>
      <c r="AT602" s="4"/>
    </row>
    <row r="603" spans="1:46" x14ac:dyDescent="0.25">
      <c r="A603">
        <v>2018</v>
      </c>
      <c r="B603" s="3">
        <v>43101</v>
      </c>
      <c r="C603" s="3">
        <v>43190</v>
      </c>
      <c r="D603" t="s">
        <v>109</v>
      </c>
      <c r="E603" t="s">
        <v>115</v>
      </c>
      <c r="F603" s="4" t="s">
        <v>251</v>
      </c>
      <c r="G603" s="4" t="s">
        <v>252</v>
      </c>
      <c r="H603" s="4" t="s">
        <v>3258</v>
      </c>
      <c r="I603" s="4" t="s">
        <v>253</v>
      </c>
      <c r="J603" s="4">
        <v>38</v>
      </c>
      <c r="K603" s="4" t="s">
        <v>975</v>
      </c>
      <c r="L603" s="4" t="s">
        <v>976</v>
      </c>
      <c r="M603" s="4" t="s">
        <v>977</v>
      </c>
      <c r="N603" s="4"/>
      <c r="O603" s="4" t="s">
        <v>914</v>
      </c>
      <c r="P603" s="4" t="s">
        <v>867</v>
      </c>
      <c r="Q603" s="4" t="s">
        <v>872</v>
      </c>
      <c r="R603" s="4" t="s">
        <v>251</v>
      </c>
      <c r="S603" s="5">
        <v>43188</v>
      </c>
      <c r="T603" s="4">
        <v>300843.53999999998</v>
      </c>
      <c r="U603" s="4">
        <v>348978.51</v>
      </c>
      <c r="V603" s="4"/>
      <c r="W603" s="4"/>
      <c r="X603" s="4" t="s">
        <v>848</v>
      </c>
      <c r="Y603" s="4">
        <v>0</v>
      </c>
      <c r="Z603" s="4" t="s">
        <v>854</v>
      </c>
      <c r="AA603" s="4" t="s">
        <v>978</v>
      </c>
      <c r="AB603" s="4">
        <v>45126.53</v>
      </c>
      <c r="AC603" s="5">
        <v>43188</v>
      </c>
      <c r="AD603" s="5">
        <v>43465</v>
      </c>
      <c r="AE603" s="4" t="s">
        <v>5132</v>
      </c>
      <c r="AF603" s="4" t="s">
        <v>5065</v>
      </c>
      <c r="AG603" s="4" t="s">
        <v>856</v>
      </c>
      <c r="AH603" s="4" t="s">
        <v>857</v>
      </c>
      <c r="AI603" s="4">
        <v>38</v>
      </c>
      <c r="AJ603" t="s">
        <v>117</v>
      </c>
      <c r="AK603" s="4">
        <v>38</v>
      </c>
      <c r="AL603" s="4" t="s">
        <v>1509</v>
      </c>
      <c r="AM603" s="4" t="s">
        <v>5066</v>
      </c>
      <c r="AN603" s="4" t="s">
        <v>5066</v>
      </c>
      <c r="AO603" s="4" t="s">
        <v>5066</v>
      </c>
      <c r="AP603" s="4" t="s">
        <v>5065</v>
      </c>
      <c r="AQ603" s="4" t="s">
        <v>1074</v>
      </c>
      <c r="AR603" s="5">
        <v>43297</v>
      </c>
      <c r="AS603" s="5">
        <v>43281</v>
      </c>
      <c r="AT603" s="4" t="s">
        <v>1506</v>
      </c>
    </row>
    <row r="604" spans="1:46" x14ac:dyDescent="0.25">
      <c r="A604">
        <v>2018</v>
      </c>
      <c r="B604" s="3">
        <v>43101</v>
      </c>
      <c r="C604" s="3">
        <v>43190</v>
      </c>
      <c r="D604" t="s">
        <v>109</v>
      </c>
      <c r="E604" t="s">
        <v>113</v>
      </c>
      <c r="F604" s="4" t="s">
        <v>254</v>
      </c>
      <c r="G604" s="4" t="s">
        <v>255</v>
      </c>
      <c r="H604" s="4" t="s">
        <v>3258</v>
      </c>
      <c r="I604" s="4" t="s">
        <v>256</v>
      </c>
      <c r="J604" s="4">
        <v>39</v>
      </c>
      <c r="K604" s="4"/>
      <c r="L604" s="4"/>
      <c r="M604" s="4"/>
      <c r="N604" s="4" t="s">
        <v>922</v>
      </c>
      <c r="O604" s="4" t="s">
        <v>923</v>
      </c>
      <c r="P604" s="4" t="s">
        <v>979</v>
      </c>
      <c r="Q604" s="4" t="s">
        <v>979</v>
      </c>
      <c r="R604" s="4" t="s">
        <v>254</v>
      </c>
      <c r="S604" s="5">
        <v>43161</v>
      </c>
      <c r="T604" s="4">
        <v>115910</v>
      </c>
      <c r="U604" s="4">
        <v>134455.6</v>
      </c>
      <c r="V604" s="4"/>
      <c r="W604" s="4"/>
      <c r="X604" s="4" t="s">
        <v>848</v>
      </c>
      <c r="Y604" s="4">
        <v>0</v>
      </c>
      <c r="Z604" s="4" t="s">
        <v>854</v>
      </c>
      <c r="AA604" s="4" t="s">
        <v>904</v>
      </c>
      <c r="AB604" s="4">
        <v>115910</v>
      </c>
      <c r="AC604" s="5">
        <v>43161</v>
      </c>
      <c r="AD604" s="5">
        <v>43192</v>
      </c>
      <c r="AE604" s="4" t="s">
        <v>5133</v>
      </c>
      <c r="AF604" s="4" t="s">
        <v>5072</v>
      </c>
      <c r="AG604" s="4" t="s">
        <v>856</v>
      </c>
      <c r="AH604" s="4" t="s">
        <v>857</v>
      </c>
      <c r="AI604" s="4">
        <v>39</v>
      </c>
      <c r="AJ604" t="s">
        <v>117</v>
      </c>
      <c r="AK604" s="4">
        <v>39</v>
      </c>
      <c r="AL604" s="4" t="s">
        <v>1521</v>
      </c>
      <c r="AM604" s="4" t="s">
        <v>5066</v>
      </c>
      <c r="AN604" s="4" t="s">
        <v>5066</v>
      </c>
      <c r="AO604" s="4" t="s">
        <v>5066</v>
      </c>
      <c r="AP604" s="4" t="s">
        <v>5098</v>
      </c>
      <c r="AQ604" s="4" t="s">
        <v>1074</v>
      </c>
      <c r="AR604" s="5">
        <v>43297</v>
      </c>
      <c r="AS604" s="5">
        <v>43281</v>
      </c>
      <c r="AT604" s="4" t="s">
        <v>1508</v>
      </c>
    </row>
    <row r="605" spans="1:46" x14ac:dyDescent="0.25">
      <c r="A605">
        <v>2018</v>
      </c>
      <c r="B605" s="3">
        <v>43101</v>
      </c>
      <c r="C605" s="3">
        <v>43190</v>
      </c>
      <c r="D605" t="s">
        <v>109</v>
      </c>
      <c r="E605" t="s">
        <v>115</v>
      </c>
      <c r="F605" s="4" t="s">
        <v>257</v>
      </c>
      <c r="G605" s="4" t="s">
        <v>258</v>
      </c>
      <c r="H605" s="4" t="s">
        <v>5134</v>
      </c>
      <c r="I605" s="4" t="s">
        <v>259</v>
      </c>
      <c r="J605" s="4">
        <v>40</v>
      </c>
      <c r="K605" s="4"/>
      <c r="L605" s="4"/>
      <c r="M605" s="4"/>
      <c r="N605" s="4" t="s">
        <v>916</v>
      </c>
      <c r="O605" s="4" t="s">
        <v>917</v>
      </c>
      <c r="P605" s="4" t="s">
        <v>918</v>
      </c>
      <c r="Q605" s="4" t="s">
        <v>919</v>
      </c>
      <c r="R605" s="4" t="s">
        <v>257</v>
      </c>
      <c r="S605" s="5">
        <v>43188</v>
      </c>
      <c r="T605" s="4">
        <v>5911440</v>
      </c>
      <c r="U605" s="4">
        <v>6857270.4000000004</v>
      </c>
      <c r="V605" s="4">
        <v>685727.04</v>
      </c>
      <c r="W605" s="4">
        <v>6857270.4000000004</v>
      </c>
      <c r="X605" s="4" t="s">
        <v>848</v>
      </c>
      <c r="Y605" s="4">
        <v>0</v>
      </c>
      <c r="Z605" s="4" t="s">
        <v>854</v>
      </c>
      <c r="AA605" s="4" t="s">
        <v>980</v>
      </c>
      <c r="AB605" s="4">
        <v>886716</v>
      </c>
      <c r="AC605" s="5">
        <v>43192</v>
      </c>
      <c r="AD605" s="5">
        <v>43465</v>
      </c>
      <c r="AE605" s="4" t="s">
        <v>5135</v>
      </c>
      <c r="AF605" s="4" t="s">
        <v>5065</v>
      </c>
      <c r="AG605" s="4" t="s">
        <v>856</v>
      </c>
      <c r="AH605" s="4" t="s">
        <v>921</v>
      </c>
      <c r="AI605" s="4">
        <v>40</v>
      </c>
      <c r="AJ605" t="s">
        <v>117</v>
      </c>
      <c r="AK605" s="4">
        <v>40</v>
      </c>
      <c r="AL605" s="4" t="s">
        <v>1507</v>
      </c>
      <c r="AM605" s="4" t="s">
        <v>5066</v>
      </c>
      <c r="AN605" s="4" t="s">
        <v>5066</v>
      </c>
      <c r="AO605" s="4" t="s">
        <v>5066</v>
      </c>
      <c r="AP605" s="4" t="s">
        <v>5065</v>
      </c>
      <c r="AQ605" s="4" t="s">
        <v>1074</v>
      </c>
      <c r="AR605" s="5">
        <v>43297</v>
      </c>
      <c r="AS605" s="5">
        <v>43281</v>
      </c>
      <c r="AT605" s="4"/>
    </row>
    <row r="606" spans="1:46" x14ac:dyDescent="0.25">
      <c r="A606">
        <v>2018</v>
      </c>
      <c r="B606" s="3">
        <v>43191</v>
      </c>
      <c r="C606" s="3">
        <v>43281</v>
      </c>
      <c r="D606" t="s">
        <v>109</v>
      </c>
      <c r="E606" t="s">
        <v>113</v>
      </c>
      <c r="F606" s="4" t="s">
        <v>260</v>
      </c>
      <c r="G606" s="4" t="s">
        <v>261</v>
      </c>
      <c r="H606" s="4" t="s">
        <v>3258</v>
      </c>
      <c r="I606" s="4" t="s">
        <v>262</v>
      </c>
      <c r="J606" s="4">
        <v>41</v>
      </c>
      <c r="K606" s="4"/>
      <c r="L606" s="4"/>
      <c r="M606" s="4"/>
      <c r="N606" s="4" t="s">
        <v>888</v>
      </c>
      <c r="O606" s="4" t="s">
        <v>889</v>
      </c>
      <c r="P606" s="4" t="s">
        <v>876</v>
      </c>
      <c r="Q606" s="4" t="s">
        <v>876</v>
      </c>
      <c r="R606" s="4" t="s">
        <v>260</v>
      </c>
      <c r="S606" s="5">
        <v>43199</v>
      </c>
      <c r="T606" s="4">
        <v>89928</v>
      </c>
      <c r="U606" s="4">
        <v>104316.48</v>
      </c>
      <c r="V606" s="4"/>
      <c r="W606" s="4"/>
      <c r="X606" s="4" t="s">
        <v>848</v>
      </c>
      <c r="Y606" s="4">
        <v>0</v>
      </c>
      <c r="Z606" s="4" t="s">
        <v>854</v>
      </c>
      <c r="AA606" s="4" t="s">
        <v>981</v>
      </c>
      <c r="AB606" s="4">
        <v>89928</v>
      </c>
      <c r="AC606" s="5">
        <v>43199</v>
      </c>
      <c r="AD606" s="5">
        <v>43228</v>
      </c>
      <c r="AE606" s="4" t="s">
        <v>5136</v>
      </c>
      <c r="AF606" s="4" t="s">
        <v>5072</v>
      </c>
      <c r="AG606" s="4" t="s">
        <v>856</v>
      </c>
      <c r="AH606" s="4" t="s">
        <v>857</v>
      </c>
      <c r="AI606" s="4">
        <v>41</v>
      </c>
      <c r="AJ606" t="s">
        <v>117</v>
      </c>
      <c r="AK606" s="4">
        <v>41</v>
      </c>
      <c r="AL606" s="4" t="s">
        <v>1503</v>
      </c>
      <c r="AM606" s="4" t="s">
        <v>5111</v>
      </c>
      <c r="AN606" s="4" t="s">
        <v>5111</v>
      </c>
      <c r="AO606" s="4" t="s">
        <v>5111</v>
      </c>
      <c r="AP606" s="4" t="s">
        <v>5098</v>
      </c>
      <c r="AQ606" s="4" t="s">
        <v>1074</v>
      </c>
      <c r="AR606" s="5">
        <v>43385</v>
      </c>
      <c r="AS606" s="5">
        <v>43373</v>
      </c>
      <c r="AT606" s="4" t="s">
        <v>1508</v>
      </c>
    </row>
    <row r="607" spans="1:46" x14ac:dyDescent="0.25">
      <c r="A607">
        <v>2018</v>
      </c>
      <c r="B607" s="3">
        <v>43101</v>
      </c>
      <c r="C607" s="3">
        <v>43190</v>
      </c>
      <c r="D607" t="s">
        <v>109</v>
      </c>
      <c r="E607" t="s">
        <v>115</v>
      </c>
      <c r="F607" s="4" t="s">
        <v>263</v>
      </c>
      <c r="G607" s="4" t="s">
        <v>264</v>
      </c>
      <c r="H607" s="4" t="s">
        <v>3258</v>
      </c>
      <c r="I607" s="4" t="s">
        <v>265</v>
      </c>
      <c r="J607" s="4">
        <v>42</v>
      </c>
      <c r="K607" s="4"/>
      <c r="L607" s="4"/>
      <c r="M607" s="4"/>
      <c r="N607" s="4" t="s">
        <v>982</v>
      </c>
      <c r="O607" s="4" t="s">
        <v>983</v>
      </c>
      <c r="P607" s="4" t="s">
        <v>876</v>
      </c>
      <c r="Q607" s="4" t="s">
        <v>876</v>
      </c>
      <c r="R607" s="4" t="s">
        <v>263</v>
      </c>
      <c r="S607" s="5">
        <v>43181</v>
      </c>
      <c r="T607" s="4">
        <v>286770</v>
      </c>
      <c r="U607" s="4">
        <v>332653.2</v>
      </c>
      <c r="V607" s="4">
        <v>45820</v>
      </c>
      <c r="W607" s="4">
        <v>332653.2</v>
      </c>
      <c r="X607" s="4" t="s">
        <v>848</v>
      </c>
      <c r="Y607" s="4">
        <v>0</v>
      </c>
      <c r="Z607" s="4" t="s">
        <v>854</v>
      </c>
      <c r="AA607" s="4" t="s">
        <v>984</v>
      </c>
      <c r="AB607" s="4">
        <v>43015.5</v>
      </c>
      <c r="AC607" s="5">
        <v>43181</v>
      </c>
      <c r="AD607" s="5">
        <v>43251</v>
      </c>
      <c r="AE607" s="4" t="s">
        <v>5137</v>
      </c>
      <c r="AF607" s="4" t="s">
        <v>5072</v>
      </c>
      <c r="AG607" s="4" t="s">
        <v>849</v>
      </c>
      <c r="AH607" s="4" t="s">
        <v>901</v>
      </c>
      <c r="AI607" s="4">
        <v>42</v>
      </c>
      <c r="AJ607" t="s">
        <v>117</v>
      </c>
      <c r="AK607" s="4">
        <v>42</v>
      </c>
      <c r="AL607" s="4" t="s">
        <v>1497</v>
      </c>
      <c r="AM607" s="4" t="s">
        <v>5111</v>
      </c>
      <c r="AN607" s="4" t="s">
        <v>5111</v>
      </c>
      <c r="AO607" s="4" t="s">
        <v>5111</v>
      </c>
      <c r="AP607" s="4" t="s">
        <v>5074</v>
      </c>
      <c r="AQ607" s="4" t="s">
        <v>1074</v>
      </c>
      <c r="AR607" s="5">
        <v>43385</v>
      </c>
      <c r="AS607" s="5">
        <v>43373</v>
      </c>
      <c r="AT607" s="4"/>
    </row>
    <row r="608" spans="1:46" x14ac:dyDescent="0.25">
      <c r="A608">
        <v>2018</v>
      </c>
      <c r="B608" s="3">
        <v>43191</v>
      </c>
      <c r="C608" s="3">
        <v>43281</v>
      </c>
      <c r="D608" t="s">
        <v>109</v>
      </c>
      <c r="E608" t="s">
        <v>113</v>
      </c>
      <c r="F608" s="4" t="s">
        <v>266</v>
      </c>
      <c r="G608" s="4" t="s">
        <v>267</v>
      </c>
      <c r="H608" s="4" t="s">
        <v>5138</v>
      </c>
      <c r="I608" s="4" t="s">
        <v>268</v>
      </c>
      <c r="J608" s="4">
        <v>43</v>
      </c>
      <c r="K608" s="4"/>
      <c r="L608" s="4"/>
      <c r="M608" s="4"/>
      <c r="N608" s="4" t="s">
        <v>985</v>
      </c>
      <c r="O608" s="4" t="s">
        <v>986</v>
      </c>
      <c r="P608" s="4" t="s">
        <v>987</v>
      </c>
      <c r="Q608" s="4" t="s">
        <v>988</v>
      </c>
      <c r="R608" s="4" t="s">
        <v>266</v>
      </c>
      <c r="S608" s="5">
        <v>43206</v>
      </c>
      <c r="T608" s="4">
        <v>338248</v>
      </c>
      <c r="U608" s="4">
        <v>392367.68</v>
      </c>
      <c r="V608" s="4">
        <v>39236.769999999997</v>
      </c>
      <c r="W608" s="4">
        <v>392367.68</v>
      </c>
      <c r="X608" s="4" t="s">
        <v>989</v>
      </c>
      <c r="Y608" s="4">
        <v>18.09</v>
      </c>
      <c r="Z608" s="4" t="s">
        <v>854</v>
      </c>
      <c r="AA608" s="4" t="s">
        <v>990</v>
      </c>
      <c r="AB608" s="4">
        <v>50737.2</v>
      </c>
      <c r="AC608" s="5">
        <v>43206</v>
      </c>
      <c r="AD608" s="5">
        <v>43281</v>
      </c>
      <c r="AE608" s="4" t="s">
        <v>5139</v>
      </c>
      <c r="AF608" s="4" t="s">
        <v>5072</v>
      </c>
      <c r="AG608" s="4" t="s">
        <v>856</v>
      </c>
      <c r="AH608" s="4" t="s">
        <v>857</v>
      </c>
      <c r="AI608" s="4">
        <v>43</v>
      </c>
      <c r="AJ608" t="s">
        <v>117</v>
      </c>
      <c r="AK608" s="4">
        <v>43</v>
      </c>
      <c r="AL608" s="4" t="s">
        <v>1522</v>
      </c>
      <c r="AM608" s="4" t="s">
        <v>5066</v>
      </c>
      <c r="AN608" s="4" t="s">
        <v>5066</v>
      </c>
      <c r="AO608" s="4" t="s">
        <v>5066</v>
      </c>
      <c r="AP608" s="4" t="s">
        <v>5074</v>
      </c>
      <c r="AQ608" s="4" t="s">
        <v>1074</v>
      </c>
      <c r="AR608" s="5">
        <v>43297</v>
      </c>
      <c r="AS608" s="5">
        <v>43281</v>
      </c>
      <c r="AT608" s="4" t="s">
        <v>1523</v>
      </c>
    </row>
    <row r="609" spans="1:46" x14ac:dyDescent="0.25">
      <c r="A609">
        <v>2018</v>
      </c>
      <c r="B609" s="3">
        <v>43191</v>
      </c>
      <c r="C609" s="3">
        <v>43281</v>
      </c>
      <c r="D609" t="s">
        <v>109</v>
      </c>
      <c r="E609" t="s">
        <v>115</v>
      </c>
      <c r="F609" s="4" t="s">
        <v>269</v>
      </c>
      <c r="G609" s="4" t="s">
        <v>270</v>
      </c>
      <c r="H609" s="4" t="s">
        <v>5140</v>
      </c>
      <c r="I609" s="4" t="s">
        <v>271</v>
      </c>
      <c r="J609" s="4">
        <v>44</v>
      </c>
      <c r="K609" s="4"/>
      <c r="L609" s="4"/>
      <c r="M609" s="4"/>
      <c r="N609" s="4" t="s">
        <v>985</v>
      </c>
      <c r="O609" s="4" t="s">
        <v>986</v>
      </c>
      <c r="P609" s="4" t="s">
        <v>987</v>
      </c>
      <c r="Q609" s="4" t="s">
        <v>988</v>
      </c>
      <c r="R609" s="4" t="s">
        <v>269</v>
      </c>
      <c r="S609" s="5">
        <v>43206</v>
      </c>
      <c r="T609" s="4">
        <v>52490.01</v>
      </c>
      <c r="U609" s="4">
        <v>60888.41</v>
      </c>
      <c r="V609" s="4">
        <v>6088.84</v>
      </c>
      <c r="W609" s="4">
        <v>60888.41</v>
      </c>
      <c r="X609" s="4" t="s">
        <v>989</v>
      </c>
      <c r="Y609" s="4">
        <v>18.09</v>
      </c>
      <c r="Z609" s="4" t="s">
        <v>854</v>
      </c>
      <c r="AA609" s="4" t="s">
        <v>991</v>
      </c>
      <c r="AB609" s="4">
        <v>7873.5</v>
      </c>
      <c r="AC609" s="5">
        <v>43206</v>
      </c>
      <c r="AD609" s="5">
        <v>43281</v>
      </c>
      <c r="AE609" s="4" t="s">
        <v>5141</v>
      </c>
      <c r="AF609" s="4" t="s">
        <v>5072</v>
      </c>
      <c r="AG609" s="4" t="s">
        <v>856</v>
      </c>
      <c r="AH609" s="4" t="s">
        <v>857</v>
      </c>
      <c r="AI609" s="4">
        <v>44</v>
      </c>
      <c r="AJ609" t="s">
        <v>117</v>
      </c>
      <c r="AK609" s="4">
        <v>44</v>
      </c>
      <c r="AL609" s="4" t="s">
        <v>1524</v>
      </c>
      <c r="AM609" s="4" t="s">
        <v>5066</v>
      </c>
      <c r="AN609" s="4" t="s">
        <v>5066</v>
      </c>
      <c r="AO609" s="4" t="s">
        <v>5066</v>
      </c>
      <c r="AP609" s="4" t="s">
        <v>5074</v>
      </c>
      <c r="AQ609" s="4" t="s">
        <v>1074</v>
      </c>
      <c r="AR609" s="5">
        <v>43297</v>
      </c>
      <c r="AS609" s="5">
        <v>43281</v>
      </c>
      <c r="AT609" s="4" t="s">
        <v>1523</v>
      </c>
    </row>
    <row r="610" spans="1:46" x14ac:dyDescent="0.25">
      <c r="A610">
        <v>2018</v>
      </c>
      <c r="B610" s="3">
        <v>43191</v>
      </c>
      <c r="C610" s="3">
        <v>43281</v>
      </c>
      <c r="D610" t="s">
        <v>109</v>
      </c>
      <c r="E610" t="s">
        <v>113</v>
      </c>
      <c r="F610" s="4" t="s">
        <v>272</v>
      </c>
      <c r="G610" s="4" t="s">
        <v>273</v>
      </c>
      <c r="H610" s="4" t="s">
        <v>3258</v>
      </c>
      <c r="I610" s="4" t="s">
        <v>274</v>
      </c>
      <c r="J610" s="4">
        <v>45</v>
      </c>
      <c r="K610" s="4" t="s">
        <v>992</v>
      </c>
      <c r="L610" s="4" t="s">
        <v>993</v>
      </c>
      <c r="M610" s="4" t="s">
        <v>994</v>
      </c>
      <c r="N610" s="4"/>
      <c r="O610" s="4" t="s">
        <v>914</v>
      </c>
      <c r="P610" s="4" t="s">
        <v>867</v>
      </c>
      <c r="Q610" s="4" t="s">
        <v>872</v>
      </c>
      <c r="R610" s="4" t="s">
        <v>272</v>
      </c>
      <c r="S610" s="5">
        <v>43202</v>
      </c>
      <c r="T610" s="4">
        <v>429280</v>
      </c>
      <c r="U610" s="4">
        <v>497964.79999999999</v>
      </c>
      <c r="V610" s="4"/>
      <c r="W610" s="4"/>
      <c r="X610" s="4" t="s">
        <v>848</v>
      </c>
      <c r="Y610" s="4">
        <v>0</v>
      </c>
      <c r="Z610" s="4" t="s">
        <v>854</v>
      </c>
      <c r="AA610" s="4" t="s">
        <v>995</v>
      </c>
      <c r="AB610" s="4">
        <v>64392</v>
      </c>
      <c r="AC610" s="5">
        <v>43202</v>
      </c>
      <c r="AD610" s="5">
        <v>43207</v>
      </c>
      <c r="AE610" s="4" t="s">
        <v>5142</v>
      </c>
      <c r="AF610" s="4" t="s">
        <v>5072</v>
      </c>
      <c r="AG610" s="4" t="s">
        <v>856</v>
      </c>
      <c r="AH610" s="4" t="s">
        <v>857</v>
      </c>
      <c r="AI610" s="4">
        <v>45</v>
      </c>
      <c r="AJ610" t="s">
        <v>117</v>
      </c>
      <c r="AK610" s="4">
        <v>45</v>
      </c>
      <c r="AL610" s="4" t="s">
        <v>1509</v>
      </c>
      <c r="AM610" s="4" t="s">
        <v>5066</v>
      </c>
      <c r="AN610" s="4" t="s">
        <v>5066</v>
      </c>
      <c r="AO610" s="4" t="s">
        <v>5066</v>
      </c>
      <c r="AP610" s="4" t="s">
        <v>5098</v>
      </c>
      <c r="AQ610" s="4" t="s">
        <v>1074</v>
      </c>
      <c r="AR610" s="5">
        <v>43297</v>
      </c>
      <c r="AS610" s="5">
        <v>43281</v>
      </c>
      <c r="AT610" s="4" t="s">
        <v>1506</v>
      </c>
    </row>
    <row r="611" spans="1:46" x14ac:dyDescent="0.25">
      <c r="A611">
        <v>2018</v>
      </c>
      <c r="B611" s="3">
        <v>43191</v>
      </c>
      <c r="C611" s="3">
        <v>43281</v>
      </c>
      <c r="D611" t="s">
        <v>109</v>
      </c>
      <c r="E611" t="s">
        <v>114</v>
      </c>
      <c r="F611" s="4" t="s">
        <v>275</v>
      </c>
      <c r="G611" s="4" t="s">
        <v>276</v>
      </c>
      <c r="H611" s="4" t="s">
        <v>5143</v>
      </c>
      <c r="I611" s="4" t="s">
        <v>277</v>
      </c>
      <c r="J611" s="4">
        <v>46</v>
      </c>
      <c r="K611" s="4" t="s">
        <v>996</v>
      </c>
      <c r="L611" s="4" t="s">
        <v>997</v>
      </c>
      <c r="M611" s="4" t="s">
        <v>998</v>
      </c>
      <c r="N611" s="4"/>
      <c r="O611" s="4" t="s">
        <v>914</v>
      </c>
      <c r="P611" s="4" t="s">
        <v>999</v>
      </c>
      <c r="Q611" s="4" t="s">
        <v>1000</v>
      </c>
      <c r="R611" s="4" t="s">
        <v>275</v>
      </c>
      <c r="S611" s="5">
        <v>43206</v>
      </c>
      <c r="T611" s="4">
        <v>2226159.02</v>
      </c>
      <c r="U611" s="4">
        <v>2582344.46</v>
      </c>
      <c r="V611" s="4"/>
      <c r="W611" s="4"/>
      <c r="X611" s="4" t="s">
        <v>848</v>
      </c>
      <c r="Y611" s="4">
        <v>0</v>
      </c>
      <c r="Z611" s="4" t="s">
        <v>854</v>
      </c>
      <c r="AA611" s="4" t="s">
        <v>1001</v>
      </c>
      <c r="AB611" s="4">
        <v>333923.84999999998</v>
      </c>
      <c r="AC611" s="5">
        <v>43218</v>
      </c>
      <c r="AD611" s="5">
        <v>43219</v>
      </c>
      <c r="AE611" s="4" t="s">
        <v>5144</v>
      </c>
      <c r="AF611" s="4" t="s">
        <v>5072</v>
      </c>
      <c r="AG611" s="4" t="s">
        <v>856</v>
      </c>
      <c r="AH611" s="4" t="s">
        <v>857</v>
      </c>
      <c r="AI611" s="4">
        <v>46</v>
      </c>
      <c r="AJ611" t="s">
        <v>117</v>
      </c>
      <c r="AK611" s="4">
        <v>46</v>
      </c>
      <c r="AL611" s="4" t="s">
        <v>1525</v>
      </c>
      <c r="AM611" s="4" t="s">
        <v>5066</v>
      </c>
      <c r="AN611" s="4" t="s">
        <v>5066</v>
      </c>
      <c r="AO611" s="4" t="s">
        <v>5066</v>
      </c>
      <c r="AP611" s="4" t="s">
        <v>5145</v>
      </c>
      <c r="AQ611" s="4" t="s">
        <v>1074</v>
      </c>
      <c r="AR611" s="5">
        <v>43297</v>
      </c>
      <c r="AS611" s="5">
        <v>43281</v>
      </c>
      <c r="AT611" s="4" t="s">
        <v>1506</v>
      </c>
    </row>
    <row r="612" spans="1:46" x14ac:dyDescent="0.25">
      <c r="A612">
        <v>2018</v>
      </c>
      <c r="B612" s="3">
        <v>43191</v>
      </c>
      <c r="C612" s="3">
        <v>43281</v>
      </c>
      <c r="D612" t="s">
        <v>109</v>
      </c>
      <c r="E612" t="s">
        <v>115</v>
      </c>
      <c r="F612" s="4" t="s">
        <v>278</v>
      </c>
      <c r="G612" s="4" t="s">
        <v>279</v>
      </c>
      <c r="H612" s="4" t="s">
        <v>5146</v>
      </c>
      <c r="I612" s="4" t="s">
        <v>280</v>
      </c>
      <c r="J612" s="4">
        <v>47</v>
      </c>
      <c r="K612" s="4" t="s">
        <v>1002</v>
      </c>
      <c r="L612" s="4" t="s">
        <v>1003</v>
      </c>
      <c r="M612" s="4" t="s">
        <v>1004</v>
      </c>
      <c r="N612" s="4"/>
      <c r="O612" s="4" t="s">
        <v>914</v>
      </c>
      <c r="P612" s="4" t="s">
        <v>867</v>
      </c>
      <c r="Q612" s="4" t="s">
        <v>872</v>
      </c>
      <c r="R612" s="4" t="s">
        <v>278</v>
      </c>
      <c r="S612" s="5">
        <v>43201</v>
      </c>
      <c r="T612" s="4">
        <v>577269</v>
      </c>
      <c r="U612" s="4">
        <v>669632.04</v>
      </c>
      <c r="V612" s="4">
        <v>582335.43000000005</v>
      </c>
      <c r="W612" s="4">
        <v>669632.04</v>
      </c>
      <c r="X612" s="4" t="s">
        <v>848</v>
      </c>
      <c r="Y612" s="4">
        <v>0</v>
      </c>
      <c r="Z612" s="4" t="s">
        <v>854</v>
      </c>
      <c r="AA612" s="4" t="s">
        <v>1005</v>
      </c>
      <c r="AB612" s="4">
        <v>86590.35</v>
      </c>
      <c r="AC612" s="5">
        <v>43208</v>
      </c>
      <c r="AD612" s="5">
        <v>43373</v>
      </c>
      <c r="AE612" s="4" t="s">
        <v>5147</v>
      </c>
      <c r="AF612" s="4" t="s">
        <v>5065</v>
      </c>
      <c r="AG612" s="4" t="s">
        <v>856</v>
      </c>
      <c r="AH612" s="4" t="s">
        <v>857</v>
      </c>
      <c r="AI612" s="4">
        <v>47</v>
      </c>
      <c r="AJ612" t="s">
        <v>117</v>
      </c>
      <c r="AK612" s="4">
        <v>47</v>
      </c>
      <c r="AL612" s="4" t="s">
        <v>1494</v>
      </c>
      <c r="AM612" s="4" t="s">
        <v>5066</v>
      </c>
      <c r="AN612" s="4" t="s">
        <v>5066</v>
      </c>
      <c r="AO612" s="4" t="s">
        <v>5066</v>
      </c>
      <c r="AP612" s="4" t="s">
        <v>5065</v>
      </c>
      <c r="AQ612" s="4" t="s">
        <v>1074</v>
      </c>
      <c r="AR612" s="5">
        <v>43297</v>
      </c>
      <c r="AS612" s="5">
        <v>43281</v>
      </c>
      <c r="AT612" s="4" t="s">
        <v>1506</v>
      </c>
    </row>
    <row r="613" spans="1:46" x14ac:dyDescent="0.25">
      <c r="A613">
        <v>2018</v>
      </c>
      <c r="B613" s="3">
        <v>43191</v>
      </c>
      <c r="C613" s="3">
        <v>43281</v>
      </c>
      <c r="D613" t="s">
        <v>109</v>
      </c>
      <c r="E613" t="s">
        <v>115</v>
      </c>
      <c r="F613" s="4" t="s">
        <v>281</v>
      </c>
      <c r="G613" s="4" t="s">
        <v>282</v>
      </c>
      <c r="H613" s="4" t="s">
        <v>5148</v>
      </c>
      <c r="I613" s="4" t="s">
        <v>283</v>
      </c>
      <c r="J613" s="4">
        <v>48</v>
      </c>
      <c r="K613" s="4"/>
      <c r="L613" s="4"/>
      <c r="M613" s="4"/>
      <c r="N613" s="4" t="s">
        <v>905</v>
      </c>
      <c r="O613" s="4" t="s">
        <v>906</v>
      </c>
      <c r="P613" s="4" t="s">
        <v>895</v>
      </c>
      <c r="Q613" s="4" t="s">
        <v>1006</v>
      </c>
      <c r="R613" s="4" t="s">
        <v>281</v>
      </c>
      <c r="S613" s="5">
        <v>43206</v>
      </c>
      <c r="T613" s="4">
        <v>42032794.270000003</v>
      </c>
      <c r="U613" s="4">
        <v>48758041.359999999</v>
      </c>
      <c r="V613" s="4">
        <v>14530244.83</v>
      </c>
      <c r="W613" s="4">
        <v>48758041.359999999</v>
      </c>
      <c r="X613" s="4" t="s">
        <v>848</v>
      </c>
      <c r="Y613" s="4">
        <v>0</v>
      </c>
      <c r="Z613" s="4" t="s">
        <v>854</v>
      </c>
      <c r="AA613" s="4" t="s">
        <v>1007</v>
      </c>
      <c r="AB613" s="4">
        <v>6304919.1399999997</v>
      </c>
      <c r="AC613" s="5">
        <v>43344</v>
      </c>
      <c r="AD613" s="5">
        <v>43465</v>
      </c>
      <c r="AE613" s="4" t="s">
        <v>5149</v>
      </c>
      <c r="AF613" s="4" t="s">
        <v>5065</v>
      </c>
      <c r="AG613" s="4" t="s">
        <v>856</v>
      </c>
      <c r="AH613" s="4" t="s">
        <v>857</v>
      </c>
      <c r="AI613" s="4">
        <v>48</v>
      </c>
      <c r="AJ613" t="s">
        <v>117</v>
      </c>
      <c r="AK613" s="4">
        <v>48</v>
      </c>
      <c r="AL613" s="4" t="s">
        <v>1526</v>
      </c>
      <c r="AM613" s="4" t="s">
        <v>5073</v>
      </c>
      <c r="AN613" s="4" t="s">
        <v>5073</v>
      </c>
      <c r="AO613" s="4" t="s">
        <v>5073</v>
      </c>
      <c r="AP613" s="4" t="s">
        <v>5065</v>
      </c>
      <c r="AQ613" s="4" t="s">
        <v>1074</v>
      </c>
      <c r="AR613" s="5">
        <v>43476</v>
      </c>
      <c r="AS613" s="5">
        <v>43465</v>
      </c>
      <c r="AT613" s="4"/>
    </row>
    <row r="614" spans="1:46" x14ac:dyDescent="0.25">
      <c r="A614">
        <v>2018</v>
      </c>
      <c r="B614" s="3">
        <v>43191</v>
      </c>
      <c r="C614" s="3">
        <v>43281</v>
      </c>
      <c r="D614" t="s">
        <v>109</v>
      </c>
      <c r="E614" t="s">
        <v>115</v>
      </c>
      <c r="F614" s="4" t="s">
        <v>284</v>
      </c>
      <c r="G614" s="4" t="s">
        <v>285</v>
      </c>
      <c r="H614" s="4" t="s">
        <v>5150</v>
      </c>
      <c r="I614" s="4" t="s">
        <v>286</v>
      </c>
      <c r="J614" s="4">
        <v>49</v>
      </c>
      <c r="K614" s="4"/>
      <c r="L614" s="4"/>
      <c r="M614" s="4"/>
      <c r="N614" s="4" t="s">
        <v>1008</v>
      </c>
      <c r="O614" s="4" t="s">
        <v>1009</v>
      </c>
      <c r="P614" s="4" t="s">
        <v>987</v>
      </c>
      <c r="Q614" s="4" t="s">
        <v>988</v>
      </c>
      <c r="R614" s="4" t="s">
        <v>284</v>
      </c>
      <c r="S614" s="5">
        <v>43210</v>
      </c>
      <c r="T614" s="4">
        <v>1550400</v>
      </c>
      <c r="U614" s="4">
        <v>1798464</v>
      </c>
      <c r="V614" s="4"/>
      <c r="W614" s="4"/>
      <c r="X614" s="4" t="s">
        <v>848</v>
      </c>
      <c r="Y614" s="4">
        <v>0</v>
      </c>
      <c r="Z614" s="4" t="s">
        <v>854</v>
      </c>
      <c r="AA614" s="4" t="s">
        <v>1010</v>
      </c>
      <c r="AB614" s="4">
        <v>232560</v>
      </c>
      <c r="AC614" s="5">
        <v>43213</v>
      </c>
      <c r="AD614" s="5">
        <v>43231</v>
      </c>
      <c r="AE614" s="4" t="s">
        <v>5151</v>
      </c>
      <c r="AF614" s="4" t="s">
        <v>5072</v>
      </c>
      <c r="AG614" s="4" t="s">
        <v>856</v>
      </c>
      <c r="AH614" s="4" t="s">
        <v>857</v>
      </c>
      <c r="AI614" s="4">
        <v>49</v>
      </c>
      <c r="AJ614" t="s">
        <v>117</v>
      </c>
      <c r="AK614" s="4">
        <v>49</v>
      </c>
      <c r="AL614" s="4" t="s">
        <v>1524</v>
      </c>
      <c r="AM614" s="4" t="s">
        <v>5066</v>
      </c>
      <c r="AN614" s="4" t="s">
        <v>5066</v>
      </c>
      <c r="AO614" s="4" t="s">
        <v>5066</v>
      </c>
      <c r="AP614" s="4" t="s">
        <v>5074</v>
      </c>
      <c r="AQ614" s="4" t="s">
        <v>1074</v>
      </c>
      <c r="AR614" s="5">
        <v>43297</v>
      </c>
      <c r="AS614" s="5">
        <v>43281</v>
      </c>
      <c r="AT614" s="4"/>
    </row>
    <row r="615" spans="1:46" x14ac:dyDescent="0.25">
      <c r="A615">
        <v>2018</v>
      </c>
      <c r="B615" s="3">
        <v>43191</v>
      </c>
      <c r="C615" s="3">
        <v>43281</v>
      </c>
      <c r="D615" t="s">
        <v>109</v>
      </c>
      <c r="E615" t="s">
        <v>115</v>
      </c>
      <c r="F615" s="4" t="s">
        <v>287</v>
      </c>
      <c r="G615" s="4" t="s">
        <v>288</v>
      </c>
      <c r="H615" s="4" t="s">
        <v>5152</v>
      </c>
      <c r="I615" s="4" t="s">
        <v>289</v>
      </c>
      <c r="J615" s="4">
        <v>50</v>
      </c>
      <c r="K615" s="4"/>
      <c r="L615" s="4"/>
      <c r="M615" s="4"/>
      <c r="N615" s="4" t="s">
        <v>1011</v>
      </c>
      <c r="O615" s="4" t="s">
        <v>1012</v>
      </c>
      <c r="P615" s="4" t="s">
        <v>1013</v>
      </c>
      <c r="Q615" s="4" t="s">
        <v>1013</v>
      </c>
      <c r="R615" s="4" t="s">
        <v>287</v>
      </c>
      <c r="S615" s="5">
        <v>43222</v>
      </c>
      <c r="T615" s="4">
        <v>1597933</v>
      </c>
      <c r="U615" s="4">
        <v>1853602.28</v>
      </c>
      <c r="V615" s="4"/>
      <c r="W615" s="4"/>
      <c r="X615" s="4" t="s">
        <v>848</v>
      </c>
      <c r="Y615" s="4">
        <v>0</v>
      </c>
      <c r="Z615" s="4" t="s">
        <v>854</v>
      </c>
      <c r="AA615" s="4" t="s">
        <v>1014</v>
      </c>
      <c r="AB615" s="4">
        <v>0</v>
      </c>
      <c r="AC615" s="5">
        <v>43228</v>
      </c>
      <c r="AD615" s="5">
        <v>43229</v>
      </c>
      <c r="AE615" s="4" t="s">
        <v>5153</v>
      </c>
      <c r="AF615" s="4" t="s">
        <v>5072</v>
      </c>
      <c r="AG615" s="4" t="s">
        <v>856</v>
      </c>
      <c r="AH615" s="4" t="s">
        <v>857</v>
      </c>
      <c r="AI615" s="4">
        <v>50</v>
      </c>
      <c r="AJ615" t="s">
        <v>117</v>
      </c>
      <c r="AK615" s="4">
        <v>50</v>
      </c>
      <c r="AL615" s="4" t="s">
        <v>1527</v>
      </c>
      <c r="AM615" s="4" t="s">
        <v>5073</v>
      </c>
      <c r="AN615" s="4" t="s">
        <v>5073</v>
      </c>
      <c r="AO615" s="4" t="s">
        <v>5073</v>
      </c>
      <c r="AP615" s="4" t="s">
        <v>5074</v>
      </c>
      <c r="AQ615" s="4" t="s">
        <v>1074</v>
      </c>
      <c r="AR615" s="5">
        <v>43476</v>
      </c>
      <c r="AS615" s="5">
        <v>43465</v>
      </c>
      <c r="AT615" s="4" t="s">
        <v>1528</v>
      </c>
    </row>
    <row r="616" spans="1:46" x14ac:dyDescent="0.25">
      <c r="A616">
        <v>2018</v>
      </c>
      <c r="B616" s="3">
        <v>43191</v>
      </c>
      <c r="C616" s="3">
        <v>43281</v>
      </c>
      <c r="D616" t="s">
        <v>109</v>
      </c>
      <c r="E616" t="s">
        <v>113</v>
      </c>
      <c r="F616" s="4" t="s">
        <v>290</v>
      </c>
      <c r="G616" s="4" t="s">
        <v>291</v>
      </c>
      <c r="H616" s="4" t="s">
        <v>3258</v>
      </c>
      <c r="I616" s="4" t="s">
        <v>292</v>
      </c>
      <c r="J616" s="4">
        <v>51</v>
      </c>
      <c r="K616" s="4"/>
      <c r="L616" s="4"/>
      <c r="M616" s="4"/>
      <c r="N616" s="4" t="s">
        <v>1015</v>
      </c>
      <c r="O616" s="4" t="s">
        <v>1016</v>
      </c>
      <c r="P616" s="4" t="s">
        <v>1017</v>
      </c>
      <c r="Q616" s="4" t="s">
        <v>1017</v>
      </c>
      <c r="R616" s="4" t="s">
        <v>290</v>
      </c>
      <c r="S616" s="5">
        <v>43214</v>
      </c>
      <c r="T616" s="4">
        <v>143000</v>
      </c>
      <c r="U616" s="4">
        <v>165880</v>
      </c>
      <c r="V616" s="4"/>
      <c r="W616" s="4"/>
      <c r="X616" s="4" t="s">
        <v>848</v>
      </c>
      <c r="Y616" s="4">
        <v>0</v>
      </c>
      <c r="Z616" s="4" t="s">
        <v>854</v>
      </c>
      <c r="AA616" s="4" t="s">
        <v>981</v>
      </c>
      <c r="AB616" s="4">
        <v>165880</v>
      </c>
      <c r="AC616" s="5">
        <v>43214</v>
      </c>
      <c r="AD616" s="5">
        <v>43225</v>
      </c>
      <c r="AE616" s="4" t="s">
        <v>5154</v>
      </c>
      <c r="AF616" s="4" t="s">
        <v>5072</v>
      </c>
      <c r="AG616" s="4" t="s">
        <v>856</v>
      </c>
      <c r="AH616" s="4" t="s">
        <v>857</v>
      </c>
      <c r="AI616" s="4">
        <v>51</v>
      </c>
      <c r="AJ616" t="s">
        <v>117</v>
      </c>
      <c r="AK616" s="4">
        <v>51</v>
      </c>
      <c r="AL616" s="4" t="s">
        <v>1529</v>
      </c>
      <c r="AM616" s="4" t="s">
        <v>5066</v>
      </c>
      <c r="AN616" s="4" t="s">
        <v>5066</v>
      </c>
      <c r="AO616" s="4" t="s">
        <v>5066</v>
      </c>
      <c r="AP616" s="4" t="s">
        <v>5098</v>
      </c>
      <c r="AQ616" s="4" t="s">
        <v>1074</v>
      </c>
      <c r="AR616" s="5">
        <v>43297</v>
      </c>
      <c r="AS616" s="5">
        <v>43281</v>
      </c>
      <c r="AT616" s="4"/>
    </row>
    <row r="617" spans="1:46" x14ac:dyDescent="0.25">
      <c r="A617">
        <v>2018</v>
      </c>
      <c r="B617" s="3">
        <v>43191</v>
      </c>
      <c r="C617" s="3">
        <v>43281</v>
      </c>
      <c r="D617" t="s">
        <v>109</v>
      </c>
      <c r="E617" t="s">
        <v>113</v>
      </c>
      <c r="F617" s="4" t="s">
        <v>293</v>
      </c>
      <c r="G617" s="4" t="s">
        <v>294</v>
      </c>
      <c r="H617" s="4" t="s">
        <v>3258</v>
      </c>
      <c r="I617" s="4" t="s">
        <v>295</v>
      </c>
      <c r="J617" s="4">
        <v>52</v>
      </c>
      <c r="K617" s="4" t="s">
        <v>1018</v>
      </c>
      <c r="L617" s="4" t="s">
        <v>1019</v>
      </c>
      <c r="M617" s="4" t="s">
        <v>1020</v>
      </c>
      <c r="N617" s="4"/>
      <c r="O617" s="4" t="s">
        <v>914</v>
      </c>
      <c r="P617" s="4" t="s">
        <v>872</v>
      </c>
      <c r="Q617" s="4" t="s">
        <v>872</v>
      </c>
      <c r="R617" s="4" t="s">
        <v>293</v>
      </c>
      <c r="S617" s="5">
        <v>43217</v>
      </c>
      <c r="T617" s="4">
        <v>161257.04999999999</v>
      </c>
      <c r="U617" s="4">
        <v>187058.18</v>
      </c>
      <c r="V617" s="4"/>
      <c r="W617" s="4"/>
      <c r="X617" s="4" t="s">
        <v>848</v>
      </c>
      <c r="Y617" s="4">
        <v>0</v>
      </c>
      <c r="Z617" s="4" t="s">
        <v>854</v>
      </c>
      <c r="AA617" s="4" t="s">
        <v>981</v>
      </c>
      <c r="AB617" s="4">
        <v>161257.04999999999</v>
      </c>
      <c r="AC617" s="5">
        <v>43217</v>
      </c>
      <c r="AD617" s="5">
        <v>43248</v>
      </c>
      <c r="AE617" s="4" t="s">
        <v>5155</v>
      </c>
      <c r="AF617" s="4" t="s">
        <v>5072</v>
      </c>
      <c r="AG617" s="4" t="s">
        <v>856</v>
      </c>
      <c r="AH617" s="4" t="s">
        <v>857</v>
      </c>
      <c r="AI617" s="4">
        <v>52</v>
      </c>
      <c r="AJ617" t="s">
        <v>117</v>
      </c>
      <c r="AK617" s="4">
        <v>52</v>
      </c>
      <c r="AL617" s="4" t="s">
        <v>1494</v>
      </c>
      <c r="AM617" s="4" t="s">
        <v>5073</v>
      </c>
      <c r="AN617" s="4" t="s">
        <v>5073</v>
      </c>
      <c r="AO617" s="4" t="s">
        <v>5073</v>
      </c>
      <c r="AP617" s="4" t="s">
        <v>5098</v>
      </c>
      <c r="AQ617" s="4" t="s">
        <v>1074</v>
      </c>
      <c r="AR617" s="5">
        <v>43476</v>
      </c>
      <c r="AS617" s="5">
        <v>43465</v>
      </c>
      <c r="AT617" s="4" t="s">
        <v>1530</v>
      </c>
    </row>
    <row r="618" spans="1:46" x14ac:dyDescent="0.25">
      <c r="A618">
        <v>2018</v>
      </c>
      <c r="B618" s="3">
        <v>43191</v>
      </c>
      <c r="C618" s="3">
        <v>43281</v>
      </c>
      <c r="D618" t="s">
        <v>109</v>
      </c>
      <c r="E618" t="s">
        <v>115</v>
      </c>
      <c r="F618" s="4" t="s">
        <v>296</v>
      </c>
      <c r="G618" s="4" t="s">
        <v>297</v>
      </c>
      <c r="H618" s="4" t="s">
        <v>5156</v>
      </c>
      <c r="I618" s="4" t="s">
        <v>298</v>
      </c>
      <c r="J618" s="4">
        <v>53</v>
      </c>
      <c r="K618" s="4"/>
      <c r="L618" s="4"/>
      <c r="M618" s="4"/>
      <c r="N618" s="4" t="s">
        <v>1021</v>
      </c>
      <c r="O618" s="4" t="s">
        <v>1022</v>
      </c>
      <c r="P618" s="4" t="s">
        <v>933</v>
      </c>
      <c r="Q618" s="4" t="s">
        <v>1023</v>
      </c>
      <c r="R618" s="4" t="s">
        <v>296</v>
      </c>
      <c r="S618" s="5">
        <v>43220</v>
      </c>
      <c r="T618" s="4">
        <v>1241506</v>
      </c>
      <c r="U618" s="4">
        <v>1440146.96</v>
      </c>
      <c r="V618" s="4"/>
      <c r="W618" s="4"/>
      <c r="X618" s="4" t="s">
        <v>848</v>
      </c>
      <c r="Y618" s="4">
        <v>0</v>
      </c>
      <c r="Z618" s="4" t="s">
        <v>854</v>
      </c>
      <c r="AA618" s="4" t="s">
        <v>1024</v>
      </c>
      <c r="AB618" s="4">
        <v>186225.9</v>
      </c>
      <c r="AC618" s="5">
        <v>43222</v>
      </c>
      <c r="AD618" s="5">
        <v>43465</v>
      </c>
      <c r="AE618" s="4" t="s">
        <v>5157</v>
      </c>
      <c r="AF618" s="4" t="s">
        <v>5065</v>
      </c>
      <c r="AG618" s="4" t="s">
        <v>856</v>
      </c>
      <c r="AH618" s="4" t="s">
        <v>857</v>
      </c>
      <c r="AI618" s="4">
        <v>53</v>
      </c>
      <c r="AJ618" t="s">
        <v>117</v>
      </c>
      <c r="AK618" s="4">
        <v>53</v>
      </c>
      <c r="AL618" s="4" t="s">
        <v>1531</v>
      </c>
      <c r="AM618" s="4" t="s">
        <v>5066</v>
      </c>
      <c r="AN618" s="4" t="s">
        <v>5066</v>
      </c>
      <c r="AO618" s="4" t="s">
        <v>5066</v>
      </c>
      <c r="AP618" s="4" t="s">
        <v>5065</v>
      </c>
      <c r="AQ618" s="4" t="s">
        <v>1074</v>
      </c>
      <c r="AR618" s="5">
        <v>43297</v>
      </c>
      <c r="AS618" s="5">
        <v>43281</v>
      </c>
      <c r="AT618" s="4"/>
    </row>
    <row r="619" spans="1:46" x14ac:dyDescent="0.25">
      <c r="A619">
        <v>2018</v>
      </c>
      <c r="B619" s="3">
        <v>43191</v>
      </c>
      <c r="C619" s="3">
        <v>43281</v>
      </c>
      <c r="D619" t="s">
        <v>109</v>
      </c>
      <c r="E619" t="s">
        <v>113</v>
      </c>
      <c r="F619" s="4" t="s">
        <v>299</v>
      </c>
      <c r="G619" s="4" t="s">
        <v>300</v>
      </c>
      <c r="H619" s="4" t="s">
        <v>5158</v>
      </c>
      <c r="I619" s="4" t="s">
        <v>301</v>
      </c>
      <c r="J619" s="4">
        <v>54</v>
      </c>
      <c r="K619" s="4"/>
      <c r="L619" s="4"/>
      <c r="M619" s="4"/>
      <c r="N619" s="4" t="s">
        <v>1021</v>
      </c>
      <c r="O619" s="4" t="s">
        <v>1022</v>
      </c>
      <c r="P619" s="4" t="s">
        <v>933</v>
      </c>
      <c r="Q619" s="4" t="s">
        <v>1023</v>
      </c>
      <c r="R619" s="4" t="s">
        <v>299</v>
      </c>
      <c r="S619" s="5">
        <v>43220</v>
      </c>
      <c r="T619" s="4">
        <v>914640</v>
      </c>
      <c r="U619" s="4">
        <v>1060982.3999999999</v>
      </c>
      <c r="V619" s="4"/>
      <c r="W619" s="4"/>
      <c r="X619" s="4" t="s">
        <v>848</v>
      </c>
      <c r="Y619" s="4">
        <v>0</v>
      </c>
      <c r="Z619" s="4" t="s">
        <v>854</v>
      </c>
      <c r="AA619" s="4" t="s">
        <v>1025</v>
      </c>
      <c r="AB619" s="4">
        <v>137196</v>
      </c>
      <c r="AC619" s="5">
        <v>43222</v>
      </c>
      <c r="AD619" s="5">
        <v>43465</v>
      </c>
      <c r="AE619" s="4" t="s">
        <v>5159</v>
      </c>
      <c r="AF619" s="4" t="s">
        <v>5108</v>
      </c>
      <c r="AG619" s="4" t="s">
        <v>856</v>
      </c>
      <c r="AH619" s="4" t="s">
        <v>857</v>
      </c>
      <c r="AI619" s="4">
        <v>54</v>
      </c>
      <c r="AJ619" t="s">
        <v>117</v>
      </c>
      <c r="AK619" s="4">
        <v>54</v>
      </c>
      <c r="AL619" s="4" t="s">
        <v>1532</v>
      </c>
      <c r="AM619" s="4" t="s">
        <v>5066</v>
      </c>
      <c r="AN619" s="4" t="s">
        <v>5066</v>
      </c>
      <c r="AO619" s="4" t="s">
        <v>5066</v>
      </c>
      <c r="AP619" s="4" t="s">
        <v>5108</v>
      </c>
      <c r="AQ619" s="4" t="s">
        <v>1074</v>
      </c>
      <c r="AR619" s="5">
        <v>43297</v>
      </c>
      <c r="AS619" s="5">
        <v>43281</v>
      </c>
      <c r="AT619" s="4"/>
    </row>
    <row r="620" spans="1:46" x14ac:dyDescent="0.25">
      <c r="A620">
        <v>2018</v>
      </c>
      <c r="B620" s="3">
        <v>43191</v>
      </c>
      <c r="C620" s="3">
        <v>43281</v>
      </c>
      <c r="D620" t="s">
        <v>109</v>
      </c>
      <c r="E620" t="s">
        <v>113</v>
      </c>
      <c r="F620" s="4" t="s">
        <v>302</v>
      </c>
      <c r="G620" s="4" t="s">
        <v>303</v>
      </c>
      <c r="H620" s="4" t="s">
        <v>5160</v>
      </c>
      <c r="I620" s="4" t="s">
        <v>304</v>
      </c>
      <c r="J620" s="4">
        <v>55</v>
      </c>
      <c r="K620" s="4"/>
      <c r="L620" s="4"/>
      <c r="M620" s="4"/>
      <c r="N620" s="4" t="s">
        <v>888</v>
      </c>
      <c r="O620" s="4" t="s">
        <v>889</v>
      </c>
      <c r="P620" s="4" t="s">
        <v>1026</v>
      </c>
      <c r="Q620" s="4" t="s">
        <v>1027</v>
      </c>
      <c r="R620" s="4" t="s">
        <v>302</v>
      </c>
      <c r="S620" s="5">
        <v>43222</v>
      </c>
      <c r="T620" s="4">
        <v>9224137.9199999999</v>
      </c>
      <c r="U620" s="4">
        <v>10699999.99</v>
      </c>
      <c r="V620" s="4"/>
      <c r="W620" s="4"/>
      <c r="X620" s="4" t="s">
        <v>848</v>
      </c>
      <c r="Y620" s="4">
        <v>0</v>
      </c>
      <c r="Z620" s="4" t="s">
        <v>854</v>
      </c>
      <c r="AA620" s="4" t="s">
        <v>1028</v>
      </c>
      <c r="AB620" s="4">
        <v>1383620.69</v>
      </c>
      <c r="AC620" s="5">
        <v>43222</v>
      </c>
      <c r="AD620" s="5">
        <v>43343</v>
      </c>
      <c r="AE620" s="4" t="s">
        <v>5161</v>
      </c>
      <c r="AF620" s="4" t="s">
        <v>5072</v>
      </c>
      <c r="AG620" s="4" t="s">
        <v>856</v>
      </c>
      <c r="AH620" s="4" t="s">
        <v>921</v>
      </c>
      <c r="AI620" s="4">
        <v>55</v>
      </c>
      <c r="AJ620" t="s">
        <v>117</v>
      </c>
      <c r="AK620" s="4">
        <v>55</v>
      </c>
      <c r="AL620" s="4" t="s">
        <v>1533</v>
      </c>
      <c r="AM620" s="4" t="s">
        <v>5073</v>
      </c>
      <c r="AN620" s="4" t="s">
        <v>5073</v>
      </c>
      <c r="AO620" s="4" t="s">
        <v>5073</v>
      </c>
      <c r="AP620" s="4" t="s">
        <v>5098</v>
      </c>
      <c r="AQ620" s="4" t="s">
        <v>1074</v>
      </c>
      <c r="AR620" s="5">
        <v>43476</v>
      </c>
      <c r="AS620" s="5">
        <v>43465</v>
      </c>
      <c r="AT620" s="4"/>
    </row>
    <row r="621" spans="1:46" x14ac:dyDescent="0.25">
      <c r="A621">
        <v>2018</v>
      </c>
      <c r="B621" s="3">
        <v>43191</v>
      </c>
      <c r="C621" s="3">
        <v>43281</v>
      </c>
      <c r="D621" t="s">
        <v>109</v>
      </c>
      <c r="E621" t="s">
        <v>115</v>
      </c>
      <c r="F621" s="4" t="s">
        <v>305</v>
      </c>
      <c r="G621" s="4" t="s">
        <v>306</v>
      </c>
      <c r="H621" s="4" t="s">
        <v>3258</v>
      </c>
      <c r="I621" s="4" t="s">
        <v>307</v>
      </c>
      <c r="J621" s="4">
        <v>56</v>
      </c>
      <c r="K621" s="4"/>
      <c r="L621" s="4"/>
      <c r="M621" s="4"/>
      <c r="N621" s="4" t="s">
        <v>1029</v>
      </c>
      <c r="O621" s="4" t="s">
        <v>1030</v>
      </c>
      <c r="P621" s="4" t="s">
        <v>1031</v>
      </c>
      <c r="Q621" s="4" t="s">
        <v>1031</v>
      </c>
      <c r="R621" s="4" t="s">
        <v>305</v>
      </c>
      <c r="S621" s="5">
        <v>43223</v>
      </c>
      <c r="T621" s="4">
        <v>172412.93</v>
      </c>
      <c r="U621" s="4">
        <v>199999</v>
      </c>
      <c r="V621" s="4"/>
      <c r="W621" s="4"/>
      <c r="X621" s="4" t="s">
        <v>848</v>
      </c>
      <c r="Y621" s="4">
        <v>0</v>
      </c>
      <c r="Z621" s="4" t="s">
        <v>854</v>
      </c>
      <c r="AA621" s="4" t="s">
        <v>1032</v>
      </c>
      <c r="AB621" s="4">
        <v>172412.93</v>
      </c>
      <c r="AC621" s="5">
        <v>43223</v>
      </c>
      <c r="AD621" s="5">
        <v>43281</v>
      </c>
      <c r="AE621" s="4" t="s">
        <v>5162</v>
      </c>
      <c r="AF621" s="4" t="s">
        <v>5072</v>
      </c>
      <c r="AG621" s="4" t="s">
        <v>856</v>
      </c>
      <c r="AH621" s="4" t="s">
        <v>857</v>
      </c>
      <c r="AI621" s="4">
        <v>56</v>
      </c>
      <c r="AJ621" t="s">
        <v>117</v>
      </c>
      <c r="AK621" s="4">
        <v>56</v>
      </c>
      <c r="AL621" s="4" t="s">
        <v>1534</v>
      </c>
      <c r="AM621" s="4" t="s">
        <v>5111</v>
      </c>
      <c r="AN621" s="4" t="s">
        <v>5111</v>
      </c>
      <c r="AO621" s="4" t="s">
        <v>5111</v>
      </c>
      <c r="AP621" s="4" t="s">
        <v>5074</v>
      </c>
      <c r="AQ621" s="4" t="s">
        <v>1074</v>
      </c>
      <c r="AR621" s="5">
        <v>43385</v>
      </c>
      <c r="AS621" s="5">
        <v>43373</v>
      </c>
      <c r="AT621" s="4" t="s">
        <v>1508</v>
      </c>
    </row>
    <row r="622" spans="1:46" x14ac:dyDescent="0.25">
      <c r="A622">
        <v>2018</v>
      </c>
      <c r="B622" s="3">
        <v>43191</v>
      </c>
      <c r="C622" s="3">
        <v>43281</v>
      </c>
      <c r="D622" t="s">
        <v>109</v>
      </c>
      <c r="E622" t="s">
        <v>115</v>
      </c>
      <c r="F622" s="4" t="s">
        <v>308</v>
      </c>
      <c r="G622" s="4" t="s">
        <v>309</v>
      </c>
      <c r="H622" s="4" t="s">
        <v>3258</v>
      </c>
      <c r="I622" s="4" t="s">
        <v>310</v>
      </c>
      <c r="J622" s="4">
        <v>57</v>
      </c>
      <c r="K622" s="4"/>
      <c r="L622" s="4"/>
      <c r="M622" s="4"/>
      <c r="N622" s="4" t="s">
        <v>1033</v>
      </c>
      <c r="O622" s="4" t="s">
        <v>1034</v>
      </c>
      <c r="P622" s="4" t="s">
        <v>1035</v>
      </c>
      <c r="Q622" s="4" t="s">
        <v>1031</v>
      </c>
      <c r="R622" s="4" t="s">
        <v>308</v>
      </c>
      <c r="S622" s="5">
        <v>43231</v>
      </c>
      <c r="T622" s="4">
        <v>198275.20000000001</v>
      </c>
      <c r="U622" s="4">
        <v>229999.23</v>
      </c>
      <c r="V622" s="4"/>
      <c r="W622" s="4"/>
      <c r="X622" s="4" t="s">
        <v>848</v>
      </c>
      <c r="Y622" s="4">
        <v>0</v>
      </c>
      <c r="Z622" s="4" t="s">
        <v>854</v>
      </c>
      <c r="AA622" s="4" t="s">
        <v>1036</v>
      </c>
      <c r="AB622" s="4">
        <v>1</v>
      </c>
      <c r="AC622" s="5">
        <v>43235</v>
      </c>
      <c r="AD622" s="5">
        <v>43300</v>
      </c>
      <c r="AE622" s="4" t="s">
        <v>5163</v>
      </c>
      <c r="AF622" s="4" t="s">
        <v>5072</v>
      </c>
      <c r="AG622" s="4" t="s">
        <v>856</v>
      </c>
      <c r="AH622" s="4" t="s">
        <v>857</v>
      </c>
      <c r="AI622" s="4">
        <v>57</v>
      </c>
      <c r="AJ622" t="s">
        <v>117</v>
      </c>
      <c r="AK622" s="4">
        <v>57</v>
      </c>
      <c r="AL622" s="4" t="s">
        <v>1534</v>
      </c>
      <c r="AM622" s="4" t="s">
        <v>5111</v>
      </c>
      <c r="AN622" s="4" t="s">
        <v>5111</v>
      </c>
      <c r="AO622" s="4" t="s">
        <v>5111</v>
      </c>
      <c r="AP622" s="4" t="s">
        <v>5074</v>
      </c>
      <c r="AQ622" s="4" t="s">
        <v>1074</v>
      </c>
      <c r="AR622" s="5">
        <v>43385</v>
      </c>
      <c r="AS622" s="5">
        <v>43373</v>
      </c>
      <c r="AT622" s="4" t="s">
        <v>1535</v>
      </c>
    </row>
    <row r="623" spans="1:46" x14ac:dyDescent="0.25">
      <c r="A623">
        <v>2018</v>
      </c>
      <c r="B623" s="3">
        <v>43191</v>
      </c>
      <c r="C623" s="3">
        <v>43281</v>
      </c>
      <c r="D623" t="s">
        <v>109</v>
      </c>
      <c r="E623" t="s">
        <v>114</v>
      </c>
      <c r="F623" s="4" t="s">
        <v>311</v>
      </c>
      <c r="G623" s="4" t="s">
        <v>312</v>
      </c>
      <c r="H623" s="4" t="s">
        <v>5164</v>
      </c>
      <c r="I623" s="4" t="s">
        <v>313</v>
      </c>
      <c r="J623" s="4">
        <v>58</v>
      </c>
      <c r="K623" s="4"/>
      <c r="L623" s="4"/>
      <c r="M623" s="4"/>
      <c r="N623" s="4" t="s">
        <v>1037</v>
      </c>
      <c r="O623" s="4" t="s">
        <v>1038</v>
      </c>
      <c r="P623" s="4" t="s">
        <v>1039</v>
      </c>
      <c r="Q623" s="4" t="s">
        <v>1040</v>
      </c>
      <c r="R623" s="4" t="s">
        <v>311</v>
      </c>
      <c r="S623" s="5">
        <v>43220</v>
      </c>
      <c r="T623" s="4">
        <v>548417.81000000006</v>
      </c>
      <c r="U623" s="4">
        <v>548417.81000000006</v>
      </c>
      <c r="V623" s="4"/>
      <c r="W623" s="4"/>
      <c r="X623" s="4" t="s">
        <v>989</v>
      </c>
      <c r="Y623" s="4">
        <v>18.68</v>
      </c>
      <c r="Z623" s="4" t="s">
        <v>854</v>
      </c>
      <c r="AA623" s="4" t="s">
        <v>1041</v>
      </c>
      <c r="AB623" s="4">
        <v>82262.67</v>
      </c>
      <c r="AC623" s="5">
        <v>43222</v>
      </c>
      <c r="AD623" s="5">
        <v>43373</v>
      </c>
      <c r="AE623" s="4" t="s">
        <v>5165</v>
      </c>
      <c r="AF623" s="4" t="s">
        <v>5096</v>
      </c>
      <c r="AG623" s="4" t="s">
        <v>856</v>
      </c>
      <c r="AH623" s="4" t="s">
        <v>857</v>
      </c>
      <c r="AI623" s="4">
        <v>58</v>
      </c>
      <c r="AJ623" t="s">
        <v>117</v>
      </c>
      <c r="AK623" s="4">
        <v>58</v>
      </c>
      <c r="AL623" s="4" t="s">
        <v>1536</v>
      </c>
      <c r="AM623" s="4" t="s">
        <v>5111</v>
      </c>
      <c r="AN623" s="4" t="s">
        <v>5111</v>
      </c>
      <c r="AO623" s="4" t="s">
        <v>5111</v>
      </c>
      <c r="AP623" s="4" t="s">
        <v>5096</v>
      </c>
      <c r="AQ623" s="4" t="s">
        <v>1074</v>
      </c>
      <c r="AR623" s="5">
        <v>43385</v>
      </c>
      <c r="AS623" s="5">
        <v>43373</v>
      </c>
      <c r="AT623" s="4" t="s">
        <v>1523</v>
      </c>
    </row>
    <row r="624" spans="1:46" x14ac:dyDescent="0.25">
      <c r="A624">
        <v>2018</v>
      </c>
      <c r="B624" s="3">
        <v>43191</v>
      </c>
      <c r="C624" s="3">
        <v>43281</v>
      </c>
      <c r="D624" t="s">
        <v>109</v>
      </c>
      <c r="E624" t="s">
        <v>115</v>
      </c>
      <c r="F624" s="4" t="s">
        <v>314</v>
      </c>
      <c r="G624" s="4" t="s">
        <v>315</v>
      </c>
      <c r="H624" s="4" t="s">
        <v>3258</v>
      </c>
      <c r="I624" s="4" t="s">
        <v>316</v>
      </c>
      <c r="J624" s="4">
        <v>59</v>
      </c>
      <c r="K624" s="4"/>
      <c r="L624" s="4"/>
      <c r="M624" s="4"/>
      <c r="N624" s="4" t="s">
        <v>1042</v>
      </c>
      <c r="O624" s="4" t="s">
        <v>1043</v>
      </c>
      <c r="P624" s="4" t="s">
        <v>1031</v>
      </c>
      <c r="Q624" s="4" t="s">
        <v>1031</v>
      </c>
      <c r="R624" s="4" t="s">
        <v>314</v>
      </c>
      <c r="S624" s="5">
        <v>43231</v>
      </c>
      <c r="T624" s="4">
        <v>344800</v>
      </c>
      <c r="U624" s="4">
        <v>399968</v>
      </c>
      <c r="V624" s="4"/>
      <c r="W624" s="4"/>
      <c r="X624" s="4" t="s">
        <v>848</v>
      </c>
      <c r="Y624" s="4">
        <v>0</v>
      </c>
      <c r="Z624" s="4" t="s">
        <v>1044</v>
      </c>
      <c r="AA624" s="4" t="s">
        <v>1045</v>
      </c>
      <c r="AB624" s="4">
        <v>344800</v>
      </c>
      <c r="AC624" s="5">
        <v>43231</v>
      </c>
      <c r="AD624" s="5">
        <v>43329</v>
      </c>
      <c r="AE624" s="4" t="s">
        <v>5166</v>
      </c>
      <c r="AF624" s="4" t="s">
        <v>5072</v>
      </c>
      <c r="AG624" s="4" t="s">
        <v>856</v>
      </c>
      <c r="AH624" s="4" t="s">
        <v>857</v>
      </c>
      <c r="AI624" s="4">
        <v>59</v>
      </c>
      <c r="AJ624" t="s">
        <v>117</v>
      </c>
      <c r="AK624" s="4">
        <v>59</v>
      </c>
      <c r="AL624" s="4" t="s">
        <v>1534</v>
      </c>
      <c r="AM624" s="4" t="s">
        <v>5167</v>
      </c>
      <c r="AN624" s="4" t="s">
        <v>5167</v>
      </c>
      <c r="AO624" s="4" t="s">
        <v>5167</v>
      </c>
      <c r="AP624" s="4" t="s">
        <v>5074</v>
      </c>
      <c r="AQ624" s="4" t="s">
        <v>1074</v>
      </c>
      <c r="AR624" s="5">
        <v>43567</v>
      </c>
      <c r="AS624" s="5">
        <v>43555</v>
      </c>
      <c r="AT624" s="4" t="s">
        <v>1508</v>
      </c>
    </row>
    <row r="625" spans="1:46" x14ac:dyDescent="0.25">
      <c r="A625">
        <v>2018</v>
      </c>
      <c r="B625" s="3">
        <v>43191</v>
      </c>
      <c r="C625" s="3">
        <v>43281</v>
      </c>
      <c r="D625" t="s">
        <v>109</v>
      </c>
      <c r="E625" t="s">
        <v>114</v>
      </c>
      <c r="F625" s="4" t="s">
        <v>317</v>
      </c>
      <c r="G625" s="4" t="s">
        <v>318</v>
      </c>
      <c r="H625" s="4" t="s">
        <v>5168</v>
      </c>
      <c r="I625" s="4" t="s">
        <v>319</v>
      </c>
      <c r="J625" s="4">
        <v>60</v>
      </c>
      <c r="K625" s="4"/>
      <c r="L625" s="4"/>
      <c r="M625" s="4"/>
      <c r="N625" s="4" t="s">
        <v>1046</v>
      </c>
      <c r="O625" s="4" t="s">
        <v>1047</v>
      </c>
      <c r="P625" s="4" t="s">
        <v>1048</v>
      </c>
      <c r="Q625" s="4" t="s">
        <v>1048</v>
      </c>
      <c r="R625" s="4" t="s">
        <v>317</v>
      </c>
      <c r="S625" s="5">
        <v>43213</v>
      </c>
      <c r="T625" s="4">
        <v>2677791.6</v>
      </c>
      <c r="U625" s="4">
        <v>3106238.26</v>
      </c>
      <c r="V625" s="4"/>
      <c r="W625" s="4"/>
      <c r="X625" s="4" t="s">
        <v>848</v>
      </c>
      <c r="Y625" s="4">
        <v>0</v>
      </c>
      <c r="Z625" s="4" t="s">
        <v>1044</v>
      </c>
      <c r="AA625" s="4" t="s">
        <v>1049</v>
      </c>
      <c r="AB625" s="4">
        <v>401668.74</v>
      </c>
      <c r="AC625" s="5">
        <v>43213</v>
      </c>
      <c r="AD625" s="5">
        <v>43465</v>
      </c>
      <c r="AE625" s="4" t="s">
        <v>5169</v>
      </c>
      <c r="AF625" s="4" t="s">
        <v>5072</v>
      </c>
      <c r="AG625" s="4" t="s">
        <v>856</v>
      </c>
      <c r="AH625" s="4" t="s">
        <v>857</v>
      </c>
      <c r="AI625" s="4">
        <v>60</v>
      </c>
      <c r="AJ625" t="s">
        <v>117</v>
      </c>
      <c r="AK625" s="4">
        <v>60</v>
      </c>
      <c r="AL625" s="4" t="s">
        <v>1537</v>
      </c>
      <c r="AM625" s="4" t="s">
        <v>5167</v>
      </c>
      <c r="AN625" s="4" t="s">
        <v>5167</v>
      </c>
      <c r="AO625" s="4" t="s">
        <v>5167</v>
      </c>
      <c r="AP625" s="4" t="s">
        <v>5170</v>
      </c>
      <c r="AQ625" s="4" t="s">
        <v>1074</v>
      </c>
      <c r="AR625" s="5">
        <v>43567</v>
      </c>
      <c r="AS625" s="5">
        <v>43555</v>
      </c>
      <c r="AT625" s="4"/>
    </row>
    <row r="626" spans="1:46" x14ac:dyDescent="0.25">
      <c r="A626">
        <v>2018</v>
      </c>
      <c r="B626" s="3">
        <v>43191</v>
      </c>
      <c r="C626" s="3">
        <v>43281</v>
      </c>
      <c r="D626" t="s">
        <v>109</v>
      </c>
      <c r="E626" t="s">
        <v>115</v>
      </c>
      <c r="F626" s="4" t="s">
        <v>320</v>
      </c>
      <c r="G626" s="4" t="s">
        <v>321</v>
      </c>
      <c r="H626" s="4" t="s">
        <v>5171</v>
      </c>
      <c r="I626" s="4" t="s">
        <v>322</v>
      </c>
      <c r="J626" s="4">
        <v>61</v>
      </c>
      <c r="K626" s="4"/>
      <c r="L626" s="4"/>
      <c r="M626" s="4"/>
      <c r="N626" s="4" t="s">
        <v>1050</v>
      </c>
      <c r="O626" s="4" t="s">
        <v>1051</v>
      </c>
      <c r="P626" s="4" t="s">
        <v>1052</v>
      </c>
      <c r="Q626" s="4" t="s">
        <v>1052</v>
      </c>
      <c r="R626" s="4" t="s">
        <v>320</v>
      </c>
      <c r="S626" s="5">
        <v>43228</v>
      </c>
      <c r="T626" s="4">
        <v>4892000</v>
      </c>
      <c r="U626" s="4">
        <v>5674720</v>
      </c>
      <c r="V626" s="4"/>
      <c r="W626" s="4"/>
      <c r="X626" s="4" t="s">
        <v>848</v>
      </c>
      <c r="Y626" s="4">
        <v>0</v>
      </c>
      <c r="Z626" s="4" t="s">
        <v>854</v>
      </c>
      <c r="AA626" s="4" t="s">
        <v>1053</v>
      </c>
      <c r="AB626" s="4">
        <v>733800</v>
      </c>
      <c r="AC626" s="5">
        <v>43228</v>
      </c>
      <c r="AD626" s="5">
        <v>43465</v>
      </c>
      <c r="AE626" s="4" t="s">
        <v>5172</v>
      </c>
      <c r="AF626" s="4" t="s">
        <v>5065</v>
      </c>
      <c r="AG626" s="4" t="s">
        <v>856</v>
      </c>
      <c r="AH626" s="4" t="s">
        <v>1054</v>
      </c>
      <c r="AI626" s="4">
        <v>61</v>
      </c>
      <c r="AJ626" t="s">
        <v>117</v>
      </c>
      <c r="AK626" s="4">
        <v>61</v>
      </c>
      <c r="AL626" s="4" t="s">
        <v>1538</v>
      </c>
      <c r="AM626" s="4" t="s">
        <v>5111</v>
      </c>
      <c r="AN626" s="4" t="s">
        <v>5111</v>
      </c>
      <c r="AO626" s="4" t="s">
        <v>5111</v>
      </c>
      <c r="AP626" s="4" t="s">
        <v>5065</v>
      </c>
      <c r="AQ626" s="4" t="s">
        <v>1074</v>
      </c>
      <c r="AR626" s="5">
        <v>43385</v>
      </c>
      <c r="AS626" s="5">
        <v>43373</v>
      </c>
      <c r="AT626" s="4"/>
    </row>
    <row r="627" spans="1:46" x14ac:dyDescent="0.25">
      <c r="A627">
        <v>2018</v>
      </c>
      <c r="B627" s="3">
        <v>43191</v>
      </c>
      <c r="C627" s="3">
        <v>43281</v>
      </c>
      <c r="D627" t="s">
        <v>109</v>
      </c>
      <c r="E627" t="s">
        <v>113</v>
      </c>
      <c r="F627" s="4" t="s">
        <v>323</v>
      </c>
      <c r="G627" s="4" t="s">
        <v>324</v>
      </c>
      <c r="H627" s="4" t="s">
        <v>3258</v>
      </c>
      <c r="I627" s="4" t="s">
        <v>325</v>
      </c>
      <c r="J627" s="4">
        <v>62</v>
      </c>
      <c r="K627" s="4"/>
      <c r="L627" s="4"/>
      <c r="M627" s="4"/>
      <c r="N627" s="4" t="s">
        <v>1055</v>
      </c>
      <c r="O627" s="4" t="s">
        <v>1056</v>
      </c>
      <c r="P627" s="4" t="s">
        <v>1057</v>
      </c>
      <c r="Q627" s="4" t="s">
        <v>1057</v>
      </c>
      <c r="R627" s="4" t="s">
        <v>323</v>
      </c>
      <c r="S627" s="5">
        <v>43230</v>
      </c>
      <c r="T627" s="4">
        <v>120000</v>
      </c>
      <c r="U627" s="4">
        <v>139200</v>
      </c>
      <c r="V627" s="4"/>
      <c r="W627" s="4"/>
      <c r="X627" s="4" t="s">
        <v>848</v>
      </c>
      <c r="Y627" s="4">
        <v>0</v>
      </c>
      <c r="Z627" s="4" t="s">
        <v>854</v>
      </c>
      <c r="AA627" s="4" t="s">
        <v>981</v>
      </c>
      <c r="AB627" s="4">
        <v>120000</v>
      </c>
      <c r="AC627" s="5">
        <v>43230</v>
      </c>
      <c r="AD627" s="5">
        <v>43261</v>
      </c>
      <c r="AE627" s="4" t="s">
        <v>5173</v>
      </c>
      <c r="AF627" s="4" t="s">
        <v>5072</v>
      </c>
      <c r="AG627" s="4" t="s">
        <v>856</v>
      </c>
      <c r="AH627" s="4" t="s">
        <v>857</v>
      </c>
      <c r="AI627" s="4">
        <v>62</v>
      </c>
      <c r="AJ627" t="s">
        <v>117</v>
      </c>
      <c r="AK627" s="4">
        <v>62</v>
      </c>
      <c r="AL627" s="4" t="s">
        <v>1539</v>
      </c>
      <c r="AM627" s="4" t="s">
        <v>5111</v>
      </c>
      <c r="AN627" s="4" t="s">
        <v>5111</v>
      </c>
      <c r="AO627" s="4" t="s">
        <v>5111</v>
      </c>
      <c r="AP627" s="4" t="s">
        <v>5098</v>
      </c>
      <c r="AQ627" s="4" t="s">
        <v>1074</v>
      </c>
      <c r="AR627" s="5">
        <v>43385</v>
      </c>
      <c r="AS627" s="5">
        <v>43373</v>
      </c>
      <c r="AT627" s="4" t="s">
        <v>1508</v>
      </c>
    </row>
    <row r="628" spans="1:46" x14ac:dyDescent="0.25">
      <c r="A628">
        <v>2018</v>
      </c>
      <c r="B628" s="3">
        <v>43191</v>
      </c>
      <c r="C628" s="3">
        <v>43281</v>
      </c>
      <c r="D628" t="s">
        <v>109</v>
      </c>
      <c r="E628" t="s">
        <v>113</v>
      </c>
      <c r="F628" s="4" t="s">
        <v>326</v>
      </c>
      <c r="G628" s="4" t="s">
        <v>327</v>
      </c>
      <c r="H628" s="4" t="s">
        <v>5174</v>
      </c>
      <c r="I628" s="4" t="s">
        <v>328</v>
      </c>
      <c r="J628" s="4">
        <v>63</v>
      </c>
      <c r="K628" s="4"/>
      <c r="L628" s="4"/>
      <c r="M628" s="4"/>
      <c r="N628" s="4" t="s">
        <v>1058</v>
      </c>
      <c r="O628" s="4" t="s">
        <v>1059</v>
      </c>
      <c r="P628" s="4" t="s">
        <v>1060</v>
      </c>
      <c r="Q628" s="4" t="s">
        <v>1060</v>
      </c>
      <c r="R628" s="4" t="s">
        <v>326</v>
      </c>
      <c r="S628" s="5">
        <v>43220</v>
      </c>
      <c r="T628" s="4">
        <v>10228900</v>
      </c>
      <c r="U628" s="4">
        <v>10225933.619999999</v>
      </c>
      <c r="V628" s="4"/>
      <c r="W628" s="4"/>
      <c r="X628" s="4" t="s">
        <v>848</v>
      </c>
      <c r="Y628" s="4">
        <v>0</v>
      </c>
      <c r="Z628" s="4" t="s">
        <v>854</v>
      </c>
      <c r="AA628" s="4" t="s">
        <v>1061</v>
      </c>
      <c r="AB628" s="4">
        <v>1533890.04</v>
      </c>
      <c r="AC628" s="5">
        <v>43220</v>
      </c>
      <c r="AD628" s="5">
        <v>43228</v>
      </c>
      <c r="AE628" s="4" t="s">
        <v>5175</v>
      </c>
      <c r="AF628" s="4" t="s">
        <v>5072</v>
      </c>
      <c r="AG628" s="4" t="s">
        <v>856</v>
      </c>
      <c r="AH628" s="4" t="s">
        <v>946</v>
      </c>
      <c r="AI628" s="4">
        <v>63</v>
      </c>
      <c r="AJ628" t="s">
        <v>117</v>
      </c>
      <c r="AK628" s="4">
        <v>63</v>
      </c>
      <c r="AL628" s="4" t="s">
        <v>1540</v>
      </c>
      <c r="AM628" s="4" t="s">
        <v>5111</v>
      </c>
      <c r="AN628" s="4" t="s">
        <v>5111</v>
      </c>
      <c r="AO628" s="4" t="s">
        <v>5111</v>
      </c>
      <c r="AP628" s="4" t="s">
        <v>5098</v>
      </c>
      <c r="AQ628" s="4" t="s">
        <v>1074</v>
      </c>
      <c r="AR628" s="5">
        <v>43385</v>
      </c>
      <c r="AS628" s="5">
        <v>43373</v>
      </c>
      <c r="AT628" s="4"/>
    </row>
    <row r="629" spans="1:46" x14ac:dyDescent="0.25">
      <c r="A629">
        <v>2018</v>
      </c>
      <c r="B629" s="3">
        <v>43191</v>
      </c>
      <c r="C629" s="3">
        <v>43281</v>
      </c>
      <c r="D629" t="s">
        <v>109</v>
      </c>
      <c r="E629" t="s">
        <v>113</v>
      </c>
      <c r="F629" s="4" t="s">
        <v>329</v>
      </c>
      <c r="G629" s="4" t="s">
        <v>330</v>
      </c>
      <c r="H629" s="4" t="s">
        <v>5176</v>
      </c>
      <c r="I629" s="4" t="s">
        <v>331</v>
      </c>
      <c r="J629" s="4">
        <v>64</v>
      </c>
      <c r="K629" s="4"/>
      <c r="L629" s="4"/>
      <c r="M629" s="4"/>
      <c r="N629" s="4" t="s">
        <v>1058</v>
      </c>
      <c r="O629" s="4" t="s">
        <v>1059</v>
      </c>
      <c r="P629" s="4" t="s">
        <v>1062</v>
      </c>
      <c r="Q629" s="4" t="s">
        <v>1063</v>
      </c>
      <c r="R629" s="4" t="s">
        <v>329</v>
      </c>
      <c r="S629" s="5">
        <v>43220</v>
      </c>
      <c r="T629" s="4">
        <v>2747400</v>
      </c>
      <c r="U629" s="4">
        <v>2746603.25</v>
      </c>
      <c r="V629" s="4"/>
      <c r="W629" s="4"/>
      <c r="X629" s="4" t="s">
        <v>848</v>
      </c>
      <c r="Y629" s="4">
        <v>0</v>
      </c>
      <c r="Z629" s="4" t="s">
        <v>854</v>
      </c>
      <c r="AA629" s="4" t="s">
        <v>1064</v>
      </c>
      <c r="AB629" s="4">
        <v>412110</v>
      </c>
      <c r="AC629" s="5">
        <v>43220</v>
      </c>
      <c r="AD629" s="5">
        <v>43228</v>
      </c>
      <c r="AE629" s="4" t="s">
        <v>5177</v>
      </c>
      <c r="AF629" s="4" t="s">
        <v>5072</v>
      </c>
      <c r="AG629" s="4" t="s">
        <v>856</v>
      </c>
      <c r="AH629" s="4" t="s">
        <v>857</v>
      </c>
      <c r="AI629" s="4">
        <v>64</v>
      </c>
      <c r="AJ629" t="s">
        <v>117</v>
      </c>
      <c r="AK629" s="4">
        <v>64</v>
      </c>
      <c r="AL629" s="4" t="s">
        <v>1541</v>
      </c>
      <c r="AM629" s="4" t="s">
        <v>5073</v>
      </c>
      <c r="AN629" s="4" t="s">
        <v>5073</v>
      </c>
      <c r="AO629" s="4" t="s">
        <v>5073</v>
      </c>
      <c r="AP629" s="4" t="s">
        <v>5098</v>
      </c>
      <c r="AQ629" s="4" t="s">
        <v>1074</v>
      </c>
      <c r="AR629" s="5">
        <v>43476</v>
      </c>
      <c r="AS629" s="5">
        <v>43465</v>
      </c>
      <c r="AT629" s="4"/>
    </row>
    <row r="630" spans="1:46" x14ac:dyDescent="0.25">
      <c r="A630">
        <v>2018</v>
      </c>
      <c r="B630" s="3">
        <v>43191</v>
      </c>
      <c r="C630" s="3">
        <v>43281</v>
      </c>
      <c r="D630" t="s">
        <v>109</v>
      </c>
      <c r="E630" t="s">
        <v>113</v>
      </c>
      <c r="F630" s="4" t="s">
        <v>332</v>
      </c>
      <c r="G630" s="4" t="s">
        <v>330</v>
      </c>
      <c r="H630" s="4" t="s">
        <v>5178</v>
      </c>
      <c r="I630" s="4" t="s">
        <v>331</v>
      </c>
      <c r="J630" s="4">
        <v>65</v>
      </c>
      <c r="K630" s="4"/>
      <c r="L630" s="4"/>
      <c r="M630" s="4"/>
      <c r="N630" s="4" t="s">
        <v>1058</v>
      </c>
      <c r="O630" s="4" t="s">
        <v>1059</v>
      </c>
      <c r="P630" s="4" t="s">
        <v>1065</v>
      </c>
      <c r="Q630" s="4" t="s">
        <v>1066</v>
      </c>
      <c r="R630" s="4" t="s">
        <v>332</v>
      </c>
      <c r="S630" s="5">
        <v>43220</v>
      </c>
      <c r="T630" s="4">
        <v>115100</v>
      </c>
      <c r="U630" s="4">
        <v>115066.62</v>
      </c>
      <c r="V630" s="4"/>
      <c r="W630" s="4"/>
      <c r="X630" s="4" t="s">
        <v>848</v>
      </c>
      <c r="Y630" s="4">
        <v>0</v>
      </c>
      <c r="Z630" s="4" t="s">
        <v>854</v>
      </c>
      <c r="AA630" s="4" t="s">
        <v>1067</v>
      </c>
      <c r="AB630" s="4">
        <v>17265</v>
      </c>
      <c r="AC630" s="5">
        <v>43220</v>
      </c>
      <c r="AD630" s="5">
        <v>43228</v>
      </c>
      <c r="AE630" s="4" t="s">
        <v>5179</v>
      </c>
      <c r="AF630" s="4" t="s">
        <v>5072</v>
      </c>
      <c r="AG630" s="4" t="s">
        <v>856</v>
      </c>
      <c r="AH630" s="4" t="s">
        <v>857</v>
      </c>
      <c r="AI630" s="4">
        <v>65</v>
      </c>
      <c r="AJ630" t="s">
        <v>117</v>
      </c>
      <c r="AK630" s="4">
        <v>65</v>
      </c>
      <c r="AL630" s="4" t="s">
        <v>1542</v>
      </c>
      <c r="AM630" s="4" t="s">
        <v>5073</v>
      </c>
      <c r="AN630" s="4" t="s">
        <v>5073</v>
      </c>
      <c r="AO630" s="4" t="s">
        <v>5073</v>
      </c>
      <c r="AP630" s="4" t="s">
        <v>5098</v>
      </c>
      <c r="AQ630" s="4" t="s">
        <v>1074</v>
      </c>
      <c r="AR630" s="5">
        <v>43476</v>
      </c>
      <c r="AS630" s="5">
        <v>43465</v>
      </c>
      <c r="AT630" s="4"/>
    </row>
    <row r="631" spans="1:46" x14ac:dyDescent="0.25">
      <c r="A631">
        <v>2018</v>
      </c>
      <c r="B631" s="3">
        <v>43191</v>
      </c>
      <c r="C631" s="3">
        <v>43281</v>
      </c>
      <c r="D631" t="s">
        <v>109</v>
      </c>
      <c r="E631" t="s">
        <v>113</v>
      </c>
      <c r="F631" s="4" t="s">
        <v>333</v>
      </c>
      <c r="G631" s="4" t="s">
        <v>334</v>
      </c>
      <c r="H631" s="4" t="s">
        <v>5180</v>
      </c>
      <c r="I631" s="4" t="s">
        <v>335</v>
      </c>
      <c r="J631" s="4">
        <v>66</v>
      </c>
      <c r="K631" s="4"/>
      <c r="L631" s="4"/>
      <c r="M631" s="4"/>
      <c r="N631" s="4" t="s">
        <v>1058</v>
      </c>
      <c r="O631" s="4" t="s">
        <v>1059</v>
      </c>
      <c r="P631" s="4" t="s">
        <v>1068</v>
      </c>
      <c r="Q631" s="4" t="s">
        <v>1069</v>
      </c>
      <c r="R631" s="4" t="s">
        <v>333</v>
      </c>
      <c r="S631" s="5">
        <v>43220</v>
      </c>
      <c r="T631" s="4">
        <v>6936600</v>
      </c>
      <c r="U631" s="4">
        <v>6934588.3899999997</v>
      </c>
      <c r="V631" s="4"/>
      <c r="W631" s="4"/>
      <c r="X631" s="4" t="s">
        <v>848</v>
      </c>
      <c r="Y631" s="4">
        <v>0</v>
      </c>
      <c r="Z631" s="4" t="s">
        <v>1044</v>
      </c>
      <c r="AA631" s="4" t="s">
        <v>1070</v>
      </c>
      <c r="AB631" s="4">
        <v>1040490</v>
      </c>
      <c r="AC631" s="5">
        <v>43220</v>
      </c>
      <c r="AD631" s="5">
        <v>43222</v>
      </c>
      <c r="AE631" s="4" t="s">
        <v>5181</v>
      </c>
      <c r="AF631" s="4" t="s">
        <v>5072</v>
      </c>
      <c r="AG631" s="4" t="s">
        <v>849</v>
      </c>
      <c r="AH631" s="4" t="s">
        <v>1071</v>
      </c>
      <c r="AI631" s="4">
        <v>66</v>
      </c>
      <c r="AJ631" t="s">
        <v>117</v>
      </c>
      <c r="AK631" s="4">
        <v>66</v>
      </c>
      <c r="AL631" s="4" t="s">
        <v>1543</v>
      </c>
      <c r="AM631" s="4" t="s">
        <v>5167</v>
      </c>
      <c r="AN631" s="4" t="s">
        <v>5167</v>
      </c>
      <c r="AO631" s="4" t="s">
        <v>5167</v>
      </c>
      <c r="AP631" s="4" t="s">
        <v>5098</v>
      </c>
      <c r="AQ631" s="4" t="s">
        <v>1074</v>
      </c>
      <c r="AR631" s="5">
        <v>43567</v>
      </c>
      <c r="AS631" s="5">
        <v>43555</v>
      </c>
      <c r="AT631" s="4"/>
    </row>
    <row r="632" spans="1:46" x14ac:dyDescent="0.25">
      <c r="A632">
        <v>2018</v>
      </c>
      <c r="B632" s="3">
        <v>43191</v>
      </c>
      <c r="C632" s="3">
        <v>43281</v>
      </c>
      <c r="D632" t="s">
        <v>109</v>
      </c>
      <c r="E632" t="s">
        <v>115</v>
      </c>
      <c r="F632" s="4" t="s">
        <v>336</v>
      </c>
      <c r="G632" s="4" t="s">
        <v>337</v>
      </c>
      <c r="H632" s="4" t="s">
        <v>3258</v>
      </c>
      <c r="I632" s="4" t="s">
        <v>338</v>
      </c>
      <c r="J632" s="4">
        <v>67</v>
      </c>
      <c r="K632" s="4"/>
      <c r="L632" s="4"/>
      <c r="M632" s="4"/>
      <c r="N632" s="4" t="s">
        <v>1072</v>
      </c>
      <c r="O632" s="4" t="s">
        <v>1073</v>
      </c>
      <c r="P632" s="4" t="s">
        <v>1074</v>
      </c>
      <c r="Q632" s="4" t="s">
        <v>1075</v>
      </c>
      <c r="R632" s="4" t="s">
        <v>336</v>
      </c>
      <c r="S632" s="5">
        <v>43201</v>
      </c>
      <c r="T632" s="4">
        <v>313000</v>
      </c>
      <c r="U632" s="4">
        <v>363080</v>
      </c>
      <c r="V632" s="4"/>
      <c r="W632" s="4"/>
      <c r="X632" s="4" t="s">
        <v>848</v>
      </c>
      <c r="Y632" s="4">
        <v>0</v>
      </c>
      <c r="Z632" s="4" t="s">
        <v>854</v>
      </c>
      <c r="AA632" s="4" t="s">
        <v>1076</v>
      </c>
      <c r="AB632" s="4">
        <v>46950</v>
      </c>
      <c r="AC632" s="5">
        <v>43201</v>
      </c>
      <c r="AD632" s="5">
        <v>43465</v>
      </c>
      <c r="AE632" s="4" t="s">
        <v>5182</v>
      </c>
      <c r="AF632" s="4" t="s">
        <v>5065</v>
      </c>
      <c r="AG632" s="4" t="s">
        <v>856</v>
      </c>
      <c r="AH632" s="4" t="s">
        <v>857</v>
      </c>
      <c r="AI632" s="4">
        <v>67</v>
      </c>
      <c r="AJ632" t="s">
        <v>117</v>
      </c>
      <c r="AK632" s="4">
        <v>67</v>
      </c>
      <c r="AL632" s="4" t="s">
        <v>1544</v>
      </c>
      <c r="AM632" s="4" t="s">
        <v>5111</v>
      </c>
      <c r="AN632" s="4" t="s">
        <v>5111</v>
      </c>
      <c r="AO632" s="4" t="s">
        <v>5111</v>
      </c>
      <c r="AP632" s="4" t="s">
        <v>5065</v>
      </c>
      <c r="AQ632" s="4" t="s">
        <v>1074</v>
      </c>
      <c r="AR632" s="5">
        <v>43385</v>
      </c>
      <c r="AS632" s="5">
        <v>43373</v>
      </c>
      <c r="AT632" s="4"/>
    </row>
    <row r="633" spans="1:46" x14ac:dyDescent="0.25">
      <c r="A633">
        <v>2018</v>
      </c>
      <c r="B633" s="3">
        <v>43191</v>
      </c>
      <c r="C633" s="3">
        <v>43281</v>
      </c>
      <c r="D633" t="s">
        <v>109</v>
      </c>
      <c r="E633" t="s">
        <v>113</v>
      </c>
      <c r="F633" s="4" t="s">
        <v>339</v>
      </c>
      <c r="G633" s="4" t="s">
        <v>340</v>
      </c>
      <c r="H633" s="4" t="s">
        <v>3258</v>
      </c>
      <c r="I633" s="4" t="s">
        <v>341</v>
      </c>
      <c r="J633" s="4">
        <v>68</v>
      </c>
      <c r="K633" s="4"/>
      <c r="L633" s="4"/>
      <c r="M633" s="4"/>
      <c r="N633" s="4" t="s">
        <v>1077</v>
      </c>
      <c r="O633" s="4" t="s">
        <v>1078</v>
      </c>
      <c r="P633" s="4" t="s">
        <v>1023</v>
      </c>
      <c r="Q633" s="4" t="s">
        <v>1023</v>
      </c>
      <c r="R633" s="4" t="s">
        <v>339</v>
      </c>
      <c r="S633" s="5">
        <v>43231</v>
      </c>
      <c r="T633" s="4">
        <v>140250</v>
      </c>
      <c r="U633" s="4">
        <v>162690</v>
      </c>
      <c r="V633" s="4"/>
      <c r="W633" s="4"/>
      <c r="X633" s="4" t="s">
        <v>848</v>
      </c>
      <c r="Y633" s="4">
        <v>0</v>
      </c>
      <c r="Z633" s="4" t="s">
        <v>1044</v>
      </c>
      <c r="AA633" s="4" t="s">
        <v>981</v>
      </c>
      <c r="AB633" s="4">
        <v>140250</v>
      </c>
      <c r="AC633" s="5">
        <v>43231</v>
      </c>
      <c r="AD633" s="5">
        <v>43238</v>
      </c>
      <c r="AE633" s="4" t="s">
        <v>5183</v>
      </c>
      <c r="AF633" s="4" t="s">
        <v>5072</v>
      </c>
      <c r="AG633" s="4" t="s">
        <v>856</v>
      </c>
      <c r="AH633" s="4" t="s">
        <v>857</v>
      </c>
      <c r="AI633" s="4">
        <v>68</v>
      </c>
      <c r="AJ633" t="s">
        <v>117</v>
      </c>
      <c r="AK633" s="4">
        <v>68</v>
      </c>
      <c r="AL633" s="4" t="s">
        <v>1532</v>
      </c>
      <c r="AM633" s="4" t="s">
        <v>5167</v>
      </c>
      <c r="AN633" s="4" t="s">
        <v>5167</v>
      </c>
      <c r="AO633" s="4" t="s">
        <v>5167</v>
      </c>
      <c r="AP633" s="4" t="s">
        <v>5098</v>
      </c>
      <c r="AQ633" s="4" t="s">
        <v>1074</v>
      </c>
      <c r="AR633" s="5">
        <v>43567</v>
      </c>
      <c r="AS633" s="5">
        <v>43555</v>
      </c>
      <c r="AT633" s="4" t="s">
        <v>1508</v>
      </c>
    </row>
    <row r="634" spans="1:46" x14ac:dyDescent="0.25">
      <c r="A634">
        <v>2018</v>
      </c>
      <c r="B634" s="3">
        <v>43191</v>
      </c>
      <c r="C634" s="3">
        <v>43281</v>
      </c>
      <c r="D634" t="s">
        <v>109</v>
      </c>
      <c r="E634" t="s">
        <v>115</v>
      </c>
      <c r="F634" s="4" t="s">
        <v>342</v>
      </c>
      <c r="G634" s="4" t="s">
        <v>343</v>
      </c>
      <c r="H634" s="4" t="s">
        <v>3258</v>
      </c>
      <c r="I634" s="4" t="s">
        <v>344</v>
      </c>
      <c r="J634" s="4">
        <v>69</v>
      </c>
      <c r="K634" s="4" t="s">
        <v>1079</v>
      </c>
      <c r="L634" s="4" t="s">
        <v>1080</v>
      </c>
      <c r="M634" s="4" t="s">
        <v>1081</v>
      </c>
      <c r="N634" s="4"/>
      <c r="O634" s="4" t="s">
        <v>914</v>
      </c>
      <c r="P634" s="4" t="s">
        <v>1031</v>
      </c>
      <c r="Q634" s="4" t="s">
        <v>1031</v>
      </c>
      <c r="R634" s="4" t="s">
        <v>342</v>
      </c>
      <c r="S634" s="5">
        <v>43237</v>
      </c>
      <c r="T634" s="4">
        <v>202000</v>
      </c>
      <c r="U634" s="4">
        <v>234320</v>
      </c>
      <c r="V634" s="4"/>
      <c r="W634" s="4"/>
      <c r="X634" s="4" t="s">
        <v>848</v>
      </c>
      <c r="Y634" s="4">
        <v>0</v>
      </c>
      <c r="Z634" s="4" t="s">
        <v>854</v>
      </c>
      <c r="AA634" s="4" t="s">
        <v>1082</v>
      </c>
      <c r="AB634" s="4">
        <v>202000</v>
      </c>
      <c r="AC634" s="5">
        <v>43237</v>
      </c>
      <c r="AD634" s="5">
        <v>43346</v>
      </c>
      <c r="AE634" s="4" t="s">
        <v>5184</v>
      </c>
      <c r="AF634" s="4" t="s">
        <v>5072</v>
      </c>
      <c r="AG634" s="4" t="s">
        <v>856</v>
      </c>
      <c r="AH634" s="4" t="s">
        <v>857</v>
      </c>
      <c r="AI634" s="4">
        <v>69</v>
      </c>
      <c r="AJ634" t="s">
        <v>117</v>
      </c>
      <c r="AK634" s="4">
        <v>69</v>
      </c>
      <c r="AL634" s="4" t="s">
        <v>1534</v>
      </c>
      <c r="AM634" s="4" t="s">
        <v>5111</v>
      </c>
      <c r="AN634" s="4" t="s">
        <v>5111</v>
      </c>
      <c r="AO634" s="4" t="s">
        <v>5111</v>
      </c>
      <c r="AP634" s="4" t="s">
        <v>5074</v>
      </c>
      <c r="AQ634" s="4" t="s">
        <v>1074</v>
      </c>
      <c r="AR634" s="5">
        <v>43385</v>
      </c>
      <c r="AS634" s="5">
        <v>43373</v>
      </c>
      <c r="AT634" s="4" t="s">
        <v>1530</v>
      </c>
    </row>
    <row r="635" spans="1:46" x14ac:dyDescent="0.25">
      <c r="A635">
        <v>2018</v>
      </c>
      <c r="B635" s="3">
        <v>43191</v>
      </c>
      <c r="C635" s="3">
        <v>43281</v>
      </c>
      <c r="D635" t="s">
        <v>109</v>
      </c>
      <c r="E635" t="s">
        <v>115</v>
      </c>
      <c r="F635" s="4" t="s">
        <v>345</v>
      </c>
      <c r="G635" s="4" t="s">
        <v>346</v>
      </c>
      <c r="H635" s="4" t="s">
        <v>3258</v>
      </c>
      <c r="I635" s="4" t="s">
        <v>347</v>
      </c>
      <c r="J635" s="4">
        <v>70</v>
      </c>
      <c r="K635" s="4" t="s">
        <v>1079</v>
      </c>
      <c r="L635" s="4" t="s">
        <v>1080</v>
      </c>
      <c r="M635" s="4" t="s">
        <v>1081</v>
      </c>
      <c r="N635" s="4"/>
      <c r="O635" s="4" t="s">
        <v>914</v>
      </c>
      <c r="P635" s="4" t="s">
        <v>1031</v>
      </c>
      <c r="Q635" s="4" t="s">
        <v>1031</v>
      </c>
      <c r="R635" s="4" t="s">
        <v>345</v>
      </c>
      <c r="S635" s="5">
        <v>43237</v>
      </c>
      <c r="T635" s="4">
        <v>202000</v>
      </c>
      <c r="U635" s="4">
        <v>234320</v>
      </c>
      <c r="V635" s="4"/>
      <c r="W635" s="4"/>
      <c r="X635" s="4" t="s">
        <v>848</v>
      </c>
      <c r="Y635" s="4">
        <v>0</v>
      </c>
      <c r="Z635" s="4" t="s">
        <v>854</v>
      </c>
      <c r="AA635" s="4" t="s">
        <v>1083</v>
      </c>
      <c r="AB635" s="4">
        <v>202000</v>
      </c>
      <c r="AC635" s="5">
        <v>43237</v>
      </c>
      <c r="AD635" s="5">
        <v>43291</v>
      </c>
      <c r="AE635" s="4" t="s">
        <v>5185</v>
      </c>
      <c r="AF635" s="4" t="s">
        <v>5072</v>
      </c>
      <c r="AG635" s="4" t="s">
        <v>856</v>
      </c>
      <c r="AH635" s="4" t="s">
        <v>857</v>
      </c>
      <c r="AI635" s="4">
        <v>70</v>
      </c>
      <c r="AJ635" t="s">
        <v>117</v>
      </c>
      <c r="AK635" s="4">
        <v>70</v>
      </c>
      <c r="AL635" s="4" t="s">
        <v>1534</v>
      </c>
      <c r="AM635" s="4" t="s">
        <v>5111</v>
      </c>
      <c r="AN635" s="4" t="s">
        <v>5111</v>
      </c>
      <c r="AO635" s="4" t="s">
        <v>5111</v>
      </c>
      <c r="AP635" s="4" t="s">
        <v>5074</v>
      </c>
      <c r="AQ635" s="4" t="s">
        <v>1074</v>
      </c>
      <c r="AR635" s="5">
        <v>43385</v>
      </c>
      <c r="AS635" s="5">
        <v>43373</v>
      </c>
      <c r="AT635" s="4" t="s">
        <v>1530</v>
      </c>
    </row>
    <row r="636" spans="1:46" x14ac:dyDescent="0.25">
      <c r="A636">
        <v>2018</v>
      </c>
      <c r="B636" s="3">
        <v>43191</v>
      </c>
      <c r="C636" s="3">
        <v>43281</v>
      </c>
      <c r="D636" t="s">
        <v>109</v>
      </c>
      <c r="E636" t="s">
        <v>115</v>
      </c>
      <c r="F636" s="4" t="s">
        <v>348</v>
      </c>
      <c r="G636" s="4" t="s">
        <v>349</v>
      </c>
      <c r="H636" s="4" t="s">
        <v>5186</v>
      </c>
      <c r="I636" s="4" t="s">
        <v>350</v>
      </c>
      <c r="J636" s="4">
        <v>71</v>
      </c>
      <c r="K636" s="4"/>
      <c r="L636" s="4"/>
      <c r="M636" s="4"/>
      <c r="N636" s="4" t="s">
        <v>862</v>
      </c>
      <c r="O636" s="4" t="s">
        <v>863</v>
      </c>
      <c r="P636" s="4" t="s">
        <v>852</v>
      </c>
      <c r="Q636" s="4" t="s">
        <v>860</v>
      </c>
      <c r="R636" s="4" t="s">
        <v>348</v>
      </c>
      <c r="S636" s="5">
        <v>43206</v>
      </c>
      <c r="T636" s="4">
        <v>5595271.46</v>
      </c>
      <c r="U636" s="4">
        <v>6490514.8899999997</v>
      </c>
      <c r="V636" s="4">
        <v>649015.48</v>
      </c>
      <c r="W636" s="4">
        <v>6490514.8899999997</v>
      </c>
      <c r="X636" s="4" t="s">
        <v>848</v>
      </c>
      <c r="Y636" s="4">
        <v>0</v>
      </c>
      <c r="Z636" s="4" t="s">
        <v>854</v>
      </c>
      <c r="AA636" s="4" t="s">
        <v>1084</v>
      </c>
      <c r="AB636" s="4">
        <v>839290.72</v>
      </c>
      <c r="AC636" s="5">
        <v>43328</v>
      </c>
      <c r="AD636" s="5">
        <v>43465</v>
      </c>
      <c r="AE636" s="4" t="s">
        <v>5187</v>
      </c>
      <c r="AF636" s="4" t="s">
        <v>5065</v>
      </c>
      <c r="AG636" s="4" t="s">
        <v>856</v>
      </c>
      <c r="AH636" s="4" t="s">
        <v>857</v>
      </c>
      <c r="AI636" s="4">
        <v>71</v>
      </c>
      <c r="AJ636" t="s">
        <v>117</v>
      </c>
      <c r="AK636" s="4">
        <v>71</v>
      </c>
      <c r="AL636" s="4" t="s">
        <v>1492</v>
      </c>
      <c r="AM636" s="4" t="s">
        <v>5111</v>
      </c>
      <c r="AN636" s="4" t="s">
        <v>5111</v>
      </c>
      <c r="AO636" s="4" t="s">
        <v>5111</v>
      </c>
      <c r="AP636" s="4" t="s">
        <v>5065</v>
      </c>
      <c r="AQ636" s="4" t="s">
        <v>1074</v>
      </c>
      <c r="AR636" s="5">
        <v>43385</v>
      </c>
      <c r="AS636" s="5">
        <v>43373</v>
      </c>
      <c r="AT636" s="4"/>
    </row>
    <row r="637" spans="1:46" x14ac:dyDescent="0.25">
      <c r="A637">
        <v>2018</v>
      </c>
      <c r="B637" s="3">
        <v>43191</v>
      </c>
      <c r="C637" s="3">
        <v>43281</v>
      </c>
      <c r="D637" t="s">
        <v>109</v>
      </c>
      <c r="E637" t="s">
        <v>115</v>
      </c>
      <c r="F637" s="4" t="s">
        <v>351</v>
      </c>
      <c r="G637" s="4" t="s">
        <v>352</v>
      </c>
      <c r="H637" s="4" t="s">
        <v>5188</v>
      </c>
      <c r="I637" s="4" t="s">
        <v>353</v>
      </c>
      <c r="J637" s="4">
        <v>72</v>
      </c>
      <c r="K637" s="4"/>
      <c r="L637" s="4"/>
      <c r="M637" s="4"/>
      <c r="N637" s="4" t="s">
        <v>858</v>
      </c>
      <c r="O637" s="4" t="s">
        <v>859</v>
      </c>
      <c r="P637" s="4" t="s">
        <v>852</v>
      </c>
      <c r="Q637" s="4" t="s">
        <v>852</v>
      </c>
      <c r="R637" s="4" t="s">
        <v>351</v>
      </c>
      <c r="S637" s="5">
        <v>43206</v>
      </c>
      <c r="T637" s="4">
        <v>11442921.57</v>
      </c>
      <c r="U637" s="4">
        <v>13273789.02</v>
      </c>
      <c r="V637" s="4">
        <v>1327378.8999999999</v>
      </c>
      <c r="W637" s="4">
        <v>13273789.02</v>
      </c>
      <c r="X637" s="4" t="s">
        <v>848</v>
      </c>
      <c r="Y637" s="4">
        <v>0</v>
      </c>
      <c r="Z637" s="4" t="s">
        <v>854</v>
      </c>
      <c r="AA637" s="4" t="s">
        <v>1085</v>
      </c>
      <c r="AB637" s="4">
        <v>1716438.24</v>
      </c>
      <c r="AC637" s="5">
        <v>43328</v>
      </c>
      <c r="AD637" s="5">
        <v>43465</v>
      </c>
      <c r="AE637" s="4" t="s">
        <v>5189</v>
      </c>
      <c r="AF637" s="4" t="s">
        <v>5065</v>
      </c>
      <c r="AG637" s="4" t="s">
        <v>856</v>
      </c>
      <c r="AH637" s="4" t="s">
        <v>857</v>
      </c>
      <c r="AI637" s="4">
        <v>72</v>
      </c>
      <c r="AJ637" t="s">
        <v>117</v>
      </c>
      <c r="AK637" s="4">
        <v>72</v>
      </c>
      <c r="AL637" s="4" t="s">
        <v>1545</v>
      </c>
      <c r="AM637" s="4" t="s">
        <v>5111</v>
      </c>
      <c r="AN637" s="4" t="s">
        <v>5111</v>
      </c>
      <c r="AO637" s="4" t="s">
        <v>5111</v>
      </c>
      <c r="AP637" s="4" t="s">
        <v>5065</v>
      </c>
      <c r="AQ637" s="4" t="s">
        <v>1074</v>
      </c>
      <c r="AR637" s="5">
        <v>43385</v>
      </c>
      <c r="AS637" s="5">
        <v>43373</v>
      </c>
      <c r="AT637" s="4"/>
    </row>
    <row r="638" spans="1:46" x14ac:dyDescent="0.25">
      <c r="A638">
        <v>2018</v>
      </c>
      <c r="B638" s="3">
        <v>43191</v>
      </c>
      <c r="C638" s="3">
        <v>43281</v>
      </c>
      <c r="D638" t="s">
        <v>109</v>
      </c>
      <c r="E638" t="s">
        <v>115</v>
      </c>
      <c r="F638" s="4" t="s">
        <v>354</v>
      </c>
      <c r="G638" s="4" t="s">
        <v>355</v>
      </c>
      <c r="H638" s="4" t="s">
        <v>5190</v>
      </c>
      <c r="I638" s="4" t="s">
        <v>356</v>
      </c>
      <c r="J638" s="4">
        <v>73</v>
      </c>
      <c r="K638" s="4"/>
      <c r="L638" s="4"/>
      <c r="M638" s="4"/>
      <c r="N638" s="4" t="s">
        <v>850</v>
      </c>
      <c r="O638" s="4" t="s">
        <v>851</v>
      </c>
      <c r="P638" s="4" t="s">
        <v>852</v>
      </c>
      <c r="Q638" s="4" t="s">
        <v>1086</v>
      </c>
      <c r="R638" s="4" t="s">
        <v>354</v>
      </c>
      <c r="S638" s="5">
        <v>43206</v>
      </c>
      <c r="T638" s="4">
        <v>29341117.32</v>
      </c>
      <c r="U638" s="4">
        <v>34035696.090000004</v>
      </c>
      <c r="V638" s="4">
        <v>3403569.6</v>
      </c>
      <c r="W638" s="4">
        <v>34035696.090000004</v>
      </c>
      <c r="X638" s="4" t="s">
        <v>848</v>
      </c>
      <c r="Y638" s="4">
        <v>0</v>
      </c>
      <c r="Z638" s="4" t="s">
        <v>854</v>
      </c>
      <c r="AA638" s="4" t="s">
        <v>855</v>
      </c>
      <c r="AB638" s="4">
        <v>4401167.5999999996</v>
      </c>
      <c r="AC638" s="5">
        <v>43328</v>
      </c>
      <c r="AD638" s="5">
        <v>43465</v>
      </c>
      <c r="AE638" s="4" t="s">
        <v>5191</v>
      </c>
      <c r="AF638" s="4" t="s">
        <v>5065</v>
      </c>
      <c r="AG638" s="4" t="s">
        <v>856</v>
      </c>
      <c r="AH638" s="4" t="s">
        <v>857</v>
      </c>
      <c r="AI638" s="4">
        <v>73</v>
      </c>
      <c r="AJ638" t="s">
        <v>117</v>
      </c>
      <c r="AK638" s="4">
        <v>73</v>
      </c>
      <c r="AL638" s="4" t="s">
        <v>1546</v>
      </c>
      <c r="AM638" s="4" t="s">
        <v>5073</v>
      </c>
      <c r="AN638" s="4" t="s">
        <v>5073</v>
      </c>
      <c r="AO638" s="4" t="s">
        <v>5073</v>
      </c>
      <c r="AP638" s="4" t="s">
        <v>5065</v>
      </c>
      <c r="AQ638" s="4" t="s">
        <v>1074</v>
      </c>
      <c r="AR638" s="5">
        <v>43476</v>
      </c>
      <c r="AS638" s="5">
        <v>43465</v>
      </c>
      <c r="AT638" s="4"/>
    </row>
    <row r="639" spans="1:46" x14ac:dyDescent="0.25">
      <c r="A639">
        <v>2018</v>
      </c>
      <c r="B639" s="3">
        <v>43191</v>
      </c>
      <c r="C639" s="3">
        <v>43281</v>
      </c>
      <c r="D639" t="s">
        <v>109</v>
      </c>
      <c r="E639" t="s">
        <v>115</v>
      </c>
      <c r="F639" s="4" t="s">
        <v>357</v>
      </c>
      <c r="G639" s="4" t="s">
        <v>358</v>
      </c>
      <c r="H639" s="4" t="s">
        <v>3258</v>
      </c>
      <c r="I639" s="4" t="s">
        <v>359</v>
      </c>
      <c r="J639" s="4">
        <v>74</v>
      </c>
      <c r="K639" s="4"/>
      <c r="L639" s="4"/>
      <c r="M639" s="4"/>
      <c r="N639" s="4" t="s">
        <v>1087</v>
      </c>
      <c r="O639" s="4" t="s">
        <v>1088</v>
      </c>
      <c r="P639" s="4" t="s">
        <v>1089</v>
      </c>
      <c r="Q639" s="4" t="s">
        <v>1089</v>
      </c>
      <c r="R639" s="4" t="s">
        <v>357</v>
      </c>
      <c r="S639" s="5">
        <v>43242</v>
      </c>
      <c r="T639" s="4">
        <v>107534.46</v>
      </c>
      <c r="U639" s="4">
        <v>124739.97</v>
      </c>
      <c r="V639" s="4"/>
      <c r="W639" s="4"/>
      <c r="X639" s="4" t="s">
        <v>848</v>
      </c>
      <c r="Y639" s="4">
        <v>0</v>
      </c>
      <c r="Z639" s="4" t="s">
        <v>854</v>
      </c>
      <c r="AA639" s="4" t="s">
        <v>1032</v>
      </c>
      <c r="AB639" s="4">
        <v>107534.46</v>
      </c>
      <c r="AC639" s="5">
        <v>43242</v>
      </c>
      <c r="AD639" s="5">
        <v>43357</v>
      </c>
      <c r="AE639" s="4" t="s">
        <v>5192</v>
      </c>
      <c r="AF639" s="4" t="s">
        <v>5072</v>
      </c>
      <c r="AG639" s="4" t="s">
        <v>856</v>
      </c>
      <c r="AH639" s="4" t="s">
        <v>857</v>
      </c>
      <c r="AI639" s="4">
        <v>74</v>
      </c>
      <c r="AJ639" t="s">
        <v>117</v>
      </c>
      <c r="AK639" s="4">
        <v>74</v>
      </c>
      <c r="AL639" s="4" t="s">
        <v>1547</v>
      </c>
      <c r="AM639" s="4" t="s">
        <v>5111</v>
      </c>
      <c r="AN639" s="4" t="s">
        <v>5111</v>
      </c>
      <c r="AO639" s="4" t="s">
        <v>5111</v>
      </c>
      <c r="AP639" s="4" t="s">
        <v>5074</v>
      </c>
      <c r="AQ639" s="4" t="s">
        <v>1074</v>
      </c>
      <c r="AR639" s="5">
        <v>43385</v>
      </c>
      <c r="AS639" s="5">
        <v>43373</v>
      </c>
      <c r="AT639" s="4" t="s">
        <v>1508</v>
      </c>
    </row>
    <row r="640" spans="1:46" x14ac:dyDescent="0.25">
      <c r="A640">
        <v>2018</v>
      </c>
      <c r="B640" s="3">
        <v>43191</v>
      </c>
      <c r="C640" s="3">
        <v>43281</v>
      </c>
      <c r="D640" t="s">
        <v>109</v>
      </c>
      <c r="E640" t="s">
        <v>115</v>
      </c>
      <c r="F640" s="4" t="s">
        <v>360</v>
      </c>
      <c r="G640" s="4" t="s">
        <v>361</v>
      </c>
      <c r="H640" s="4" t="s">
        <v>3258</v>
      </c>
      <c r="I640" s="4" t="s">
        <v>362</v>
      </c>
      <c r="J640" s="4">
        <v>75</v>
      </c>
      <c r="K640" s="4"/>
      <c r="L640" s="4"/>
      <c r="M640" s="4"/>
      <c r="N640" s="4" t="s">
        <v>1090</v>
      </c>
      <c r="O640" s="4" t="s">
        <v>1091</v>
      </c>
      <c r="P640" s="4" t="s">
        <v>1092</v>
      </c>
      <c r="Q640" s="4" t="s">
        <v>1092</v>
      </c>
      <c r="R640" s="4" t="s">
        <v>360</v>
      </c>
      <c r="S640" s="5">
        <v>43243</v>
      </c>
      <c r="T640" s="4">
        <v>64655.17</v>
      </c>
      <c r="U640" s="4">
        <v>75000</v>
      </c>
      <c r="V640" s="4"/>
      <c r="W640" s="4"/>
      <c r="X640" s="4" t="s">
        <v>848</v>
      </c>
      <c r="Y640" s="4">
        <v>0</v>
      </c>
      <c r="Z640" s="4" t="s">
        <v>854</v>
      </c>
      <c r="AA640" s="4" t="s">
        <v>1032</v>
      </c>
      <c r="AB640" s="4">
        <v>64655.17</v>
      </c>
      <c r="AC640" s="5">
        <v>43243</v>
      </c>
      <c r="AD640" s="5">
        <v>43465</v>
      </c>
      <c r="AE640" s="4" t="s">
        <v>5193</v>
      </c>
      <c r="AF640" s="4" t="s">
        <v>5065</v>
      </c>
      <c r="AG640" s="4" t="s">
        <v>1093</v>
      </c>
      <c r="AH640" s="4" t="s">
        <v>1094</v>
      </c>
      <c r="AI640" s="4">
        <v>75</v>
      </c>
      <c r="AJ640" t="s">
        <v>117</v>
      </c>
      <c r="AK640" s="4">
        <v>75</v>
      </c>
      <c r="AL640" s="4" t="s">
        <v>1548</v>
      </c>
      <c r="AM640" s="4" t="s">
        <v>5111</v>
      </c>
      <c r="AN640" s="4" t="s">
        <v>5111</v>
      </c>
      <c r="AO640" s="4" t="s">
        <v>5111</v>
      </c>
      <c r="AP640" s="4" t="s">
        <v>5065</v>
      </c>
      <c r="AQ640" s="4" t="s">
        <v>1074</v>
      </c>
      <c r="AR640" s="5">
        <v>43385</v>
      </c>
      <c r="AS640" s="5">
        <v>43373</v>
      </c>
      <c r="AT640" s="4" t="s">
        <v>1508</v>
      </c>
    </row>
    <row r="641" spans="1:46" x14ac:dyDescent="0.25">
      <c r="A641">
        <v>2018</v>
      </c>
      <c r="B641" s="3">
        <v>43191</v>
      </c>
      <c r="C641" s="3">
        <v>43281</v>
      </c>
      <c r="D641" t="s">
        <v>109</v>
      </c>
      <c r="E641" t="s">
        <v>113</v>
      </c>
      <c r="F641" s="4" t="s">
        <v>363</v>
      </c>
      <c r="G641" s="4" t="s">
        <v>364</v>
      </c>
      <c r="H641" s="4" t="s">
        <v>5194</v>
      </c>
      <c r="I641" s="4" t="s">
        <v>365</v>
      </c>
      <c r="J641" s="4">
        <v>76</v>
      </c>
      <c r="K641" s="4"/>
      <c r="L641" s="4"/>
      <c r="M641" s="4"/>
      <c r="N641" s="4" t="s">
        <v>1050</v>
      </c>
      <c r="O641" s="4" t="s">
        <v>1051</v>
      </c>
      <c r="P641" s="4" t="s">
        <v>1052</v>
      </c>
      <c r="Q641" s="4" t="s">
        <v>1052</v>
      </c>
      <c r="R641" s="4" t="s">
        <v>363</v>
      </c>
      <c r="S641" s="5">
        <v>43242</v>
      </c>
      <c r="T641" s="4">
        <v>1155170</v>
      </c>
      <c r="U641" s="4">
        <v>1339997.2</v>
      </c>
      <c r="V641" s="4"/>
      <c r="W641" s="4"/>
      <c r="X641" s="4" t="s">
        <v>848</v>
      </c>
      <c r="Y641" s="4">
        <v>0</v>
      </c>
      <c r="Z641" s="4" t="s">
        <v>854</v>
      </c>
      <c r="AA641" s="4" t="s">
        <v>1095</v>
      </c>
      <c r="AB641" s="4">
        <v>173275.5</v>
      </c>
      <c r="AC641" s="5">
        <v>43242</v>
      </c>
      <c r="AD641" s="5">
        <v>43271</v>
      </c>
      <c r="AE641" s="4" t="s">
        <v>5195</v>
      </c>
      <c r="AF641" s="4" t="s">
        <v>5072</v>
      </c>
      <c r="AG641" s="4" t="s">
        <v>856</v>
      </c>
      <c r="AH641" s="4" t="s">
        <v>857</v>
      </c>
      <c r="AI641" s="4">
        <v>76</v>
      </c>
      <c r="AJ641" t="s">
        <v>117</v>
      </c>
      <c r="AK641" s="4">
        <v>76</v>
      </c>
      <c r="AL641" s="4" t="s">
        <v>1549</v>
      </c>
      <c r="AM641" s="4" t="s">
        <v>5073</v>
      </c>
      <c r="AN641" s="4" t="s">
        <v>5073</v>
      </c>
      <c r="AO641" s="4" t="s">
        <v>5073</v>
      </c>
      <c r="AP641" s="4" t="s">
        <v>5098</v>
      </c>
      <c r="AQ641" s="4" t="s">
        <v>1074</v>
      </c>
      <c r="AR641" s="5">
        <v>43476</v>
      </c>
      <c r="AS641" s="5">
        <v>43465</v>
      </c>
      <c r="AT641" s="4"/>
    </row>
    <row r="642" spans="1:46" x14ac:dyDescent="0.25">
      <c r="A642">
        <v>2018</v>
      </c>
      <c r="B642" s="3">
        <v>43191</v>
      </c>
      <c r="C642" s="3">
        <v>43281</v>
      </c>
      <c r="D642" t="s">
        <v>109</v>
      </c>
      <c r="E642" t="s">
        <v>113</v>
      </c>
      <c r="F642" s="4" t="s">
        <v>366</v>
      </c>
      <c r="G642" s="4" t="s">
        <v>367</v>
      </c>
      <c r="H642" s="4" t="s">
        <v>3258</v>
      </c>
      <c r="I642" s="4" t="s">
        <v>368</v>
      </c>
      <c r="J642" s="4">
        <v>77</v>
      </c>
      <c r="K642" s="4" t="s">
        <v>1096</v>
      </c>
      <c r="L642" s="4" t="s">
        <v>1097</v>
      </c>
      <c r="M642" s="4" t="s">
        <v>1098</v>
      </c>
      <c r="N642" s="4"/>
      <c r="O642" s="4" t="s">
        <v>914</v>
      </c>
      <c r="P642" s="4" t="s">
        <v>1099</v>
      </c>
      <c r="Q642" s="4" t="s">
        <v>1099</v>
      </c>
      <c r="R642" s="4" t="s">
        <v>366</v>
      </c>
      <c r="S642" s="5">
        <v>43245</v>
      </c>
      <c r="T642" s="4">
        <v>258500</v>
      </c>
      <c r="U642" s="4">
        <v>299860</v>
      </c>
      <c r="V642" s="4"/>
      <c r="W642" s="4"/>
      <c r="X642" s="4" t="s">
        <v>848</v>
      </c>
      <c r="Y642" s="4">
        <v>0</v>
      </c>
      <c r="Z642" s="4" t="s">
        <v>854</v>
      </c>
      <c r="AA642" s="4" t="s">
        <v>1100</v>
      </c>
      <c r="AB642" s="4">
        <v>38775</v>
      </c>
      <c r="AC642" s="5">
        <v>43245</v>
      </c>
      <c r="AD642" s="5">
        <v>43287</v>
      </c>
      <c r="AE642" s="9" t="s">
        <v>5196</v>
      </c>
      <c r="AF642" s="4" t="s">
        <v>5072</v>
      </c>
      <c r="AG642" s="4" t="s">
        <v>856</v>
      </c>
      <c r="AH642" s="4" t="s">
        <v>1054</v>
      </c>
      <c r="AI642" s="4">
        <v>77</v>
      </c>
      <c r="AJ642" t="s">
        <v>117</v>
      </c>
      <c r="AK642" s="4">
        <v>77</v>
      </c>
      <c r="AL642" s="4" t="s">
        <v>1550</v>
      </c>
      <c r="AM642" s="4" t="s">
        <v>5111</v>
      </c>
      <c r="AN642" s="4" t="s">
        <v>5111</v>
      </c>
      <c r="AO642" s="4" t="s">
        <v>5111</v>
      </c>
      <c r="AP642" s="4" t="s">
        <v>5098</v>
      </c>
      <c r="AQ642" s="4" t="s">
        <v>1074</v>
      </c>
      <c r="AR642" s="5">
        <v>43385</v>
      </c>
      <c r="AS642" s="5">
        <v>43373</v>
      </c>
      <c r="AT642" s="4" t="s">
        <v>1551</v>
      </c>
    </row>
    <row r="643" spans="1:46" x14ac:dyDescent="0.25">
      <c r="A643">
        <v>2018</v>
      </c>
      <c r="B643" s="3">
        <v>43191</v>
      </c>
      <c r="C643" s="3">
        <v>43281</v>
      </c>
      <c r="D643" t="s">
        <v>109</v>
      </c>
      <c r="E643" t="s">
        <v>113</v>
      </c>
      <c r="F643" s="4" t="s">
        <v>369</v>
      </c>
      <c r="G643" s="4" t="s">
        <v>370</v>
      </c>
      <c r="H643" s="4" t="s">
        <v>3258</v>
      </c>
      <c r="I643" s="4" t="s">
        <v>371</v>
      </c>
      <c r="J643" s="4">
        <v>78</v>
      </c>
      <c r="K643" s="4" t="s">
        <v>911</v>
      </c>
      <c r="L643" s="4" t="s">
        <v>912</v>
      </c>
      <c r="M643" s="4" t="s">
        <v>913</v>
      </c>
      <c r="N643" s="4"/>
      <c r="O643" s="4" t="s">
        <v>914</v>
      </c>
      <c r="P643" s="4" t="s">
        <v>1101</v>
      </c>
      <c r="Q643" s="4" t="s">
        <v>1101</v>
      </c>
      <c r="R643" s="4" t="s">
        <v>369</v>
      </c>
      <c r="S643" s="5">
        <v>43243</v>
      </c>
      <c r="T643" s="4">
        <v>53448</v>
      </c>
      <c r="U643" s="4">
        <v>61999.68</v>
      </c>
      <c r="V643" s="4"/>
      <c r="W643" s="4"/>
      <c r="X643" s="4" t="s">
        <v>848</v>
      </c>
      <c r="Y643" s="4">
        <v>0</v>
      </c>
      <c r="Z643" s="4" t="s">
        <v>1044</v>
      </c>
      <c r="AA643" s="4" t="s">
        <v>1102</v>
      </c>
      <c r="AB643" s="4">
        <v>53448</v>
      </c>
      <c r="AC643" s="5">
        <v>43243</v>
      </c>
      <c r="AD643" s="5">
        <v>43259</v>
      </c>
      <c r="AE643" s="4" t="s">
        <v>5197</v>
      </c>
      <c r="AF643" s="4" t="s">
        <v>3168</v>
      </c>
      <c r="AG643" s="4" t="s">
        <v>856</v>
      </c>
      <c r="AH643" s="4" t="s">
        <v>1103</v>
      </c>
      <c r="AI643" s="4">
        <v>78</v>
      </c>
      <c r="AJ643" t="s">
        <v>117</v>
      </c>
      <c r="AK643" s="4">
        <v>78</v>
      </c>
      <c r="AL643" s="4" t="s">
        <v>1552</v>
      </c>
      <c r="AM643" s="4" t="s">
        <v>4622</v>
      </c>
      <c r="AN643" s="4" t="s">
        <v>4622</v>
      </c>
      <c r="AO643" s="4" t="s">
        <v>4622</v>
      </c>
      <c r="AP643" s="4" t="s">
        <v>3262</v>
      </c>
      <c r="AQ643" s="4" t="s">
        <v>1074</v>
      </c>
      <c r="AR643" s="5">
        <v>43658</v>
      </c>
      <c r="AS643" s="5">
        <v>43646</v>
      </c>
      <c r="AT643" s="4" t="s">
        <v>1553</v>
      </c>
    </row>
    <row r="644" spans="1:46" x14ac:dyDescent="0.25">
      <c r="A644">
        <v>2018</v>
      </c>
      <c r="B644" s="3">
        <v>43191</v>
      </c>
      <c r="C644" s="3">
        <v>43281</v>
      </c>
      <c r="D644" t="s">
        <v>109</v>
      </c>
      <c r="E644" t="s">
        <v>113</v>
      </c>
      <c r="F644" s="4" t="s">
        <v>372</v>
      </c>
      <c r="G644" s="4" t="s">
        <v>373</v>
      </c>
      <c r="H644" s="4" t="s">
        <v>5198</v>
      </c>
      <c r="I644" s="4" t="s">
        <v>374</v>
      </c>
      <c r="J644" s="4">
        <v>79</v>
      </c>
      <c r="K644" s="4"/>
      <c r="L644" s="4"/>
      <c r="M644" s="4"/>
      <c r="N644" s="4" t="s">
        <v>1104</v>
      </c>
      <c r="O644" s="4" t="s">
        <v>1105</v>
      </c>
      <c r="P644" s="4" t="s">
        <v>876</v>
      </c>
      <c r="Q644" s="4" t="s">
        <v>876</v>
      </c>
      <c r="R644" s="4" t="s">
        <v>372</v>
      </c>
      <c r="S644" s="5">
        <v>43252</v>
      </c>
      <c r="T644" s="4">
        <v>697920</v>
      </c>
      <c r="U644" s="4">
        <v>809587.19999999995</v>
      </c>
      <c r="V644" s="4">
        <v>161917.44</v>
      </c>
      <c r="W644" s="4">
        <v>809587.19999999995</v>
      </c>
      <c r="X644" s="4" t="s">
        <v>848</v>
      </c>
      <c r="Y644" s="4">
        <v>0</v>
      </c>
      <c r="Z644" s="4" t="s">
        <v>1044</v>
      </c>
      <c r="AA644" s="4" t="s">
        <v>1106</v>
      </c>
      <c r="AB644" s="4">
        <v>104688</v>
      </c>
      <c r="AC644" s="5">
        <v>43252</v>
      </c>
      <c r="AD644" s="5">
        <v>43373</v>
      </c>
      <c r="AE644" s="4" t="s">
        <v>5199</v>
      </c>
      <c r="AF644" s="4" t="s">
        <v>5072</v>
      </c>
      <c r="AG644" s="4" t="s">
        <v>856</v>
      </c>
      <c r="AH644" s="4" t="s">
        <v>857</v>
      </c>
      <c r="AI644" s="4">
        <v>79</v>
      </c>
      <c r="AJ644" t="s">
        <v>117</v>
      </c>
      <c r="AK644" s="4">
        <v>79</v>
      </c>
      <c r="AL644" s="4" t="s">
        <v>1503</v>
      </c>
      <c r="AM644" s="4" t="s">
        <v>5167</v>
      </c>
      <c r="AN644" s="4" t="s">
        <v>5167</v>
      </c>
      <c r="AO644" s="4" t="s">
        <v>5167</v>
      </c>
      <c r="AP644" s="4" t="s">
        <v>5098</v>
      </c>
      <c r="AQ644" s="4" t="s">
        <v>1074</v>
      </c>
      <c r="AR644" s="5">
        <v>43567</v>
      </c>
      <c r="AS644" s="5">
        <v>43555</v>
      </c>
      <c r="AT644" s="4"/>
    </row>
    <row r="645" spans="1:46" x14ac:dyDescent="0.25">
      <c r="A645">
        <v>2018</v>
      </c>
      <c r="B645" s="3">
        <v>43191</v>
      </c>
      <c r="C645" s="3">
        <v>43281</v>
      </c>
      <c r="D645" t="s">
        <v>109</v>
      </c>
      <c r="E645" t="s">
        <v>115</v>
      </c>
      <c r="F645" s="4" t="s">
        <v>375</v>
      </c>
      <c r="G645" s="4" t="s">
        <v>376</v>
      </c>
      <c r="H645" s="4" t="s">
        <v>3258</v>
      </c>
      <c r="I645" s="4" t="s">
        <v>377</v>
      </c>
      <c r="J645" s="4">
        <v>80</v>
      </c>
      <c r="K645" s="4" t="s">
        <v>1107</v>
      </c>
      <c r="L645" s="4" t="s">
        <v>1108</v>
      </c>
      <c r="M645" s="4" t="s">
        <v>1109</v>
      </c>
      <c r="N645" s="4"/>
      <c r="O645" s="4" t="s">
        <v>914</v>
      </c>
      <c r="P645" s="4" t="s">
        <v>1089</v>
      </c>
      <c r="Q645" s="4" t="s">
        <v>1089</v>
      </c>
      <c r="R645" s="4" t="s">
        <v>375</v>
      </c>
      <c r="S645" s="5">
        <v>43251</v>
      </c>
      <c r="T645" s="4">
        <v>198090.3</v>
      </c>
      <c r="U645" s="4">
        <v>229784.75</v>
      </c>
      <c r="V645" s="4"/>
      <c r="W645" s="4"/>
      <c r="X645" s="4" t="s">
        <v>848</v>
      </c>
      <c r="Y645" s="4">
        <v>0</v>
      </c>
      <c r="Z645" s="4" t="s">
        <v>854</v>
      </c>
      <c r="AA645" s="4" t="s">
        <v>1110</v>
      </c>
      <c r="AB645" s="4">
        <v>198090.3</v>
      </c>
      <c r="AC645" s="5">
        <v>43311</v>
      </c>
      <c r="AD645" s="5">
        <v>43361</v>
      </c>
      <c r="AE645" s="4" t="s">
        <v>5200</v>
      </c>
      <c r="AF645" s="4" t="s">
        <v>5072</v>
      </c>
      <c r="AG645" s="4" t="s">
        <v>856</v>
      </c>
      <c r="AH645" s="4" t="s">
        <v>857</v>
      </c>
      <c r="AI645" s="4">
        <v>80</v>
      </c>
      <c r="AJ645" t="s">
        <v>117</v>
      </c>
      <c r="AK645" s="4">
        <v>80</v>
      </c>
      <c r="AL645" s="4" t="s">
        <v>1547</v>
      </c>
      <c r="AM645" s="4" t="s">
        <v>5111</v>
      </c>
      <c r="AN645" s="4" t="s">
        <v>5111</v>
      </c>
      <c r="AO645" s="4" t="s">
        <v>5111</v>
      </c>
      <c r="AP645" s="4" t="s">
        <v>5074</v>
      </c>
      <c r="AQ645" s="4" t="s">
        <v>1074</v>
      </c>
      <c r="AR645" s="5">
        <v>43385</v>
      </c>
      <c r="AS645" s="5">
        <v>43373</v>
      </c>
      <c r="AT645" s="4" t="s">
        <v>1506</v>
      </c>
    </row>
    <row r="646" spans="1:46" x14ac:dyDescent="0.25">
      <c r="A646">
        <v>2018</v>
      </c>
      <c r="B646" s="3">
        <v>43191</v>
      </c>
      <c r="C646" s="3">
        <v>43281</v>
      </c>
      <c r="D646" t="s">
        <v>109</v>
      </c>
      <c r="E646" t="s">
        <v>115</v>
      </c>
      <c r="F646" s="4" t="s">
        <v>378</v>
      </c>
      <c r="G646" s="4" t="s">
        <v>379</v>
      </c>
      <c r="H646" s="4" t="s">
        <v>3258</v>
      </c>
      <c r="I646" s="4" t="s">
        <v>380</v>
      </c>
      <c r="J646" s="4">
        <v>81</v>
      </c>
      <c r="K646" s="4"/>
      <c r="L646" s="4"/>
      <c r="M646" s="4"/>
      <c r="N646" s="4" t="s">
        <v>1111</v>
      </c>
      <c r="O646" s="4" t="s">
        <v>1112</v>
      </c>
      <c r="P646" s="4" t="s">
        <v>1031</v>
      </c>
      <c r="Q646" s="4" t="s">
        <v>1031</v>
      </c>
      <c r="R646" s="4" t="s">
        <v>378</v>
      </c>
      <c r="S646" s="5">
        <v>43250</v>
      </c>
      <c r="T646" s="4">
        <v>172000</v>
      </c>
      <c r="U646" s="4">
        <v>199520</v>
      </c>
      <c r="V646" s="4"/>
      <c r="W646" s="4"/>
      <c r="X646" s="4" t="s">
        <v>848</v>
      </c>
      <c r="Y646" s="4">
        <v>0</v>
      </c>
      <c r="Z646" s="4" t="s">
        <v>854</v>
      </c>
      <c r="AA646" s="4" t="s">
        <v>1032</v>
      </c>
      <c r="AB646" s="4">
        <v>172000</v>
      </c>
      <c r="AC646" s="5">
        <v>43332</v>
      </c>
      <c r="AD646" s="5">
        <v>43364</v>
      </c>
      <c r="AE646" s="4" t="s">
        <v>5201</v>
      </c>
      <c r="AF646" s="4" t="s">
        <v>5072</v>
      </c>
      <c r="AG646" s="4" t="s">
        <v>856</v>
      </c>
      <c r="AH646" s="4" t="s">
        <v>857</v>
      </c>
      <c r="AI646" s="4">
        <v>81</v>
      </c>
      <c r="AJ646" t="s">
        <v>117</v>
      </c>
      <c r="AK646" s="4">
        <v>81</v>
      </c>
      <c r="AL646" s="4" t="s">
        <v>1534</v>
      </c>
      <c r="AM646" s="4" t="s">
        <v>5111</v>
      </c>
      <c r="AN646" s="4" t="s">
        <v>5111</v>
      </c>
      <c r="AO646" s="4" t="s">
        <v>5111</v>
      </c>
      <c r="AP646" s="4" t="s">
        <v>5074</v>
      </c>
      <c r="AQ646" s="4" t="s">
        <v>1074</v>
      </c>
      <c r="AR646" s="5">
        <v>43385</v>
      </c>
      <c r="AS646" s="5">
        <v>43373</v>
      </c>
      <c r="AT646" s="4" t="s">
        <v>1508</v>
      </c>
    </row>
    <row r="647" spans="1:46" x14ac:dyDescent="0.25">
      <c r="A647">
        <v>2018</v>
      </c>
      <c r="B647" s="3">
        <v>43191</v>
      </c>
      <c r="C647" s="3">
        <v>43281</v>
      </c>
      <c r="D647" t="s">
        <v>109</v>
      </c>
      <c r="E647" t="s">
        <v>113</v>
      </c>
      <c r="F647" s="4" t="s">
        <v>381</v>
      </c>
      <c r="G647" s="4" t="s">
        <v>382</v>
      </c>
      <c r="H647" s="4" t="s">
        <v>3258</v>
      </c>
      <c r="I647" s="4" t="s">
        <v>383</v>
      </c>
      <c r="J647" s="4">
        <v>82</v>
      </c>
      <c r="K647" s="4"/>
      <c r="L647" s="4"/>
      <c r="M647" s="4"/>
      <c r="N647" s="4" t="s">
        <v>1113</v>
      </c>
      <c r="O647" s="4" t="s">
        <v>1114</v>
      </c>
      <c r="P647" s="4" t="s">
        <v>1101</v>
      </c>
      <c r="Q647" s="4" t="s">
        <v>1101</v>
      </c>
      <c r="R647" s="4" t="s">
        <v>381</v>
      </c>
      <c r="S647" s="5">
        <v>43250</v>
      </c>
      <c r="T647" s="4">
        <v>270687.87</v>
      </c>
      <c r="U647" s="4">
        <v>313997.93</v>
      </c>
      <c r="V647" s="4"/>
      <c r="W647" s="4"/>
      <c r="X647" s="4" t="s">
        <v>848</v>
      </c>
      <c r="Y647" s="4">
        <v>0</v>
      </c>
      <c r="Z647" s="4" t="s">
        <v>854</v>
      </c>
      <c r="AA647" s="4" t="s">
        <v>1115</v>
      </c>
      <c r="AB647" s="4">
        <v>40603.18</v>
      </c>
      <c r="AC647" s="5">
        <v>43250</v>
      </c>
      <c r="AD647" s="5">
        <v>43281</v>
      </c>
      <c r="AE647" s="4" t="s">
        <v>5202</v>
      </c>
      <c r="AF647" s="4" t="s">
        <v>5072</v>
      </c>
      <c r="AG647" s="4" t="s">
        <v>856</v>
      </c>
      <c r="AH647" s="4" t="s">
        <v>857</v>
      </c>
      <c r="AI647" s="4">
        <v>82</v>
      </c>
      <c r="AJ647" t="s">
        <v>117</v>
      </c>
      <c r="AK647" s="4">
        <v>82</v>
      </c>
      <c r="AL647" s="4" t="s">
        <v>1552</v>
      </c>
      <c r="AM647" s="4" t="s">
        <v>5111</v>
      </c>
      <c r="AN647" s="4" t="s">
        <v>5111</v>
      </c>
      <c r="AO647" s="4" t="s">
        <v>5111</v>
      </c>
      <c r="AP647" s="4" t="s">
        <v>5098</v>
      </c>
      <c r="AQ647" s="4" t="s">
        <v>1074</v>
      </c>
      <c r="AR647" s="5">
        <v>43385</v>
      </c>
      <c r="AS647" s="5">
        <v>43373</v>
      </c>
      <c r="AT647" s="4"/>
    </row>
    <row r="648" spans="1:46" x14ac:dyDescent="0.25">
      <c r="A648">
        <v>2018</v>
      </c>
      <c r="B648" s="3">
        <v>43191</v>
      </c>
      <c r="C648" s="3">
        <v>43281</v>
      </c>
      <c r="D648" t="s">
        <v>109</v>
      </c>
      <c r="E648" t="s">
        <v>113</v>
      </c>
      <c r="F648" s="4" t="s">
        <v>384</v>
      </c>
      <c r="G648" s="4" t="s">
        <v>385</v>
      </c>
      <c r="H648" s="4" t="s">
        <v>3258</v>
      </c>
      <c r="I648" s="4" t="s">
        <v>386</v>
      </c>
      <c r="J648" s="4">
        <v>83</v>
      </c>
      <c r="K648" s="4" t="s">
        <v>911</v>
      </c>
      <c r="L648" s="4" t="s">
        <v>912</v>
      </c>
      <c r="M648" s="4" t="s">
        <v>913</v>
      </c>
      <c r="N648" s="4"/>
      <c r="O648" s="4" t="s">
        <v>914</v>
      </c>
      <c r="P648" s="4" t="s">
        <v>1101</v>
      </c>
      <c r="Q648" s="4" t="s">
        <v>1101</v>
      </c>
      <c r="R648" s="4" t="s">
        <v>384</v>
      </c>
      <c r="S648" s="5">
        <v>43252</v>
      </c>
      <c r="T648" s="4">
        <v>300362.5</v>
      </c>
      <c r="U648" s="4">
        <v>348420.5</v>
      </c>
      <c r="V648" s="4"/>
      <c r="W648" s="4"/>
      <c r="X648" s="4" t="s">
        <v>848</v>
      </c>
      <c r="Y648" s="4">
        <v>0</v>
      </c>
      <c r="Z648" s="4" t="s">
        <v>854</v>
      </c>
      <c r="AA648" s="4" t="s">
        <v>1116</v>
      </c>
      <c r="AB648" s="4">
        <v>30036.25</v>
      </c>
      <c r="AC648" s="5">
        <v>43252</v>
      </c>
      <c r="AD648" s="5">
        <v>43276</v>
      </c>
      <c r="AE648" s="4" t="s">
        <v>5203</v>
      </c>
      <c r="AF648" s="4" t="s">
        <v>5072</v>
      </c>
      <c r="AG648" s="4" t="s">
        <v>856</v>
      </c>
      <c r="AH648" s="4" t="s">
        <v>1103</v>
      </c>
      <c r="AI648" s="4">
        <v>83</v>
      </c>
      <c r="AJ648" t="s">
        <v>117</v>
      </c>
      <c r="AK648" s="4">
        <v>83</v>
      </c>
      <c r="AL648" s="4" t="s">
        <v>1552</v>
      </c>
      <c r="AM648" s="4" t="s">
        <v>5111</v>
      </c>
      <c r="AN648" s="4" t="s">
        <v>5111</v>
      </c>
      <c r="AO648" s="4" t="s">
        <v>5111</v>
      </c>
      <c r="AP648" s="4" t="s">
        <v>5098</v>
      </c>
      <c r="AQ648" s="4" t="s">
        <v>1074</v>
      </c>
      <c r="AR648" s="5">
        <v>43385</v>
      </c>
      <c r="AS648" s="5">
        <v>43373</v>
      </c>
      <c r="AT648" s="4" t="s">
        <v>1506</v>
      </c>
    </row>
    <row r="649" spans="1:46" x14ac:dyDescent="0.25">
      <c r="A649">
        <v>2018</v>
      </c>
      <c r="B649" s="3">
        <v>43191</v>
      </c>
      <c r="C649" s="3">
        <v>43281</v>
      </c>
      <c r="D649" t="s">
        <v>109</v>
      </c>
      <c r="E649" t="s">
        <v>115</v>
      </c>
      <c r="F649" s="4" t="s">
        <v>387</v>
      </c>
      <c r="G649" s="4" t="s">
        <v>388</v>
      </c>
      <c r="H649" s="4" t="s">
        <v>5204</v>
      </c>
      <c r="I649" s="4" t="s">
        <v>389</v>
      </c>
      <c r="J649" s="4">
        <v>84</v>
      </c>
      <c r="K649" s="4"/>
      <c r="L649" s="4"/>
      <c r="M649" s="4"/>
      <c r="N649" s="4" t="s">
        <v>1117</v>
      </c>
      <c r="O649" s="4" t="s">
        <v>1118</v>
      </c>
      <c r="P649" s="4" t="s">
        <v>867</v>
      </c>
      <c r="Q649" s="4" t="s">
        <v>1119</v>
      </c>
      <c r="R649" s="4" t="s">
        <v>387</v>
      </c>
      <c r="S649" s="5">
        <v>43252</v>
      </c>
      <c r="T649" s="4">
        <v>1259689.6499999999</v>
      </c>
      <c r="U649" s="4">
        <v>1461239.99</v>
      </c>
      <c r="V649" s="4">
        <v>146123.99</v>
      </c>
      <c r="W649" s="4">
        <v>1461239.99</v>
      </c>
      <c r="X649" s="4" t="s">
        <v>848</v>
      </c>
      <c r="Y649" s="4">
        <v>0</v>
      </c>
      <c r="Z649" s="4" t="s">
        <v>854</v>
      </c>
      <c r="AA649" s="4" t="s">
        <v>1120</v>
      </c>
      <c r="AB649" s="4">
        <v>188953.45</v>
      </c>
      <c r="AC649" s="5">
        <v>43252</v>
      </c>
      <c r="AD649" s="5">
        <v>43465</v>
      </c>
      <c r="AE649" s="4" t="s">
        <v>5205</v>
      </c>
      <c r="AF649" s="4" t="s">
        <v>5065</v>
      </c>
      <c r="AG649" s="4" t="s">
        <v>856</v>
      </c>
      <c r="AH649" s="4" t="s">
        <v>857</v>
      </c>
      <c r="AI649" s="4">
        <v>84</v>
      </c>
      <c r="AJ649" t="s">
        <v>117</v>
      </c>
      <c r="AK649" s="4">
        <v>84</v>
      </c>
      <c r="AL649" s="4" t="s">
        <v>1554</v>
      </c>
      <c r="AM649" s="4" t="s">
        <v>5111</v>
      </c>
      <c r="AN649" s="4" t="s">
        <v>5111</v>
      </c>
      <c r="AO649" s="4" t="s">
        <v>5111</v>
      </c>
      <c r="AP649" s="4" t="s">
        <v>5065</v>
      </c>
      <c r="AQ649" s="4" t="s">
        <v>1074</v>
      </c>
      <c r="AR649" s="5">
        <v>43385</v>
      </c>
      <c r="AS649" s="5">
        <v>43373</v>
      </c>
      <c r="AT649" s="4"/>
    </row>
    <row r="650" spans="1:46" x14ac:dyDescent="0.25">
      <c r="A650">
        <v>2018</v>
      </c>
      <c r="B650" s="3">
        <v>43191</v>
      </c>
      <c r="C650" s="3">
        <v>43281</v>
      </c>
      <c r="D650" t="s">
        <v>109</v>
      </c>
      <c r="E650" t="s">
        <v>115</v>
      </c>
      <c r="F650" s="4" t="s">
        <v>390</v>
      </c>
      <c r="G650" s="4" t="s">
        <v>391</v>
      </c>
      <c r="H650" s="4" t="s">
        <v>5206</v>
      </c>
      <c r="I650" s="4" t="s">
        <v>392</v>
      </c>
      <c r="J650" s="4">
        <v>85</v>
      </c>
      <c r="K650" s="4"/>
      <c r="L650" s="4"/>
      <c r="M650" s="4"/>
      <c r="N650" s="4" t="s">
        <v>1121</v>
      </c>
      <c r="O650" s="4" t="s">
        <v>1122</v>
      </c>
      <c r="P650" s="4" t="s">
        <v>1123</v>
      </c>
      <c r="Q650" s="4" t="s">
        <v>1124</v>
      </c>
      <c r="R650" s="4" t="s">
        <v>390</v>
      </c>
      <c r="S650" s="5">
        <v>43220</v>
      </c>
      <c r="T650" s="4">
        <v>25862068.969999999</v>
      </c>
      <c r="U650" s="4">
        <v>30000000</v>
      </c>
      <c r="V650" s="4">
        <v>3000000</v>
      </c>
      <c r="W650" s="4">
        <v>30000000</v>
      </c>
      <c r="X650" s="4" t="s">
        <v>848</v>
      </c>
      <c r="Y650" s="4">
        <v>0</v>
      </c>
      <c r="Z650" s="4" t="s">
        <v>854</v>
      </c>
      <c r="AA650" s="4" t="s">
        <v>1125</v>
      </c>
      <c r="AB650" s="4">
        <v>3879310.35</v>
      </c>
      <c r="AC650" s="5">
        <v>43221</v>
      </c>
      <c r="AD650" s="5">
        <v>43465</v>
      </c>
      <c r="AE650" s="4" t="s">
        <v>5207</v>
      </c>
      <c r="AF650" s="4" t="s">
        <v>5065</v>
      </c>
      <c r="AG650" s="4" t="s">
        <v>856</v>
      </c>
      <c r="AH650" s="4" t="s">
        <v>1054</v>
      </c>
      <c r="AI650" s="4">
        <v>85</v>
      </c>
      <c r="AJ650" t="s">
        <v>117</v>
      </c>
      <c r="AK650" s="4">
        <v>85</v>
      </c>
      <c r="AL650" s="4" t="s">
        <v>1555</v>
      </c>
      <c r="AM650" s="4" t="s">
        <v>5073</v>
      </c>
      <c r="AN650" s="4" t="s">
        <v>5073</v>
      </c>
      <c r="AO650" s="4" t="s">
        <v>5073</v>
      </c>
      <c r="AP650" s="4" t="s">
        <v>5065</v>
      </c>
      <c r="AQ650" s="4" t="s">
        <v>1074</v>
      </c>
      <c r="AR650" s="5">
        <v>43476</v>
      </c>
      <c r="AS650" s="5">
        <v>43465</v>
      </c>
      <c r="AT650" s="4"/>
    </row>
    <row r="651" spans="1:46" x14ac:dyDescent="0.25">
      <c r="A651">
        <v>2018</v>
      </c>
      <c r="B651" s="3">
        <v>43191</v>
      </c>
      <c r="C651" s="3">
        <v>43281</v>
      </c>
      <c r="D651" t="s">
        <v>109</v>
      </c>
      <c r="E651" t="s">
        <v>115</v>
      </c>
      <c r="F651" s="4" t="s">
        <v>393</v>
      </c>
      <c r="G651" s="4" t="s">
        <v>394</v>
      </c>
      <c r="H651" s="4" t="s">
        <v>5208</v>
      </c>
      <c r="I651" s="4" t="s">
        <v>395</v>
      </c>
      <c r="J651" s="4">
        <v>86</v>
      </c>
      <c r="K651" s="4"/>
      <c r="L651" s="4"/>
      <c r="M651" s="4"/>
      <c r="N651" s="4" t="s">
        <v>1126</v>
      </c>
      <c r="O651" s="4" t="s">
        <v>1127</v>
      </c>
      <c r="P651" s="4" t="s">
        <v>1040</v>
      </c>
      <c r="Q651" s="4" t="s">
        <v>1040</v>
      </c>
      <c r="R651" s="4" t="s">
        <v>393</v>
      </c>
      <c r="S651" s="5">
        <v>43259</v>
      </c>
      <c r="T651" s="4">
        <v>4310343.62</v>
      </c>
      <c r="U651" s="4">
        <v>4999998.5999999996</v>
      </c>
      <c r="V651" s="4"/>
      <c r="W651" s="4"/>
      <c r="X651" s="4" t="s">
        <v>848</v>
      </c>
      <c r="Y651" s="4">
        <v>0</v>
      </c>
      <c r="Z651" s="4" t="s">
        <v>854</v>
      </c>
      <c r="AA651" s="4" t="s">
        <v>1128</v>
      </c>
      <c r="AB651" s="4">
        <v>646551.54</v>
      </c>
      <c r="AC651" s="5">
        <v>43262</v>
      </c>
      <c r="AD651" s="5">
        <v>43371</v>
      </c>
      <c r="AE651" s="4" t="s">
        <v>5209</v>
      </c>
      <c r="AF651" s="4" t="s">
        <v>5065</v>
      </c>
      <c r="AG651" s="4" t="s">
        <v>1093</v>
      </c>
      <c r="AH651" s="4" t="s">
        <v>1094</v>
      </c>
      <c r="AI651" s="4">
        <v>86</v>
      </c>
      <c r="AJ651" t="s">
        <v>117</v>
      </c>
      <c r="AK651" s="4">
        <v>86</v>
      </c>
      <c r="AL651" s="4" t="s">
        <v>1556</v>
      </c>
      <c r="AM651" s="4" t="s">
        <v>5111</v>
      </c>
      <c r="AN651" s="4" t="s">
        <v>5111</v>
      </c>
      <c r="AO651" s="4" t="s">
        <v>5111</v>
      </c>
      <c r="AP651" s="4" t="s">
        <v>5065</v>
      </c>
      <c r="AQ651" s="4" t="s">
        <v>1074</v>
      </c>
      <c r="AR651" s="5">
        <v>43385</v>
      </c>
      <c r="AS651" s="5">
        <v>43373</v>
      </c>
      <c r="AT651" s="4"/>
    </row>
    <row r="652" spans="1:46" x14ac:dyDescent="0.25">
      <c r="A652">
        <v>2018</v>
      </c>
      <c r="B652" s="3">
        <v>43191</v>
      </c>
      <c r="C652" s="3">
        <v>43281</v>
      </c>
      <c r="D652" t="s">
        <v>109</v>
      </c>
      <c r="E652" t="s">
        <v>115</v>
      </c>
      <c r="F652" s="4" t="s">
        <v>396</v>
      </c>
      <c r="G652" s="4" t="s">
        <v>397</v>
      </c>
      <c r="H652" s="4" t="s">
        <v>5210</v>
      </c>
      <c r="I652" s="4" t="s">
        <v>398</v>
      </c>
      <c r="J652" s="4">
        <v>87</v>
      </c>
      <c r="K652" s="4"/>
      <c r="L652" s="4"/>
      <c r="M652" s="4"/>
      <c r="N652" s="4" t="s">
        <v>1126</v>
      </c>
      <c r="O652" s="4" t="s">
        <v>1127</v>
      </c>
      <c r="P652" s="4" t="s">
        <v>1040</v>
      </c>
      <c r="Q652" s="4" t="s">
        <v>1040</v>
      </c>
      <c r="R652" s="4" t="s">
        <v>396</v>
      </c>
      <c r="S652" s="5">
        <v>43259</v>
      </c>
      <c r="T652" s="4">
        <v>560295</v>
      </c>
      <c r="U652" s="4">
        <v>649942.19999999995</v>
      </c>
      <c r="V652" s="4"/>
      <c r="W652" s="4"/>
      <c r="X652" s="4" t="s">
        <v>848</v>
      </c>
      <c r="Y652" s="4">
        <v>0</v>
      </c>
      <c r="Z652" s="4" t="s">
        <v>854</v>
      </c>
      <c r="AA652" s="4" t="s">
        <v>1129</v>
      </c>
      <c r="AB652" s="4">
        <v>84044.25</v>
      </c>
      <c r="AC652" s="5">
        <v>43262</v>
      </c>
      <c r="AD652" s="5">
        <v>43371</v>
      </c>
      <c r="AE652" s="4" t="s">
        <v>5211</v>
      </c>
      <c r="AF652" s="4" t="s">
        <v>5065</v>
      </c>
      <c r="AG652" s="4" t="s">
        <v>1093</v>
      </c>
      <c r="AH652" s="4" t="s">
        <v>1094</v>
      </c>
      <c r="AI652" s="4">
        <v>87</v>
      </c>
      <c r="AJ652" t="s">
        <v>117</v>
      </c>
      <c r="AK652" s="4">
        <v>87</v>
      </c>
      <c r="AL652" s="4" t="s">
        <v>1556</v>
      </c>
      <c r="AM652" s="4" t="s">
        <v>5111</v>
      </c>
      <c r="AN652" s="4" t="s">
        <v>5111</v>
      </c>
      <c r="AO652" s="4" t="s">
        <v>5111</v>
      </c>
      <c r="AP652" s="4" t="s">
        <v>5065</v>
      </c>
      <c r="AQ652" s="4" t="s">
        <v>1074</v>
      </c>
      <c r="AR652" s="5">
        <v>43385</v>
      </c>
      <c r="AS652" s="5">
        <v>43373</v>
      </c>
      <c r="AT652" s="4"/>
    </row>
    <row r="653" spans="1:46" x14ac:dyDescent="0.25">
      <c r="A653">
        <v>2018</v>
      </c>
      <c r="B653" s="3">
        <v>43191</v>
      </c>
      <c r="C653" s="3">
        <v>43281</v>
      </c>
      <c r="D653" t="s">
        <v>109</v>
      </c>
      <c r="E653" t="s">
        <v>113</v>
      </c>
      <c r="F653" s="4" t="s">
        <v>399</v>
      </c>
      <c r="G653" s="4" t="s">
        <v>400</v>
      </c>
      <c r="H653" s="4" t="s">
        <v>3258</v>
      </c>
      <c r="I653" s="4" t="s">
        <v>401</v>
      </c>
      <c r="J653" s="4">
        <v>88</v>
      </c>
      <c r="K653" s="4"/>
      <c r="L653" s="4"/>
      <c r="M653" s="4"/>
      <c r="N653" s="4" t="s">
        <v>1130</v>
      </c>
      <c r="O653" s="4" t="s">
        <v>1131</v>
      </c>
      <c r="P653" s="4" t="s">
        <v>1132</v>
      </c>
      <c r="Q653" s="4" t="s">
        <v>1132</v>
      </c>
      <c r="R653" s="4" t="s">
        <v>399</v>
      </c>
      <c r="S653" s="5">
        <v>43259</v>
      </c>
      <c r="T653" s="4">
        <v>13044000</v>
      </c>
      <c r="U653" s="4">
        <v>15131040</v>
      </c>
      <c r="V653" s="4"/>
      <c r="W653" s="4"/>
      <c r="X653" s="4" t="s">
        <v>848</v>
      </c>
      <c r="Y653" s="4">
        <v>0</v>
      </c>
      <c r="Z653" s="4" t="s">
        <v>854</v>
      </c>
      <c r="AA653" s="4" t="s">
        <v>1133</v>
      </c>
      <c r="AB653" s="4">
        <v>1956600</v>
      </c>
      <c r="AC653" s="5">
        <v>43262</v>
      </c>
      <c r="AD653" s="5">
        <v>43373</v>
      </c>
      <c r="AE653" s="4" t="s">
        <v>5212</v>
      </c>
      <c r="AF653" s="4" t="s">
        <v>5108</v>
      </c>
      <c r="AG653" s="4" t="s">
        <v>856</v>
      </c>
      <c r="AH653" s="4" t="s">
        <v>1134</v>
      </c>
      <c r="AI653" s="4">
        <v>88</v>
      </c>
      <c r="AJ653" t="s">
        <v>117</v>
      </c>
      <c r="AK653" s="4">
        <v>88</v>
      </c>
      <c r="AL653" s="4" t="s">
        <v>1557</v>
      </c>
      <c r="AM653" s="4" t="s">
        <v>5111</v>
      </c>
      <c r="AN653" s="4" t="s">
        <v>5111</v>
      </c>
      <c r="AO653" s="4" t="s">
        <v>5111</v>
      </c>
      <c r="AP653" s="4" t="s">
        <v>5108</v>
      </c>
      <c r="AQ653" s="4" t="s">
        <v>1074</v>
      </c>
      <c r="AR653" s="5">
        <v>43385</v>
      </c>
      <c r="AS653" s="5">
        <v>43373</v>
      </c>
      <c r="AT653" s="4"/>
    </row>
    <row r="654" spans="1:46" x14ac:dyDescent="0.25">
      <c r="A654">
        <v>2018</v>
      </c>
      <c r="B654" s="3">
        <v>43191</v>
      </c>
      <c r="C654" s="3">
        <v>43281</v>
      </c>
      <c r="D654" t="s">
        <v>109</v>
      </c>
      <c r="E654" t="s">
        <v>113</v>
      </c>
      <c r="F654" s="4" t="s">
        <v>402</v>
      </c>
      <c r="G654" s="4" t="s">
        <v>403</v>
      </c>
      <c r="H654" s="4" t="s">
        <v>5213</v>
      </c>
      <c r="I654" s="4" t="s">
        <v>404</v>
      </c>
      <c r="J654" s="4">
        <v>89</v>
      </c>
      <c r="K654" s="4"/>
      <c r="L654" s="4"/>
      <c r="M654" s="4"/>
      <c r="N654" s="4" t="s">
        <v>1135</v>
      </c>
      <c r="O654" s="4" t="s">
        <v>1136</v>
      </c>
      <c r="P654" s="4" t="s">
        <v>988</v>
      </c>
      <c r="Q654" s="4" t="s">
        <v>988</v>
      </c>
      <c r="R654" s="4" t="s">
        <v>402</v>
      </c>
      <c r="S654" s="5">
        <v>43259</v>
      </c>
      <c r="T654" s="4">
        <v>69253.3</v>
      </c>
      <c r="U654" s="4">
        <v>80333.83</v>
      </c>
      <c r="V654" s="4">
        <v>31471.25</v>
      </c>
      <c r="W654" s="4">
        <v>80333.83</v>
      </c>
      <c r="X654" s="4" t="s">
        <v>989</v>
      </c>
      <c r="Y654" s="4">
        <v>20.46</v>
      </c>
      <c r="Z654" s="4" t="s">
        <v>1044</v>
      </c>
      <c r="AA654" s="4" t="s">
        <v>1137</v>
      </c>
      <c r="AB654" s="4">
        <v>10388</v>
      </c>
      <c r="AC654" s="5">
        <v>43262</v>
      </c>
      <c r="AD654" s="5">
        <v>43327</v>
      </c>
      <c r="AE654" s="4" t="s">
        <v>5214</v>
      </c>
      <c r="AF654" s="4" t="s">
        <v>5072</v>
      </c>
      <c r="AG654" s="4" t="s">
        <v>856</v>
      </c>
      <c r="AH654" s="4" t="s">
        <v>857</v>
      </c>
      <c r="AI654" s="4">
        <v>89</v>
      </c>
      <c r="AJ654" t="s">
        <v>117</v>
      </c>
      <c r="AK654" s="4">
        <v>89</v>
      </c>
      <c r="AL654" s="4" t="s">
        <v>1522</v>
      </c>
      <c r="AM654" s="4" t="s">
        <v>5167</v>
      </c>
      <c r="AN654" s="4" t="s">
        <v>5167</v>
      </c>
      <c r="AO654" s="4" t="s">
        <v>5167</v>
      </c>
      <c r="AP654" s="4" t="s">
        <v>5098</v>
      </c>
      <c r="AQ654" s="4" t="s">
        <v>1074</v>
      </c>
      <c r="AR654" s="5">
        <v>43567</v>
      </c>
      <c r="AS654" s="5">
        <v>43555</v>
      </c>
      <c r="AT654" s="4" t="s">
        <v>1523</v>
      </c>
    </row>
    <row r="655" spans="1:46" x14ac:dyDescent="0.25">
      <c r="A655">
        <v>2018</v>
      </c>
      <c r="B655" s="3">
        <v>43191</v>
      </c>
      <c r="C655" s="3">
        <v>43281</v>
      </c>
      <c r="D655" t="s">
        <v>109</v>
      </c>
      <c r="E655" t="s">
        <v>115</v>
      </c>
      <c r="F655" s="4" t="s">
        <v>405</v>
      </c>
      <c r="G655" s="4" t="s">
        <v>406</v>
      </c>
      <c r="H655" s="4" t="s">
        <v>5215</v>
      </c>
      <c r="I655" s="4" t="s">
        <v>407</v>
      </c>
      <c r="J655" s="4">
        <v>90</v>
      </c>
      <c r="K655" s="4"/>
      <c r="L655" s="4"/>
      <c r="M655" s="4"/>
      <c r="N655" s="4" t="s">
        <v>1135</v>
      </c>
      <c r="O655" s="4" t="s">
        <v>1136</v>
      </c>
      <c r="P655" s="4" t="s">
        <v>988</v>
      </c>
      <c r="Q655" s="4" t="s">
        <v>988</v>
      </c>
      <c r="R655" s="4" t="s">
        <v>405</v>
      </c>
      <c r="S655" s="5">
        <v>43259</v>
      </c>
      <c r="T655" s="4">
        <v>54800</v>
      </c>
      <c r="U655" s="4">
        <v>63568</v>
      </c>
      <c r="V655" s="4">
        <v>40575.43</v>
      </c>
      <c r="W655" s="4">
        <v>63568</v>
      </c>
      <c r="X655" s="4" t="s">
        <v>989</v>
      </c>
      <c r="Y655" s="4">
        <v>20.46</v>
      </c>
      <c r="Z655" s="4" t="s">
        <v>854</v>
      </c>
      <c r="AA655" s="4" t="s">
        <v>1138</v>
      </c>
      <c r="AB655" s="4">
        <v>8220</v>
      </c>
      <c r="AC655" s="5">
        <v>43262</v>
      </c>
      <c r="AD655" s="5">
        <v>43327</v>
      </c>
      <c r="AE655" s="4" t="s">
        <v>5216</v>
      </c>
      <c r="AF655" s="4" t="s">
        <v>5072</v>
      </c>
      <c r="AG655" s="4" t="s">
        <v>856</v>
      </c>
      <c r="AH655" s="4" t="s">
        <v>946</v>
      </c>
      <c r="AI655" s="4">
        <v>90</v>
      </c>
      <c r="AJ655" t="s">
        <v>117</v>
      </c>
      <c r="AK655" s="4">
        <v>90</v>
      </c>
      <c r="AL655" s="4" t="s">
        <v>1524</v>
      </c>
      <c r="AM655" s="4" t="s">
        <v>5073</v>
      </c>
      <c r="AN655" s="4" t="s">
        <v>5073</v>
      </c>
      <c r="AO655" s="4" t="s">
        <v>5073</v>
      </c>
      <c r="AP655" s="4" t="s">
        <v>5074</v>
      </c>
      <c r="AQ655" s="4" t="s">
        <v>1074</v>
      </c>
      <c r="AR655" s="5">
        <v>43476</v>
      </c>
      <c r="AS655" s="5">
        <v>43465</v>
      </c>
      <c r="AT655" s="4" t="s">
        <v>1523</v>
      </c>
    </row>
    <row r="656" spans="1:46" x14ac:dyDescent="0.25">
      <c r="A656">
        <v>2018</v>
      </c>
      <c r="B656" s="3">
        <v>43191</v>
      </c>
      <c r="C656" s="3">
        <v>43281</v>
      </c>
      <c r="D656" t="s">
        <v>109</v>
      </c>
      <c r="E656" t="s">
        <v>115</v>
      </c>
      <c r="F656" s="4" t="s">
        <v>408</v>
      </c>
      <c r="G656" s="4" t="s">
        <v>409</v>
      </c>
      <c r="H656" s="4" t="s">
        <v>5217</v>
      </c>
      <c r="I656" s="4" t="s">
        <v>410</v>
      </c>
      <c r="J656" s="4">
        <v>91</v>
      </c>
      <c r="K656" s="4"/>
      <c r="L656" s="4"/>
      <c r="M656" s="4"/>
      <c r="N656" s="4" t="s">
        <v>1139</v>
      </c>
      <c r="O656" s="4" t="s">
        <v>1140</v>
      </c>
      <c r="P656" s="4" t="s">
        <v>1052</v>
      </c>
      <c r="Q656" s="4" t="s">
        <v>1052</v>
      </c>
      <c r="R656" s="4" t="s">
        <v>408</v>
      </c>
      <c r="S656" s="5">
        <v>43259</v>
      </c>
      <c r="T656" s="4">
        <v>603448</v>
      </c>
      <c r="U656" s="4">
        <v>699999.68</v>
      </c>
      <c r="V656" s="4"/>
      <c r="W656" s="4"/>
      <c r="X656" s="4" t="s">
        <v>848</v>
      </c>
      <c r="Y656" s="4">
        <v>0</v>
      </c>
      <c r="Z656" s="4" t="s">
        <v>854</v>
      </c>
      <c r="AA656" s="4" t="s">
        <v>1141</v>
      </c>
      <c r="AB656" s="4">
        <v>90517.2</v>
      </c>
      <c r="AC656" s="5">
        <v>43262</v>
      </c>
      <c r="AD656" s="5">
        <v>43371</v>
      </c>
      <c r="AE656" s="4" t="s">
        <v>5218</v>
      </c>
      <c r="AF656" s="4" t="s">
        <v>5065</v>
      </c>
      <c r="AG656" s="4" t="s">
        <v>1093</v>
      </c>
      <c r="AH656" s="4" t="s">
        <v>1094</v>
      </c>
      <c r="AI656" s="4">
        <v>91</v>
      </c>
      <c r="AJ656" t="s">
        <v>117</v>
      </c>
      <c r="AK656" s="4">
        <v>91</v>
      </c>
      <c r="AL656" s="4" t="s">
        <v>1538</v>
      </c>
      <c r="AM656" s="4" t="s">
        <v>5111</v>
      </c>
      <c r="AN656" s="4" t="s">
        <v>5111</v>
      </c>
      <c r="AO656" s="4" t="s">
        <v>5111</v>
      </c>
      <c r="AP656" s="4" t="s">
        <v>5065</v>
      </c>
      <c r="AQ656" s="4" t="s">
        <v>1074</v>
      </c>
      <c r="AR656" s="5">
        <v>43385</v>
      </c>
      <c r="AS656" s="5">
        <v>43373</v>
      </c>
      <c r="AT656" s="4"/>
    </row>
    <row r="657" spans="1:46" x14ac:dyDescent="0.25">
      <c r="A657">
        <v>2018</v>
      </c>
      <c r="B657" s="3">
        <v>43191</v>
      </c>
      <c r="C657" s="3">
        <v>43281</v>
      </c>
      <c r="D657" t="s">
        <v>109</v>
      </c>
      <c r="E657" t="s">
        <v>113</v>
      </c>
      <c r="F657" s="4" t="s">
        <v>411</v>
      </c>
      <c r="G657" s="4" t="s">
        <v>412</v>
      </c>
      <c r="H657" s="4" t="s">
        <v>5219</v>
      </c>
      <c r="I657" s="4" t="s">
        <v>413</v>
      </c>
      <c r="J657" s="4">
        <v>92</v>
      </c>
      <c r="K657" s="4"/>
      <c r="L657" s="4"/>
      <c r="M657" s="4"/>
      <c r="N657" s="4" t="s">
        <v>1021</v>
      </c>
      <c r="O657" s="4" t="s">
        <v>1022</v>
      </c>
      <c r="P657" s="4" t="s">
        <v>1023</v>
      </c>
      <c r="Q657" s="4" t="s">
        <v>1023</v>
      </c>
      <c r="R657" s="4" t="s">
        <v>411</v>
      </c>
      <c r="S657" s="5">
        <v>43262</v>
      </c>
      <c r="T657" s="4">
        <v>1950000</v>
      </c>
      <c r="U657" s="4">
        <v>2262000</v>
      </c>
      <c r="V657" s="4"/>
      <c r="W657" s="4"/>
      <c r="X657" s="4" t="s">
        <v>848</v>
      </c>
      <c r="Y657" s="4">
        <v>0</v>
      </c>
      <c r="Z657" s="4" t="s">
        <v>854</v>
      </c>
      <c r="AA657" s="4" t="s">
        <v>1142</v>
      </c>
      <c r="AB657" s="4">
        <v>292500</v>
      </c>
      <c r="AC657" s="5">
        <v>43259</v>
      </c>
      <c r="AD657" s="5">
        <v>43296</v>
      </c>
      <c r="AE657" s="4" t="s">
        <v>5220</v>
      </c>
      <c r="AF657" s="4" t="s">
        <v>5072</v>
      </c>
      <c r="AG657" s="4" t="s">
        <v>856</v>
      </c>
      <c r="AH657" s="4" t="s">
        <v>857</v>
      </c>
      <c r="AI657" s="4">
        <v>92</v>
      </c>
      <c r="AJ657" t="s">
        <v>117</v>
      </c>
      <c r="AK657" s="4">
        <v>92</v>
      </c>
      <c r="AL657" s="4" t="s">
        <v>1532</v>
      </c>
      <c r="AM657" s="4" t="s">
        <v>5111</v>
      </c>
      <c r="AN657" s="4" t="s">
        <v>5111</v>
      </c>
      <c r="AO657" s="4" t="s">
        <v>5111</v>
      </c>
      <c r="AP657" s="4" t="s">
        <v>5098</v>
      </c>
      <c r="AQ657" s="4" t="s">
        <v>1074</v>
      </c>
      <c r="AR657" s="5">
        <v>43385</v>
      </c>
      <c r="AS657" s="5">
        <v>43373</v>
      </c>
      <c r="AT657" s="4"/>
    </row>
    <row r="658" spans="1:46" x14ac:dyDescent="0.25">
      <c r="A658">
        <v>2018</v>
      </c>
      <c r="B658" s="3">
        <v>43191</v>
      </c>
      <c r="C658" s="3">
        <v>43281</v>
      </c>
      <c r="D658" t="s">
        <v>109</v>
      </c>
      <c r="E658" t="s">
        <v>113</v>
      </c>
      <c r="F658" s="4" t="s">
        <v>414</v>
      </c>
      <c r="G658" s="4" t="s">
        <v>415</v>
      </c>
      <c r="H658" s="4" t="s">
        <v>3258</v>
      </c>
      <c r="I658" s="4" t="s">
        <v>416</v>
      </c>
      <c r="J658" s="4">
        <v>93</v>
      </c>
      <c r="K658" s="4"/>
      <c r="L658" s="4"/>
      <c r="M658" s="4"/>
      <c r="N658" s="4" t="s">
        <v>1143</v>
      </c>
      <c r="O658" s="4" t="s">
        <v>1144</v>
      </c>
      <c r="P658" s="4" t="s">
        <v>1040</v>
      </c>
      <c r="Q658" s="4" t="s">
        <v>1040</v>
      </c>
      <c r="R658" s="4" t="s">
        <v>414</v>
      </c>
      <c r="S658" s="5">
        <v>43265</v>
      </c>
      <c r="T658" s="4">
        <v>388010</v>
      </c>
      <c r="U658" s="4">
        <v>450091.6</v>
      </c>
      <c r="V658" s="4"/>
      <c r="W658" s="4"/>
      <c r="X658" s="4" t="s">
        <v>848</v>
      </c>
      <c r="Y658" s="4">
        <v>0</v>
      </c>
      <c r="Z658" s="4" t="s">
        <v>854</v>
      </c>
      <c r="AA658" s="4" t="s">
        <v>1145</v>
      </c>
      <c r="AB658" s="4">
        <v>58201.5</v>
      </c>
      <c r="AC658" s="5">
        <v>43265</v>
      </c>
      <c r="AD658" s="5">
        <v>43373</v>
      </c>
      <c r="AE658" s="4" t="s">
        <v>5221</v>
      </c>
      <c r="AF658" s="4" t="s">
        <v>5065</v>
      </c>
      <c r="AG658" s="4" t="s">
        <v>1093</v>
      </c>
      <c r="AH658" s="4" t="s">
        <v>1146</v>
      </c>
      <c r="AI658" s="4">
        <v>93</v>
      </c>
      <c r="AJ658" t="s">
        <v>117</v>
      </c>
      <c r="AK658" s="4">
        <v>93</v>
      </c>
      <c r="AL658" s="4" t="s">
        <v>1558</v>
      </c>
      <c r="AM658" s="4" t="s">
        <v>5111</v>
      </c>
      <c r="AN658" s="4" t="s">
        <v>5111</v>
      </c>
      <c r="AO658" s="4" t="s">
        <v>5111</v>
      </c>
      <c r="AP658" s="4" t="s">
        <v>5065</v>
      </c>
      <c r="AQ658" s="4" t="s">
        <v>1074</v>
      </c>
      <c r="AR658" s="5">
        <v>43385</v>
      </c>
      <c r="AS658" s="5">
        <v>43373</v>
      </c>
      <c r="AT658" s="4"/>
    </row>
    <row r="659" spans="1:46" x14ac:dyDescent="0.25">
      <c r="A659">
        <v>2018</v>
      </c>
      <c r="B659" s="3">
        <v>43191</v>
      </c>
      <c r="C659" s="3">
        <v>43281</v>
      </c>
      <c r="D659" t="s">
        <v>109</v>
      </c>
      <c r="E659" t="s">
        <v>113</v>
      </c>
      <c r="F659" s="4" t="s">
        <v>417</v>
      </c>
      <c r="G659" s="4" t="s">
        <v>418</v>
      </c>
      <c r="H659" s="4" t="s">
        <v>5222</v>
      </c>
      <c r="I659" s="4" t="s">
        <v>419</v>
      </c>
      <c r="J659" s="4">
        <v>94</v>
      </c>
      <c r="K659" s="4"/>
      <c r="L659" s="4"/>
      <c r="M659" s="4"/>
      <c r="N659" s="4" t="s">
        <v>886</v>
      </c>
      <c r="O659" s="4" t="s">
        <v>887</v>
      </c>
      <c r="P659" s="4" t="s">
        <v>1147</v>
      </c>
      <c r="Q659" s="4" t="s">
        <v>1147</v>
      </c>
      <c r="R659" s="4" t="s">
        <v>417</v>
      </c>
      <c r="S659" s="5">
        <v>43262</v>
      </c>
      <c r="T659" s="4">
        <v>19445203.199999999</v>
      </c>
      <c r="U659" s="4">
        <v>22556435.710000001</v>
      </c>
      <c r="V659" s="4"/>
      <c r="W659" s="4"/>
      <c r="X659" s="4" t="s">
        <v>848</v>
      </c>
      <c r="Y659" s="4">
        <v>0</v>
      </c>
      <c r="Z659" s="4" t="s">
        <v>854</v>
      </c>
      <c r="AA659" s="4" t="s">
        <v>1148</v>
      </c>
      <c r="AB659" s="4">
        <v>2916780.48</v>
      </c>
      <c r="AC659" s="5">
        <v>43262</v>
      </c>
      <c r="AD659" s="5">
        <v>43373</v>
      </c>
      <c r="AE659" s="4" t="s">
        <v>5223</v>
      </c>
      <c r="AF659" s="4" t="s">
        <v>5108</v>
      </c>
      <c r="AG659" s="4" t="s">
        <v>856</v>
      </c>
      <c r="AH659" s="4" t="s">
        <v>857</v>
      </c>
      <c r="AI659" s="4">
        <v>94</v>
      </c>
      <c r="AJ659" t="s">
        <v>117</v>
      </c>
      <c r="AK659" s="4">
        <v>94</v>
      </c>
      <c r="AL659" s="4" t="s">
        <v>1559</v>
      </c>
      <c r="AM659" s="4" t="s">
        <v>5111</v>
      </c>
      <c r="AN659" s="4" t="s">
        <v>5111</v>
      </c>
      <c r="AO659" s="4" t="s">
        <v>5111</v>
      </c>
      <c r="AP659" s="4" t="s">
        <v>5108</v>
      </c>
      <c r="AQ659" s="4" t="s">
        <v>1074</v>
      </c>
      <c r="AR659" s="5">
        <v>43385</v>
      </c>
      <c r="AS659" s="5">
        <v>43373</v>
      </c>
      <c r="AT659" s="4"/>
    </row>
    <row r="660" spans="1:46" x14ac:dyDescent="0.25">
      <c r="A660">
        <v>2018</v>
      </c>
      <c r="B660" s="3">
        <v>43191</v>
      </c>
      <c r="C660" s="3">
        <v>43281</v>
      </c>
      <c r="D660" t="s">
        <v>109</v>
      </c>
      <c r="E660" t="s">
        <v>115</v>
      </c>
      <c r="F660" s="4" t="s">
        <v>420</v>
      </c>
      <c r="G660" s="4" t="s">
        <v>421</v>
      </c>
      <c r="H660" s="4" t="s">
        <v>3258</v>
      </c>
      <c r="I660" s="4" t="s">
        <v>422</v>
      </c>
      <c r="J660" s="4">
        <v>95</v>
      </c>
      <c r="K660" s="4"/>
      <c r="L660" s="4"/>
      <c r="M660" s="4"/>
      <c r="N660" s="4" t="s">
        <v>1149</v>
      </c>
      <c r="O660" s="4" t="s">
        <v>1150</v>
      </c>
      <c r="P660" s="4" t="s">
        <v>1023</v>
      </c>
      <c r="Q660" s="4" t="s">
        <v>1023</v>
      </c>
      <c r="R660" s="4" t="s">
        <v>420</v>
      </c>
      <c r="S660" s="5">
        <v>43262</v>
      </c>
      <c r="T660" s="4">
        <v>425000</v>
      </c>
      <c r="U660" s="4">
        <v>493000</v>
      </c>
      <c r="V660" s="4"/>
      <c r="W660" s="4"/>
      <c r="X660" s="4" t="s">
        <v>848</v>
      </c>
      <c r="Y660" s="4">
        <v>0</v>
      </c>
      <c r="Z660" s="4" t="s">
        <v>854</v>
      </c>
      <c r="AA660" s="4" t="s">
        <v>1151</v>
      </c>
      <c r="AB660" s="4">
        <v>63750</v>
      </c>
      <c r="AC660" s="5">
        <v>43262</v>
      </c>
      <c r="AD660" s="5">
        <v>43290</v>
      </c>
      <c r="AE660" s="4" t="s">
        <v>5224</v>
      </c>
      <c r="AF660" s="4" t="s">
        <v>5072</v>
      </c>
      <c r="AG660" s="4" t="s">
        <v>856</v>
      </c>
      <c r="AH660" s="4" t="s">
        <v>857</v>
      </c>
      <c r="AI660" s="4">
        <v>95</v>
      </c>
      <c r="AJ660" t="s">
        <v>117</v>
      </c>
      <c r="AK660" s="4">
        <v>95</v>
      </c>
      <c r="AL660" s="4" t="s">
        <v>1531</v>
      </c>
      <c r="AM660" s="4" t="s">
        <v>5073</v>
      </c>
      <c r="AN660" s="4" t="s">
        <v>5073</v>
      </c>
      <c r="AO660" s="4" t="s">
        <v>5073</v>
      </c>
      <c r="AP660" s="4" t="s">
        <v>5074</v>
      </c>
      <c r="AQ660" s="4" t="s">
        <v>1074</v>
      </c>
      <c r="AR660" s="5">
        <v>43476</v>
      </c>
      <c r="AS660" s="5">
        <v>43465</v>
      </c>
      <c r="AT660" s="4"/>
    </row>
    <row r="661" spans="1:46" x14ac:dyDescent="0.25">
      <c r="A661">
        <v>2018</v>
      </c>
      <c r="B661" s="3">
        <v>43191</v>
      </c>
      <c r="C661" s="3">
        <v>43281</v>
      </c>
      <c r="D661" t="s">
        <v>109</v>
      </c>
      <c r="E661" t="s">
        <v>115</v>
      </c>
      <c r="F661" s="4" t="s">
        <v>423</v>
      </c>
      <c r="G661" s="4" t="s">
        <v>424</v>
      </c>
      <c r="H661" s="4" t="s">
        <v>3258</v>
      </c>
      <c r="I661" s="4" t="s">
        <v>425</v>
      </c>
      <c r="J661" s="4">
        <v>96</v>
      </c>
      <c r="K661" s="4"/>
      <c r="L661" s="4"/>
      <c r="M661" s="4"/>
      <c r="N661" s="4" t="s">
        <v>1149</v>
      </c>
      <c r="O661" s="4" t="s">
        <v>1150</v>
      </c>
      <c r="P661" s="4" t="s">
        <v>1023</v>
      </c>
      <c r="Q661" s="4" t="s">
        <v>1023</v>
      </c>
      <c r="R661" s="4" t="s">
        <v>423</v>
      </c>
      <c r="S661" s="5">
        <v>43234</v>
      </c>
      <c r="T661" s="4">
        <v>425000</v>
      </c>
      <c r="U661" s="4">
        <v>493000</v>
      </c>
      <c r="V661" s="4"/>
      <c r="W661" s="4"/>
      <c r="X661" s="4" t="s">
        <v>848</v>
      </c>
      <c r="Y661" s="4">
        <v>0</v>
      </c>
      <c r="Z661" s="4" t="s">
        <v>854</v>
      </c>
      <c r="AA661" s="4" t="s">
        <v>1152</v>
      </c>
      <c r="AB661" s="4">
        <v>63750</v>
      </c>
      <c r="AC661" s="5">
        <v>43234</v>
      </c>
      <c r="AD661" s="5">
        <v>43262</v>
      </c>
      <c r="AE661" s="4" t="s">
        <v>5225</v>
      </c>
      <c r="AF661" s="4" t="s">
        <v>5072</v>
      </c>
      <c r="AG661" s="4" t="s">
        <v>856</v>
      </c>
      <c r="AH661" s="4" t="s">
        <v>857</v>
      </c>
      <c r="AI661" s="4">
        <v>96</v>
      </c>
      <c r="AJ661" t="s">
        <v>117</v>
      </c>
      <c r="AK661" s="4">
        <v>96</v>
      </c>
      <c r="AL661" s="4" t="s">
        <v>1531</v>
      </c>
      <c r="AM661" s="4" t="s">
        <v>5073</v>
      </c>
      <c r="AN661" s="4" t="s">
        <v>5073</v>
      </c>
      <c r="AO661" s="4" t="s">
        <v>5073</v>
      </c>
      <c r="AP661" s="4" t="s">
        <v>5074</v>
      </c>
      <c r="AQ661" s="4" t="s">
        <v>1074</v>
      </c>
      <c r="AR661" s="5">
        <v>43476</v>
      </c>
      <c r="AS661" s="5">
        <v>43465</v>
      </c>
      <c r="AT661" s="4"/>
    </row>
    <row r="662" spans="1:46" x14ac:dyDescent="0.25">
      <c r="A662">
        <v>2018</v>
      </c>
      <c r="B662" s="3">
        <v>43282</v>
      </c>
      <c r="C662" s="3">
        <v>43373</v>
      </c>
      <c r="D662" t="s">
        <v>109</v>
      </c>
      <c r="E662" t="s">
        <v>113</v>
      </c>
      <c r="F662" s="4" t="s">
        <v>426</v>
      </c>
      <c r="G662" s="4" t="s">
        <v>427</v>
      </c>
      <c r="H662" s="4" t="s">
        <v>3258</v>
      </c>
      <c r="I662" s="4" t="s">
        <v>428</v>
      </c>
      <c r="J662" s="4">
        <v>97</v>
      </c>
      <c r="K662" s="4"/>
      <c r="L662" s="4"/>
      <c r="M662" s="4"/>
      <c r="N662" s="4" t="s">
        <v>1153</v>
      </c>
      <c r="O662" s="4" t="s">
        <v>1154</v>
      </c>
      <c r="P662" s="4" t="s">
        <v>868</v>
      </c>
      <c r="Q662" s="4" t="s">
        <v>868</v>
      </c>
      <c r="R662" s="4" t="s">
        <v>426</v>
      </c>
      <c r="S662" s="5">
        <v>43297</v>
      </c>
      <c r="T662" s="4">
        <v>370942.6</v>
      </c>
      <c r="U662" s="4">
        <v>430293.42</v>
      </c>
      <c r="V662" s="4"/>
      <c r="W662" s="4"/>
      <c r="X662" s="4" t="s">
        <v>848</v>
      </c>
      <c r="Y662" s="4">
        <v>0</v>
      </c>
      <c r="Z662" s="4" t="s">
        <v>854</v>
      </c>
      <c r="AA662" s="4" t="s">
        <v>1155</v>
      </c>
      <c r="AB662" s="4">
        <v>55641.39</v>
      </c>
      <c r="AC662" s="5">
        <v>43297</v>
      </c>
      <c r="AD662" s="5">
        <v>43308</v>
      </c>
      <c r="AE662" s="4" t="s">
        <v>5226</v>
      </c>
      <c r="AF662" s="4" t="s">
        <v>5072</v>
      </c>
      <c r="AG662" s="4" t="s">
        <v>856</v>
      </c>
      <c r="AH662" s="4" t="s">
        <v>857</v>
      </c>
      <c r="AI662" s="4">
        <v>97</v>
      </c>
      <c r="AJ662" t="s">
        <v>117</v>
      </c>
      <c r="AK662" s="4">
        <v>97</v>
      </c>
      <c r="AL662" s="4" t="s">
        <v>1493</v>
      </c>
      <c r="AM662" s="4" t="s">
        <v>5073</v>
      </c>
      <c r="AN662" s="4" t="s">
        <v>5073</v>
      </c>
      <c r="AO662" s="4" t="s">
        <v>5073</v>
      </c>
      <c r="AP662" s="4" t="s">
        <v>5098</v>
      </c>
      <c r="AQ662" s="4" t="s">
        <v>1074</v>
      </c>
      <c r="AR662" s="5">
        <v>43476</v>
      </c>
      <c r="AS662" s="5">
        <v>43465</v>
      </c>
      <c r="AT662" s="4"/>
    </row>
    <row r="663" spans="1:46" x14ac:dyDescent="0.25">
      <c r="A663">
        <v>2018</v>
      </c>
      <c r="B663" s="3">
        <v>43191</v>
      </c>
      <c r="C663" s="3">
        <v>43281</v>
      </c>
      <c r="D663" t="s">
        <v>109</v>
      </c>
      <c r="E663" t="s">
        <v>115</v>
      </c>
      <c r="F663" s="4" t="s">
        <v>429</v>
      </c>
      <c r="G663" s="4" t="s">
        <v>430</v>
      </c>
      <c r="H663" s="4" t="s">
        <v>5227</v>
      </c>
      <c r="I663" s="4" t="s">
        <v>431</v>
      </c>
      <c r="J663" s="4">
        <v>98</v>
      </c>
      <c r="K663" s="4"/>
      <c r="L663" s="4"/>
      <c r="M663" s="4"/>
      <c r="N663" s="4" t="s">
        <v>1156</v>
      </c>
      <c r="O663" s="4" t="s">
        <v>1157</v>
      </c>
      <c r="P663" s="4" t="s">
        <v>988</v>
      </c>
      <c r="Q663" s="4" t="s">
        <v>988</v>
      </c>
      <c r="R663" s="4" t="s">
        <v>429</v>
      </c>
      <c r="S663" s="5">
        <v>43270</v>
      </c>
      <c r="T663" s="4">
        <v>429294.6</v>
      </c>
      <c r="U663" s="4">
        <v>497981.74</v>
      </c>
      <c r="V663" s="4">
        <v>49798.17</v>
      </c>
      <c r="W663" s="4">
        <v>497981.74</v>
      </c>
      <c r="X663" s="4" t="s">
        <v>848</v>
      </c>
      <c r="Y663" s="4">
        <v>0</v>
      </c>
      <c r="Z663" s="4" t="s">
        <v>854</v>
      </c>
      <c r="AA663" s="4" t="s">
        <v>1158</v>
      </c>
      <c r="AB663" s="4">
        <v>64394.19</v>
      </c>
      <c r="AC663" s="5">
        <v>43270</v>
      </c>
      <c r="AD663" s="5">
        <v>43300</v>
      </c>
      <c r="AE663" s="4" t="s">
        <v>5228</v>
      </c>
      <c r="AF663" s="4" t="s">
        <v>5072</v>
      </c>
      <c r="AG663" s="4" t="s">
        <v>856</v>
      </c>
      <c r="AH663" s="4" t="s">
        <v>946</v>
      </c>
      <c r="AI663" s="4">
        <v>98</v>
      </c>
      <c r="AJ663" t="s">
        <v>117</v>
      </c>
      <c r="AK663" s="4">
        <v>98</v>
      </c>
      <c r="AL663" s="4" t="s">
        <v>1524</v>
      </c>
      <c r="AM663" s="4" t="s">
        <v>5073</v>
      </c>
      <c r="AN663" s="4" t="s">
        <v>5073</v>
      </c>
      <c r="AO663" s="4" t="s">
        <v>5073</v>
      </c>
      <c r="AP663" s="4" t="s">
        <v>5074</v>
      </c>
      <c r="AQ663" s="4" t="s">
        <v>1074</v>
      </c>
      <c r="AR663" s="5">
        <v>43476</v>
      </c>
      <c r="AS663" s="5">
        <v>43465</v>
      </c>
      <c r="AT663" s="4"/>
    </row>
    <row r="664" spans="1:46" x14ac:dyDescent="0.25">
      <c r="A664">
        <v>2018</v>
      </c>
      <c r="B664" s="3">
        <v>43191</v>
      </c>
      <c r="C664" s="3">
        <v>43281</v>
      </c>
      <c r="D664" t="s">
        <v>109</v>
      </c>
      <c r="E664" t="s">
        <v>115</v>
      </c>
      <c r="F664" s="4" t="s">
        <v>432</v>
      </c>
      <c r="G664" s="4" t="s">
        <v>433</v>
      </c>
      <c r="H664" s="4" t="s">
        <v>5229</v>
      </c>
      <c r="I664" s="4" t="s">
        <v>434</v>
      </c>
      <c r="J664" s="4">
        <v>99</v>
      </c>
      <c r="K664" s="4"/>
      <c r="L664" s="4"/>
      <c r="M664" s="4"/>
      <c r="N664" s="4" t="s">
        <v>1159</v>
      </c>
      <c r="O664" s="4" t="s">
        <v>1160</v>
      </c>
      <c r="P664" s="4" t="s">
        <v>876</v>
      </c>
      <c r="Q664" s="4" t="s">
        <v>876</v>
      </c>
      <c r="R664" s="4" t="s">
        <v>432</v>
      </c>
      <c r="S664" s="5">
        <v>43272</v>
      </c>
      <c r="T664" s="4">
        <v>2086450.55</v>
      </c>
      <c r="U664" s="4">
        <v>2420282.64</v>
      </c>
      <c r="V664" s="4">
        <v>335109.06</v>
      </c>
      <c r="W664" s="4">
        <v>2420282.64</v>
      </c>
      <c r="X664" s="4" t="s">
        <v>848</v>
      </c>
      <c r="Y664" s="4">
        <v>0</v>
      </c>
      <c r="Z664" s="4" t="s">
        <v>854</v>
      </c>
      <c r="AA664" s="4" t="s">
        <v>1161</v>
      </c>
      <c r="AB664" s="4">
        <v>312967.58</v>
      </c>
      <c r="AC664" s="5">
        <v>43272</v>
      </c>
      <c r="AD664" s="5">
        <v>43465</v>
      </c>
      <c r="AE664" s="4" t="s">
        <v>5230</v>
      </c>
      <c r="AF664" s="4" t="s">
        <v>5072</v>
      </c>
      <c r="AG664" s="4" t="s">
        <v>856</v>
      </c>
      <c r="AH664" s="4" t="s">
        <v>946</v>
      </c>
      <c r="AI664" s="4">
        <v>99</v>
      </c>
      <c r="AJ664" t="s">
        <v>117</v>
      </c>
      <c r="AK664" s="4">
        <v>99</v>
      </c>
      <c r="AL664" s="4" t="s">
        <v>1497</v>
      </c>
      <c r="AM664" s="4" t="s">
        <v>5073</v>
      </c>
      <c r="AN664" s="4" t="s">
        <v>5073</v>
      </c>
      <c r="AO664" s="4" t="s">
        <v>5073</v>
      </c>
      <c r="AP664" s="4" t="s">
        <v>5074</v>
      </c>
      <c r="AQ664" s="4" t="s">
        <v>1074</v>
      </c>
      <c r="AR664" s="5">
        <v>43476</v>
      </c>
      <c r="AS664" s="5">
        <v>43465</v>
      </c>
      <c r="AT664" s="4"/>
    </row>
    <row r="665" spans="1:46" x14ac:dyDescent="0.25">
      <c r="A665">
        <v>2018</v>
      </c>
      <c r="B665" s="3">
        <v>43191</v>
      </c>
      <c r="C665" s="3">
        <v>43281</v>
      </c>
      <c r="D665" t="s">
        <v>109</v>
      </c>
      <c r="E665" t="s">
        <v>115</v>
      </c>
      <c r="F665" s="4" t="s">
        <v>435</v>
      </c>
      <c r="G665" s="4" t="s">
        <v>436</v>
      </c>
      <c r="H665" s="4" t="s">
        <v>5231</v>
      </c>
      <c r="I665" s="4" t="s">
        <v>437</v>
      </c>
      <c r="J665" s="4">
        <v>100</v>
      </c>
      <c r="K665" s="4"/>
      <c r="L665" s="4"/>
      <c r="M665" s="4"/>
      <c r="N665" s="4" t="s">
        <v>1162</v>
      </c>
      <c r="O665" s="4" t="s">
        <v>1163</v>
      </c>
      <c r="P665" s="4" t="s">
        <v>1164</v>
      </c>
      <c r="Q665" s="4" t="s">
        <v>1164</v>
      </c>
      <c r="R665" s="4" t="s">
        <v>435</v>
      </c>
      <c r="S665" s="5">
        <v>43276</v>
      </c>
      <c r="T665" s="4">
        <v>1896551.72</v>
      </c>
      <c r="U665" s="4">
        <v>2200000</v>
      </c>
      <c r="V665" s="4"/>
      <c r="W665" s="4"/>
      <c r="X665" s="4" t="s">
        <v>848</v>
      </c>
      <c r="Y665" s="4">
        <v>0</v>
      </c>
      <c r="Z665" s="4" t="s">
        <v>854</v>
      </c>
      <c r="AA665" s="4" t="s">
        <v>1165</v>
      </c>
      <c r="AB665" s="4">
        <v>284482.76</v>
      </c>
      <c r="AC665" s="5">
        <v>43276</v>
      </c>
      <c r="AD665" s="5">
        <v>43373</v>
      </c>
      <c r="AE665" s="4" t="s">
        <v>5232</v>
      </c>
      <c r="AF665" s="4" t="s">
        <v>5072</v>
      </c>
      <c r="AG665" s="4" t="s">
        <v>1093</v>
      </c>
      <c r="AH665" s="4" t="s">
        <v>1094</v>
      </c>
      <c r="AI665" s="4">
        <v>100</v>
      </c>
      <c r="AJ665" t="s">
        <v>117</v>
      </c>
      <c r="AK665" s="4">
        <v>100</v>
      </c>
      <c r="AL665" s="4" t="s">
        <v>1560</v>
      </c>
      <c r="AM665" s="4" t="s">
        <v>5073</v>
      </c>
      <c r="AN665" s="4" t="s">
        <v>5073</v>
      </c>
      <c r="AO665" s="4" t="s">
        <v>5073</v>
      </c>
      <c r="AP665" s="4" t="s">
        <v>5074</v>
      </c>
      <c r="AQ665" s="4" t="s">
        <v>1074</v>
      </c>
      <c r="AR665" s="5">
        <v>43476</v>
      </c>
      <c r="AS665" s="5">
        <v>43465</v>
      </c>
      <c r="AT665" s="4"/>
    </row>
    <row r="666" spans="1:46" x14ac:dyDescent="0.25">
      <c r="A666">
        <v>2018</v>
      </c>
      <c r="B666" s="3">
        <v>43191</v>
      </c>
      <c r="C666" s="3">
        <v>43281</v>
      </c>
      <c r="D666" t="s">
        <v>109</v>
      </c>
      <c r="E666" t="s">
        <v>113</v>
      </c>
      <c r="F666" s="4" t="s">
        <v>438</v>
      </c>
      <c r="G666" s="4" t="s">
        <v>439</v>
      </c>
      <c r="H666" s="4" t="s">
        <v>5233</v>
      </c>
      <c r="I666" s="4" t="s">
        <v>440</v>
      </c>
      <c r="J666" s="4">
        <v>101</v>
      </c>
      <c r="K666" s="4"/>
      <c r="L666" s="4"/>
      <c r="M666" s="4"/>
      <c r="N666" s="4" t="s">
        <v>1166</v>
      </c>
      <c r="O666" s="4" t="s">
        <v>1167</v>
      </c>
      <c r="P666" s="4" t="s">
        <v>1040</v>
      </c>
      <c r="Q666" s="4" t="s">
        <v>1040</v>
      </c>
      <c r="R666" s="4" t="s">
        <v>438</v>
      </c>
      <c r="S666" s="5">
        <v>43276</v>
      </c>
      <c r="T666" s="4">
        <v>13447045.130000001</v>
      </c>
      <c r="U666" s="4">
        <v>15598572.35</v>
      </c>
      <c r="V666" s="4"/>
      <c r="W666" s="4"/>
      <c r="X666" s="4" t="s">
        <v>848</v>
      </c>
      <c r="Y666" s="4">
        <v>0</v>
      </c>
      <c r="Z666" s="4" t="s">
        <v>854</v>
      </c>
      <c r="AA666" s="4" t="s">
        <v>1168</v>
      </c>
      <c r="AB666" s="4">
        <v>2017056.77</v>
      </c>
      <c r="AC666" s="5">
        <v>43276</v>
      </c>
      <c r="AD666" s="5">
        <v>43373</v>
      </c>
      <c r="AE666" s="4" t="s">
        <v>5234</v>
      </c>
      <c r="AF666" s="4" t="s">
        <v>5065</v>
      </c>
      <c r="AG666" s="4" t="s">
        <v>856</v>
      </c>
      <c r="AH666" s="4" t="s">
        <v>1054</v>
      </c>
      <c r="AI666" s="4">
        <v>101</v>
      </c>
      <c r="AJ666" t="s">
        <v>117</v>
      </c>
      <c r="AK666" s="4">
        <v>101</v>
      </c>
      <c r="AL666" s="4" t="s">
        <v>1558</v>
      </c>
      <c r="AM666" s="4" t="s">
        <v>5111</v>
      </c>
      <c r="AN666" s="4" t="s">
        <v>5111</v>
      </c>
      <c r="AO666" s="4" t="s">
        <v>5111</v>
      </c>
      <c r="AP666" s="4" t="s">
        <v>5065</v>
      </c>
      <c r="AQ666" s="4" t="s">
        <v>1074</v>
      </c>
      <c r="AR666" s="5">
        <v>43385</v>
      </c>
      <c r="AS666" s="5">
        <v>43373</v>
      </c>
      <c r="AT666" s="4"/>
    </row>
    <row r="667" spans="1:46" x14ac:dyDescent="0.25">
      <c r="A667">
        <v>2018</v>
      </c>
      <c r="B667" s="3">
        <v>43191</v>
      </c>
      <c r="C667" s="3">
        <v>43281</v>
      </c>
      <c r="D667" t="s">
        <v>109</v>
      </c>
      <c r="E667" t="s">
        <v>115</v>
      </c>
      <c r="F667" s="4" t="s">
        <v>441</v>
      </c>
      <c r="G667" s="4" t="s">
        <v>442</v>
      </c>
      <c r="H667" s="4" t="s">
        <v>5235</v>
      </c>
      <c r="I667" s="4" t="s">
        <v>443</v>
      </c>
      <c r="J667" s="4">
        <v>102</v>
      </c>
      <c r="K667" s="4"/>
      <c r="L667" s="4"/>
      <c r="M667" s="4"/>
      <c r="N667" s="4" t="s">
        <v>1126</v>
      </c>
      <c r="O667" s="4" t="s">
        <v>1127</v>
      </c>
      <c r="P667" s="4" t="s">
        <v>1040</v>
      </c>
      <c r="Q667" s="4" t="s">
        <v>1040</v>
      </c>
      <c r="R667" s="4" t="s">
        <v>441</v>
      </c>
      <c r="S667" s="5">
        <v>43276</v>
      </c>
      <c r="T667" s="4">
        <v>1292910</v>
      </c>
      <c r="U667" s="4">
        <v>1499775.6</v>
      </c>
      <c r="V667" s="4"/>
      <c r="W667" s="4"/>
      <c r="X667" s="4" t="s">
        <v>848</v>
      </c>
      <c r="Y667" s="4">
        <v>0</v>
      </c>
      <c r="Z667" s="4" t="s">
        <v>854</v>
      </c>
      <c r="AA667" s="4" t="s">
        <v>1169</v>
      </c>
      <c r="AB667" s="4">
        <v>193936.5</v>
      </c>
      <c r="AC667" s="5">
        <v>43276</v>
      </c>
      <c r="AD667" s="5">
        <v>43373</v>
      </c>
      <c r="AE667" s="4" t="s">
        <v>5236</v>
      </c>
      <c r="AF667" s="4" t="s">
        <v>5072</v>
      </c>
      <c r="AG667" s="4" t="s">
        <v>1093</v>
      </c>
      <c r="AH667" s="4" t="s">
        <v>1094</v>
      </c>
      <c r="AI667" s="4">
        <v>102</v>
      </c>
      <c r="AJ667" t="s">
        <v>117</v>
      </c>
      <c r="AK667" s="4">
        <v>102</v>
      </c>
      <c r="AL667" s="4" t="s">
        <v>1556</v>
      </c>
      <c r="AM667" s="4" t="s">
        <v>5073</v>
      </c>
      <c r="AN667" s="4" t="s">
        <v>5073</v>
      </c>
      <c r="AO667" s="4" t="s">
        <v>5073</v>
      </c>
      <c r="AP667" s="4" t="s">
        <v>5074</v>
      </c>
      <c r="AQ667" s="4" t="s">
        <v>1074</v>
      </c>
      <c r="AR667" s="5">
        <v>43476</v>
      </c>
      <c r="AS667" s="5">
        <v>43465</v>
      </c>
      <c r="AT667" s="4"/>
    </row>
    <row r="668" spans="1:46" x14ac:dyDescent="0.25">
      <c r="A668">
        <v>2018</v>
      </c>
      <c r="B668" s="3">
        <v>43191</v>
      </c>
      <c r="C668" s="3">
        <v>43281</v>
      </c>
      <c r="D668" t="s">
        <v>109</v>
      </c>
      <c r="E668" t="s">
        <v>113</v>
      </c>
      <c r="F668" s="4" t="s">
        <v>444</v>
      </c>
      <c r="G668" s="4" t="s">
        <v>445</v>
      </c>
      <c r="H668" s="4" t="s">
        <v>5237</v>
      </c>
      <c r="I668" s="4" t="s">
        <v>446</v>
      </c>
      <c r="J668" s="4">
        <v>103</v>
      </c>
      <c r="K668" s="4"/>
      <c r="L668" s="4"/>
      <c r="M668" s="4"/>
      <c r="N668" s="4" t="s">
        <v>1166</v>
      </c>
      <c r="O668" s="4" t="s">
        <v>1167</v>
      </c>
      <c r="P668" s="4" t="s">
        <v>1040</v>
      </c>
      <c r="Q668" s="4" t="s">
        <v>1040</v>
      </c>
      <c r="R668" s="4" t="s">
        <v>444</v>
      </c>
      <c r="S668" s="5">
        <v>43276</v>
      </c>
      <c r="T668" s="4">
        <v>3875037</v>
      </c>
      <c r="U668" s="4">
        <v>4495042.92</v>
      </c>
      <c r="V668" s="4"/>
      <c r="W668" s="4"/>
      <c r="X668" s="4" t="s">
        <v>848</v>
      </c>
      <c r="Y668" s="4">
        <v>0</v>
      </c>
      <c r="Z668" s="4" t="s">
        <v>854</v>
      </c>
      <c r="AA668" s="4" t="s">
        <v>1170</v>
      </c>
      <c r="AB668" s="4">
        <v>581255.55000000005</v>
      </c>
      <c r="AC668" s="5">
        <v>43276</v>
      </c>
      <c r="AD668" s="5">
        <v>43373</v>
      </c>
      <c r="AE668" s="4" t="s">
        <v>5238</v>
      </c>
      <c r="AF668" s="4" t="s">
        <v>5072</v>
      </c>
      <c r="AG668" s="4" t="s">
        <v>856</v>
      </c>
      <c r="AH668" s="4" t="s">
        <v>1054</v>
      </c>
      <c r="AI668" s="4">
        <v>103</v>
      </c>
      <c r="AJ668" t="s">
        <v>117</v>
      </c>
      <c r="AK668" s="4">
        <v>103</v>
      </c>
      <c r="AL668" s="4" t="s">
        <v>1556</v>
      </c>
      <c r="AM668" s="4" t="s">
        <v>5073</v>
      </c>
      <c r="AN668" s="4" t="s">
        <v>5073</v>
      </c>
      <c r="AO668" s="4" t="s">
        <v>5073</v>
      </c>
      <c r="AP668" s="4" t="s">
        <v>5098</v>
      </c>
      <c r="AQ668" s="4" t="s">
        <v>1074</v>
      </c>
      <c r="AR668" s="5">
        <v>43476</v>
      </c>
      <c r="AS668" s="5">
        <v>43465</v>
      </c>
      <c r="AT668" s="4"/>
    </row>
    <row r="669" spans="1:46" x14ac:dyDescent="0.25">
      <c r="A669">
        <v>2018</v>
      </c>
      <c r="B669" s="3">
        <v>43191</v>
      </c>
      <c r="C669" s="3">
        <v>43281</v>
      </c>
      <c r="D669" t="s">
        <v>109</v>
      </c>
      <c r="E669" t="s">
        <v>113</v>
      </c>
      <c r="F669" s="4" t="s">
        <v>447</v>
      </c>
      <c r="G669" s="4" t="s">
        <v>448</v>
      </c>
      <c r="H669" s="4" t="s">
        <v>5239</v>
      </c>
      <c r="I669" s="4" t="s">
        <v>449</v>
      </c>
      <c r="J669" s="4">
        <v>104</v>
      </c>
      <c r="K669" s="4"/>
      <c r="L669" s="4"/>
      <c r="M669" s="4"/>
      <c r="N669" s="4" t="s">
        <v>1166</v>
      </c>
      <c r="O669" s="4" t="s">
        <v>1167</v>
      </c>
      <c r="P669" s="4" t="s">
        <v>1040</v>
      </c>
      <c r="Q669" s="4" t="s">
        <v>1040</v>
      </c>
      <c r="R669" s="4" t="s">
        <v>447</v>
      </c>
      <c r="S669" s="5">
        <v>43276</v>
      </c>
      <c r="T669" s="4">
        <v>3447029.41</v>
      </c>
      <c r="U669" s="4">
        <v>3998554.12</v>
      </c>
      <c r="V669" s="4"/>
      <c r="W669" s="4"/>
      <c r="X669" s="4" t="s">
        <v>848</v>
      </c>
      <c r="Y669" s="4">
        <v>0</v>
      </c>
      <c r="Z669" s="4" t="s">
        <v>854</v>
      </c>
      <c r="AA669" s="4" t="s">
        <v>1171</v>
      </c>
      <c r="AB669" s="4">
        <v>517054.41</v>
      </c>
      <c r="AC669" s="5">
        <v>43276</v>
      </c>
      <c r="AD669" s="5">
        <v>43373</v>
      </c>
      <c r="AE669" s="4" t="s">
        <v>5240</v>
      </c>
      <c r="AF669" s="4" t="s">
        <v>5072</v>
      </c>
      <c r="AG669" s="4" t="s">
        <v>856</v>
      </c>
      <c r="AH669" s="4" t="s">
        <v>1054</v>
      </c>
      <c r="AI669" s="4">
        <v>104</v>
      </c>
      <c r="AJ669" t="s">
        <v>117</v>
      </c>
      <c r="AK669" s="4">
        <v>104</v>
      </c>
      <c r="AL669" s="4" t="s">
        <v>1556</v>
      </c>
      <c r="AM669" s="4" t="s">
        <v>5073</v>
      </c>
      <c r="AN669" s="4" t="s">
        <v>5073</v>
      </c>
      <c r="AO669" s="4" t="s">
        <v>5073</v>
      </c>
      <c r="AP669" s="4" t="s">
        <v>5098</v>
      </c>
      <c r="AQ669" s="4" t="s">
        <v>1074</v>
      </c>
      <c r="AR669" s="5">
        <v>43476</v>
      </c>
      <c r="AS669" s="5">
        <v>43465</v>
      </c>
      <c r="AT669" s="4"/>
    </row>
    <row r="670" spans="1:46" x14ac:dyDescent="0.25">
      <c r="A670">
        <v>2018</v>
      </c>
      <c r="B670" s="3">
        <v>43191</v>
      </c>
      <c r="C670" s="3">
        <v>43281</v>
      </c>
      <c r="D670" t="s">
        <v>109</v>
      </c>
      <c r="E670" t="s">
        <v>113</v>
      </c>
      <c r="F670" s="4" t="s">
        <v>450</v>
      </c>
      <c r="G670" s="4" t="s">
        <v>451</v>
      </c>
      <c r="H670" s="4" t="s">
        <v>3258</v>
      </c>
      <c r="I670" s="4" t="s">
        <v>452</v>
      </c>
      <c r="J670" s="4">
        <v>105</v>
      </c>
      <c r="K670" s="4"/>
      <c r="L670" s="4"/>
      <c r="M670" s="4"/>
      <c r="N670" s="4" t="s">
        <v>1113</v>
      </c>
      <c r="O670" s="4" t="s">
        <v>1114</v>
      </c>
      <c r="P670" s="4" t="s">
        <v>1172</v>
      </c>
      <c r="Q670" s="4" t="s">
        <v>1172</v>
      </c>
      <c r="R670" s="4" t="s">
        <v>450</v>
      </c>
      <c r="S670" s="5">
        <v>43266</v>
      </c>
      <c r="T670" s="4">
        <v>429995.68</v>
      </c>
      <c r="U670" s="4">
        <v>498794.98</v>
      </c>
      <c r="V670" s="4"/>
      <c r="W670" s="4"/>
      <c r="X670" s="4" t="s">
        <v>848</v>
      </c>
      <c r="Y670" s="4">
        <v>0</v>
      </c>
      <c r="Z670" s="4" t="s">
        <v>854</v>
      </c>
      <c r="AA670" s="4" t="s">
        <v>1173</v>
      </c>
      <c r="AB670" s="4">
        <v>64499.35</v>
      </c>
      <c r="AC670" s="5">
        <v>43266</v>
      </c>
      <c r="AD670" s="5">
        <v>43280</v>
      </c>
      <c r="AE670" s="4" t="s">
        <v>5241</v>
      </c>
      <c r="AF670" s="4" t="s">
        <v>5072</v>
      </c>
      <c r="AG670" s="4" t="s">
        <v>856</v>
      </c>
      <c r="AH670" s="4" t="s">
        <v>857</v>
      </c>
      <c r="AI670" s="4">
        <v>105</v>
      </c>
      <c r="AJ670" t="s">
        <v>117</v>
      </c>
      <c r="AK670" s="4">
        <v>105</v>
      </c>
      <c r="AL670" s="4" t="s">
        <v>1561</v>
      </c>
      <c r="AM670" s="4" t="s">
        <v>5073</v>
      </c>
      <c r="AN670" s="4" t="s">
        <v>5073</v>
      </c>
      <c r="AO670" s="4" t="s">
        <v>5073</v>
      </c>
      <c r="AP670" s="4" t="s">
        <v>5098</v>
      </c>
      <c r="AQ670" s="4" t="s">
        <v>1074</v>
      </c>
      <c r="AR670" s="5">
        <v>43476</v>
      </c>
      <c r="AS670" s="5">
        <v>43465</v>
      </c>
      <c r="AT670" s="4"/>
    </row>
    <row r="671" spans="1:46" x14ac:dyDescent="0.25">
      <c r="A671">
        <v>2018</v>
      </c>
      <c r="B671" s="3">
        <v>43191</v>
      </c>
      <c r="C671" s="3">
        <v>43281</v>
      </c>
      <c r="D671" t="s">
        <v>109</v>
      </c>
      <c r="E671" t="s">
        <v>113</v>
      </c>
      <c r="F671" s="4" t="s">
        <v>453</v>
      </c>
      <c r="G671" s="4" t="s">
        <v>454</v>
      </c>
      <c r="H671" s="4" t="s">
        <v>5242</v>
      </c>
      <c r="I671" s="4" t="s">
        <v>455</v>
      </c>
      <c r="J671" s="4">
        <v>106</v>
      </c>
      <c r="K671" s="4"/>
      <c r="L671" s="4"/>
      <c r="M671" s="4"/>
      <c r="N671" s="4" t="s">
        <v>1174</v>
      </c>
      <c r="O671" s="4" t="s">
        <v>1175</v>
      </c>
      <c r="P671" s="4" t="s">
        <v>1099</v>
      </c>
      <c r="Q671" s="4" t="s">
        <v>1099</v>
      </c>
      <c r="R671" s="4" t="s">
        <v>453</v>
      </c>
      <c r="S671" s="5">
        <v>43276</v>
      </c>
      <c r="T671" s="4">
        <v>739283.37</v>
      </c>
      <c r="U671" s="4">
        <v>857568.71</v>
      </c>
      <c r="V671" s="4"/>
      <c r="W671" s="4"/>
      <c r="X671" s="4" t="s">
        <v>848</v>
      </c>
      <c r="Y671" s="4">
        <v>0</v>
      </c>
      <c r="Z671" s="4" t="s">
        <v>854</v>
      </c>
      <c r="AA671" s="4" t="s">
        <v>1176</v>
      </c>
      <c r="AB671" s="4">
        <v>110892.51</v>
      </c>
      <c r="AC671" s="5">
        <v>43276</v>
      </c>
      <c r="AD671" s="5">
        <v>43305</v>
      </c>
      <c r="AE671" s="4" t="s">
        <v>5243</v>
      </c>
      <c r="AF671" s="4" t="s">
        <v>5072</v>
      </c>
      <c r="AG671" s="4" t="s">
        <v>856</v>
      </c>
      <c r="AH671" s="4" t="s">
        <v>1054</v>
      </c>
      <c r="AI671" s="4">
        <v>106</v>
      </c>
      <c r="AJ671" t="s">
        <v>117</v>
      </c>
      <c r="AK671" s="4">
        <v>106</v>
      </c>
      <c r="AL671" s="4" t="s">
        <v>1562</v>
      </c>
      <c r="AM671" s="4" t="s">
        <v>5073</v>
      </c>
      <c r="AN671" s="4" t="s">
        <v>5073</v>
      </c>
      <c r="AO671" s="4" t="s">
        <v>5073</v>
      </c>
      <c r="AP671" s="4" t="s">
        <v>5098</v>
      </c>
      <c r="AQ671" s="4" t="s">
        <v>1074</v>
      </c>
      <c r="AR671" s="5">
        <v>43476</v>
      </c>
      <c r="AS671" s="5">
        <v>43465</v>
      </c>
      <c r="AT671" s="4"/>
    </row>
    <row r="672" spans="1:46" x14ac:dyDescent="0.25">
      <c r="A672">
        <v>2018</v>
      </c>
      <c r="B672" s="3">
        <v>43191</v>
      </c>
      <c r="C672" s="3">
        <v>43281</v>
      </c>
      <c r="D672" t="s">
        <v>109</v>
      </c>
      <c r="E672" t="s">
        <v>113</v>
      </c>
      <c r="F672" s="4" t="s">
        <v>456</v>
      </c>
      <c r="G672" s="4" t="s">
        <v>457</v>
      </c>
      <c r="H672" s="4" t="s">
        <v>5244</v>
      </c>
      <c r="I672" s="4" t="s">
        <v>458</v>
      </c>
      <c r="J672" s="4">
        <v>107</v>
      </c>
      <c r="K672" s="4"/>
      <c r="L672" s="4"/>
      <c r="M672" s="4"/>
      <c r="N672" s="4" t="s">
        <v>1113</v>
      </c>
      <c r="O672" s="4" t="s">
        <v>1114</v>
      </c>
      <c r="P672" s="4" t="s">
        <v>1026</v>
      </c>
      <c r="Q672" s="4" t="s">
        <v>1027</v>
      </c>
      <c r="R672" s="4" t="s">
        <v>456</v>
      </c>
      <c r="S672" s="5">
        <v>43259</v>
      </c>
      <c r="T672" s="4">
        <v>1650000</v>
      </c>
      <c r="U672" s="4">
        <v>1914000</v>
      </c>
      <c r="V672" s="4"/>
      <c r="W672" s="4"/>
      <c r="X672" s="4" t="s">
        <v>848</v>
      </c>
      <c r="Y672" s="4">
        <v>0</v>
      </c>
      <c r="Z672" s="4" t="s">
        <v>854</v>
      </c>
      <c r="AA672" s="4" t="s">
        <v>1177</v>
      </c>
      <c r="AB672" s="4">
        <v>247500</v>
      </c>
      <c r="AC672" s="5">
        <v>43262</v>
      </c>
      <c r="AD672" s="5">
        <v>43373</v>
      </c>
      <c r="AE672" s="4" t="s">
        <v>5245</v>
      </c>
      <c r="AF672" s="4" t="s">
        <v>5108</v>
      </c>
      <c r="AG672" s="4" t="s">
        <v>1093</v>
      </c>
      <c r="AH672" s="4" t="s">
        <v>1094</v>
      </c>
      <c r="AI672" s="4">
        <v>107</v>
      </c>
      <c r="AJ672" t="s">
        <v>117</v>
      </c>
      <c r="AK672" s="4">
        <v>107</v>
      </c>
      <c r="AL672" s="4" t="s">
        <v>1563</v>
      </c>
      <c r="AM672" s="4" t="s">
        <v>5111</v>
      </c>
      <c r="AN672" s="4" t="s">
        <v>5111</v>
      </c>
      <c r="AO672" s="4" t="s">
        <v>5111</v>
      </c>
      <c r="AP672" s="4" t="s">
        <v>5108</v>
      </c>
      <c r="AQ672" s="4" t="s">
        <v>1074</v>
      </c>
      <c r="AR672" s="5">
        <v>43385</v>
      </c>
      <c r="AS672" s="5">
        <v>43373</v>
      </c>
      <c r="AT672" s="4"/>
    </row>
    <row r="673" spans="1:46" x14ac:dyDescent="0.25">
      <c r="A673">
        <v>2018</v>
      </c>
      <c r="B673" s="3">
        <v>43191</v>
      </c>
      <c r="C673" s="3">
        <v>43281</v>
      </c>
      <c r="D673" t="s">
        <v>109</v>
      </c>
      <c r="E673" t="s">
        <v>113</v>
      </c>
      <c r="F673" s="4" t="s">
        <v>459</v>
      </c>
      <c r="G673" s="4" t="s">
        <v>460</v>
      </c>
      <c r="H673" s="4" t="s">
        <v>5246</v>
      </c>
      <c r="I673" s="4" t="s">
        <v>461</v>
      </c>
      <c r="J673" s="4">
        <v>108</v>
      </c>
      <c r="K673" s="4"/>
      <c r="L673" s="4"/>
      <c r="M673" s="4"/>
      <c r="N673" s="4" t="s">
        <v>1166</v>
      </c>
      <c r="O673" s="4" t="s">
        <v>1167</v>
      </c>
      <c r="P673" s="4" t="s">
        <v>1040</v>
      </c>
      <c r="Q673" s="4" t="s">
        <v>1040</v>
      </c>
      <c r="R673" s="4" t="s">
        <v>459</v>
      </c>
      <c r="S673" s="5">
        <v>43276</v>
      </c>
      <c r="T673" s="4">
        <v>3011858</v>
      </c>
      <c r="U673" s="4">
        <v>3493755.2899999996</v>
      </c>
      <c r="V673" s="4"/>
      <c r="W673" s="4">
        <v>3493755.2899999996</v>
      </c>
      <c r="X673" s="4" t="s">
        <v>848</v>
      </c>
      <c r="Y673" s="4">
        <v>0</v>
      </c>
      <c r="Z673" s="4" t="s">
        <v>854</v>
      </c>
      <c r="AA673" s="4" t="s">
        <v>1178</v>
      </c>
      <c r="AB673" s="4">
        <v>451778.7</v>
      </c>
      <c r="AC673" s="5">
        <v>43276</v>
      </c>
      <c r="AD673" s="5">
        <v>43373</v>
      </c>
      <c r="AE673" s="4" t="s">
        <v>5247</v>
      </c>
      <c r="AF673" s="4" t="s">
        <v>5072</v>
      </c>
      <c r="AG673" s="4" t="s">
        <v>856</v>
      </c>
      <c r="AH673" s="4" t="s">
        <v>1054</v>
      </c>
      <c r="AI673" s="4">
        <v>108</v>
      </c>
      <c r="AJ673" t="s">
        <v>117</v>
      </c>
      <c r="AK673" s="4">
        <v>108</v>
      </c>
      <c r="AL673" s="4" t="s">
        <v>1556</v>
      </c>
      <c r="AM673" s="4" t="s">
        <v>5073</v>
      </c>
      <c r="AN673" s="4" t="s">
        <v>5073</v>
      </c>
      <c r="AO673" s="4" t="s">
        <v>5073</v>
      </c>
      <c r="AP673" s="4" t="s">
        <v>5098</v>
      </c>
      <c r="AQ673" s="4" t="s">
        <v>1074</v>
      </c>
      <c r="AR673" s="5">
        <v>43476</v>
      </c>
      <c r="AS673" s="5">
        <v>43465</v>
      </c>
      <c r="AT673" s="4"/>
    </row>
    <row r="674" spans="1:46" x14ac:dyDescent="0.25">
      <c r="A674">
        <v>2018</v>
      </c>
      <c r="B674" s="3">
        <v>43191</v>
      </c>
      <c r="C674" s="3">
        <v>43281</v>
      </c>
      <c r="D674" t="s">
        <v>109</v>
      </c>
      <c r="E674" t="s">
        <v>115</v>
      </c>
      <c r="F674" s="4" t="s">
        <v>462</v>
      </c>
      <c r="G674" s="4" t="s">
        <v>463</v>
      </c>
      <c r="H674" s="4" t="s">
        <v>5248</v>
      </c>
      <c r="I674" s="4" t="s">
        <v>464</v>
      </c>
      <c r="J674" s="4">
        <v>109</v>
      </c>
      <c r="K674" s="4"/>
      <c r="L674" s="4"/>
      <c r="M674" s="4"/>
      <c r="N674" s="4" t="s">
        <v>1179</v>
      </c>
      <c r="O674" s="4" t="s">
        <v>1180</v>
      </c>
      <c r="P674" s="4" t="s">
        <v>1052</v>
      </c>
      <c r="Q674" s="4" t="s">
        <v>1052</v>
      </c>
      <c r="R674" s="4" t="s">
        <v>462</v>
      </c>
      <c r="S674" s="5">
        <v>43276</v>
      </c>
      <c r="T674" s="4">
        <v>862000</v>
      </c>
      <c r="U674" s="4">
        <v>999920</v>
      </c>
      <c r="V674" s="4"/>
      <c r="W674" s="4"/>
      <c r="X674" s="4" t="s">
        <v>848</v>
      </c>
      <c r="Y674" s="4">
        <v>0</v>
      </c>
      <c r="Z674" s="4" t="s">
        <v>854</v>
      </c>
      <c r="AA674" s="4" t="s">
        <v>1181</v>
      </c>
      <c r="AB674" s="4">
        <v>129300</v>
      </c>
      <c r="AC674" s="5">
        <v>43276</v>
      </c>
      <c r="AD674" s="5">
        <v>43371</v>
      </c>
      <c r="AE674" s="4" t="s">
        <v>5249</v>
      </c>
      <c r="AF674" s="4" t="s">
        <v>5065</v>
      </c>
      <c r="AG674" s="4" t="s">
        <v>1093</v>
      </c>
      <c r="AH674" s="4" t="s">
        <v>1094</v>
      </c>
      <c r="AI674" s="4">
        <v>109</v>
      </c>
      <c r="AJ674" t="s">
        <v>117</v>
      </c>
      <c r="AK674" s="4">
        <v>109</v>
      </c>
      <c r="AL674" s="4" t="s">
        <v>1538</v>
      </c>
      <c r="AM674" s="4" t="s">
        <v>5111</v>
      </c>
      <c r="AN674" s="4" t="s">
        <v>5111</v>
      </c>
      <c r="AO674" s="4" t="s">
        <v>5111</v>
      </c>
      <c r="AP674" s="4" t="s">
        <v>5065</v>
      </c>
      <c r="AQ674" s="4" t="s">
        <v>1074</v>
      </c>
      <c r="AR674" s="5">
        <v>43385</v>
      </c>
      <c r="AS674" s="5">
        <v>43373</v>
      </c>
      <c r="AT674" s="4"/>
    </row>
    <row r="675" spans="1:46" x14ac:dyDescent="0.25">
      <c r="A675">
        <v>2018</v>
      </c>
      <c r="B675" s="3">
        <v>43191</v>
      </c>
      <c r="C675" s="3">
        <v>43281</v>
      </c>
      <c r="D675" t="s">
        <v>109</v>
      </c>
      <c r="E675" t="s">
        <v>115</v>
      </c>
      <c r="F675" s="4" t="s">
        <v>465</v>
      </c>
      <c r="G675" s="4" t="s">
        <v>466</v>
      </c>
      <c r="H675" s="4" t="s">
        <v>3258</v>
      </c>
      <c r="I675" s="4" t="s">
        <v>467</v>
      </c>
      <c r="J675" s="4">
        <v>110</v>
      </c>
      <c r="K675" s="4" t="s">
        <v>1182</v>
      </c>
      <c r="L675" s="4" t="s">
        <v>1183</v>
      </c>
      <c r="M675" s="4" t="s">
        <v>1184</v>
      </c>
      <c r="N675" s="4"/>
      <c r="O675" s="4" t="s">
        <v>914</v>
      </c>
      <c r="P675" s="4" t="s">
        <v>934</v>
      </c>
      <c r="Q675" s="4" t="s">
        <v>934</v>
      </c>
      <c r="R675" s="4" t="s">
        <v>465</v>
      </c>
      <c r="S675" s="5">
        <v>43269</v>
      </c>
      <c r="T675" s="4">
        <v>288505</v>
      </c>
      <c r="U675" s="4">
        <v>334665.8</v>
      </c>
      <c r="V675" s="4"/>
      <c r="W675" s="4"/>
      <c r="X675" s="4" t="s">
        <v>848</v>
      </c>
      <c r="Y675" s="4">
        <v>0</v>
      </c>
      <c r="Z675" s="4" t="s">
        <v>854</v>
      </c>
      <c r="AA675" s="4" t="s">
        <v>1185</v>
      </c>
      <c r="AB675" s="4">
        <v>43275.75</v>
      </c>
      <c r="AC675" s="5">
        <v>43269</v>
      </c>
      <c r="AD675" s="5">
        <v>43312</v>
      </c>
      <c r="AE675" s="4" t="s">
        <v>5250</v>
      </c>
      <c r="AF675" s="4" t="s">
        <v>5072</v>
      </c>
      <c r="AG675" s="4" t="s">
        <v>856</v>
      </c>
      <c r="AH675" s="4" t="s">
        <v>857</v>
      </c>
      <c r="AI675" s="4">
        <v>110</v>
      </c>
      <c r="AJ675" t="s">
        <v>117</v>
      </c>
      <c r="AK675" s="4">
        <v>110</v>
      </c>
      <c r="AL675" s="4" t="s">
        <v>1512</v>
      </c>
      <c r="AM675" s="4" t="s">
        <v>5111</v>
      </c>
      <c r="AN675" s="4" t="s">
        <v>5111</v>
      </c>
      <c r="AO675" s="4" t="s">
        <v>5111</v>
      </c>
      <c r="AP675" s="4" t="s">
        <v>5074</v>
      </c>
      <c r="AQ675" s="4" t="s">
        <v>1074</v>
      </c>
      <c r="AR675" s="5">
        <v>43385</v>
      </c>
      <c r="AS675" s="5">
        <v>43373</v>
      </c>
      <c r="AT675" s="4" t="s">
        <v>1506</v>
      </c>
    </row>
    <row r="676" spans="1:46" x14ac:dyDescent="0.25">
      <c r="A676">
        <v>2018</v>
      </c>
      <c r="B676" s="3">
        <v>43191</v>
      </c>
      <c r="C676" s="3">
        <v>43281</v>
      </c>
      <c r="D676" t="s">
        <v>109</v>
      </c>
      <c r="E676" t="s">
        <v>113</v>
      </c>
      <c r="F676" s="4" t="s">
        <v>468</v>
      </c>
      <c r="G676" s="4" t="s">
        <v>469</v>
      </c>
      <c r="H676" s="4" t="s">
        <v>5251</v>
      </c>
      <c r="I676" s="4" t="s">
        <v>470</v>
      </c>
      <c r="J676" s="4">
        <v>111</v>
      </c>
      <c r="K676" s="4"/>
      <c r="L676" s="4"/>
      <c r="M676" s="4"/>
      <c r="N676" s="4" t="s">
        <v>1186</v>
      </c>
      <c r="O676" s="4" t="s">
        <v>1187</v>
      </c>
      <c r="P676" s="4" t="s">
        <v>919</v>
      </c>
      <c r="Q676" s="4" t="s">
        <v>919</v>
      </c>
      <c r="R676" s="4" t="s">
        <v>468</v>
      </c>
      <c r="S676" s="5">
        <v>43279</v>
      </c>
      <c r="T676" s="4">
        <v>1029440.48</v>
      </c>
      <c r="U676" s="4">
        <v>1194150.96</v>
      </c>
      <c r="V676" s="4"/>
      <c r="W676" s="4"/>
      <c r="X676" s="4" t="s">
        <v>848</v>
      </c>
      <c r="Y676" s="4">
        <v>0</v>
      </c>
      <c r="Z676" s="4" t="s">
        <v>854</v>
      </c>
      <c r="AA676" s="4" t="s">
        <v>1188</v>
      </c>
      <c r="AB676" s="4">
        <v>154416.07</v>
      </c>
      <c r="AC676" s="5">
        <v>43279</v>
      </c>
      <c r="AD676" s="5">
        <v>43339</v>
      </c>
      <c r="AE676" s="4" t="s">
        <v>5252</v>
      </c>
      <c r="AF676" s="4" t="s">
        <v>5072</v>
      </c>
      <c r="AG676" s="4" t="s">
        <v>856</v>
      </c>
      <c r="AH676" s="4" t="s">
        <v>1189</v>
      </c>
      <c r="AI676" s="4">
        <v>111</v>
      </c>
      <c r="AJ676" t="s">
        <v>117</v>
      </c>
      <c r="AK676" s="4">
        <v>111</v>
      </c>
      <c r="AL676" s="4" t="s">
        <v>1564</v>
      </c>
      <c r="AM676" s="4" t="s">
        <v>5073</v>
      </c>
      <c r="AN676" s="4" t="s">
        <v>5073</v>
      </c>
      <c r="AO676" s="4" t="s">
        <v>5073</v>
      </c>
      <c r="AP676" s="4" t="s">
        <v>5098</v>
      </c>
      <c r="AQ676" s="4" t="s">
        <v>1074</v>
      </c>
      <c r="AR676" s="5">
        <v>43476</v>
      </c>
      <c r="AS676" s="5">
        <v>43465</v>
      </c>
      <c r="AT676" s="4"/>
    </row>
    <row r="677" spans="1:46" x14ac:dyDescent="0.25">
      <c r="A677">
        <v>2018</v>
      </c>
      <c r="B677" s="3">
        <v>43191</v>
      </c>
      <c r="C677" s="3">
        <v>43281</v>
      </c>
      <c r="D677" t="s">
        <v>109</v>
      </c>
      <c r="E677" t="s">
        <v>113</v>
      </c>
      <c r="F677" s="4" t="s">
        <v>471</v>
      </c>
      <c r="G677" s="4" t="s">
        <v>472</v>
      </c>
      <c r="H677" s="4" t="s">
        <v>3258</v>
      </c>
      <c r="I677" s="4" t="s">
        <v>473</v>
      </c>
      <c r="J677" s="4">
        <v>112</v>
      </c>
      <c r="K677" s="4"/>
      <c r="L677" s="4"/>
      <c r="M677" s="4"/>
      <c r="N677" s="4" t="s">
        <v>1190</v>
      </c>
      <c r="O677" s="4" t="s">
        <v>1191</v>
      </c>
      <c r="P677" s="4" t="s">
        <v>1192</v>
      </c>
      <c r="Q677" s="4" t="s">
        <v>1192</v>
      </c>
      <c r="R677" s="4" t="s">
        <v>471</v>
      </c>
      <c r="S677" s="5">
        <v>43276</v>
      </c>
      <c r="T677" s="4">
        <v>279121.2</v>
      </c>
      <c r="U677" s="4">
        <v>323780.59000000003</v>
      </c>
      <c r="V677" s="4"/>
      <c r="W677" s="4"/>
      <c r="X677" s="4" t="s">
        <v>848</v>
      </c>
      <c r="Y677" s="4">
        <v>0</v>
      </c>
      <c r="Z677" s="4" t="s">
        <v>854</v>
      </c>
      <c r="AA677" s="4" t="s">
        <v>1193</v>
      </c>
      <c r="AB677" s="4">
        <v>41868.18</v>
      </c>
      <c r="AC677" s="5">
        <v>43276</v>
      </c>
      <c r="AD677" s="5">
        <v>43315</v>
      </c>
      <c r="AE677" s="4" t="s">
        <v>5253</v>
      </c>
      <c r="AF677" s="4" t="s">
        <v>5072</v>
      </c>
      <c r="AG677" s="4" t="s">
        <v>856</v>
      </c>
      <c r="AH677" s="4" t="s">
        <v>1194</v>
      </c>
      <c r="AI677" s="4">
        <v>112</v>
      </c>
      <c r="AJ677" t="s">
        <v>117</v>
      </c>
      <c r="AK677" s="4">
        <v>112</v>
      </c>
      <c r="AL677" s="4" t="s">
        <v>1565</v>
      </c>
      <c r="AM677" s="4" t="s">
        <v>5073</v>
      </c>
      <c r="AN677" s="4" t="s">
        <v>5073</v>
      </c>
      <c r="AO677" s="4" t="s">
        <v>5073</v>
      </c>
      <c r="AP677" s="4" t="s">
        <v>5098</v>
      </c>
      <c r="AQ677" s="4" t="s">
        <v>1074</v>
      </c>
      <c r="AR677" s="5">
        <v>43476</v>
      </c>
      <c r="AS677" s="5">
        <v>43465</v>
      </c>
      <c r="AT677" s="4"/>
    </row>
    <row r="678" spans="1:46" x14ac:dyDescent="0.25">
      <c r="A678">
        <v>2018</v>
      </c>
      <c r="B678" s="3">
        <v>43191</v>
      </c>
      <c r="C678" s="3">
        <v>43281</v>
      </c>
      <c r="D678" t="s">
        <v>109</v>
      </c>
      <c r="E678" t="s">
        <v>113</v>
      </c>
      <c r="F678" s="4" t="s">
        <v>474</v>
      </c>
      <c r="G678" s="4" t="s">
        <v>475</v>
      </c>
      <c r="H678" s="4" t="s">
        <v>3258</v>
      </c>
      <c r="I678" s="4" t="s">
        <v>476</v>
      </c>
      <c r="J678" s="4">
        <v>113</v>
      </c>
      <c r="K678" s="4"/>
      <c r="L678" s="4"/>
      <c r="M678" s="4"/>
      <c r="N678" s="4" t="s">
        <v>1113</v>
      </c>
      <c r="O678" s="4" t="s">
        <v>1114</v>
      </c>
      <c r="P678" s="4" t="s">
        <v>1040</v>
      </c>
      <c r="Q678" s="4" t="s">
        <v>1040</v>
      </c>
      <c r="R678" s="4" t="s">
        <v>474</v>
      </c>
      <c r="S678" s="5">
        <v>43269</v>
      </c>
      <c r="T678" s="4">
        <v>86204.12</v>
      </c>
      <c r="U678" s="4">
        <v>99996.78</v>
      </c>
      <c r="V678" s="4"/>
      <c r="W678" s="4"/>
      <c r="X678" s="4" t="s">
        <v>848</v>
      </c>
      <c r="Y678" s="4">
        <v>0</v>
      </c>
      <c r="Z678" s="4" t="s">
        <v>854</v>
      </c>
      <c r="AA678" s="4" t="s">
        <v>1195</v>
      </c>
      <c r="AB678" s="4">
        <v>86204.12</v>
      </c>
      <c r="AC678" s="5">
        <v>43269</v>
      </c>
      <c r="AD678" s="5">
        <v>43280</v>
      </c>
      <c r="AE678" s="4" t="s">
        <v>5254</v>
      </c>
      <c r="AF678" s="4" t="s">
        <v>5072</v>
      </c>
      <c r="AG678" s="4" t="s">
        <v>849</v>
      </c>
      <c r="AH678" s="4" t="s">
        <v>901</v>
      </c>
      <c r="AI678" s="4">
        <v>113</v>
      </c>
      <c r="AJ678" t="s">
        <v>117</v>
      </c>
      <c r="AK678" s="4">
        <v>113</v>
      </c>
      <c r="AL678" s="4" t="s">
        <v>1558</v>
      </c>
      <c r="AM678" s="4" t="s">
        <v>5111</v>
      </c>
      <c r="AN678" s="4" t="s">
        <v>5111</v>
      </c>
      <c r="AO678" s="4" t="s">
        <v>5111</v>
      </c>
      <c r="AP678" s="4" t="s">
        <v>5098</v>
      </c>
      <c r="AQ678" s="4" t="s">
        <v>1074</v>
      </c>
      <c r="AR678" s="5">
        <v>43385</v>
      </c>
      <c r="AS678" s="5">
        <v>43373</v>
      </c>
      <c r="AT678" s="4" t="s">
        <v>1508</v>
      </c>
    </row>
    <row r="679" spans="1:46" x14ac:dyDescent="0.25">
      <c r="A679">
        <v>2018</v>
      </c>
      <c r="B679" s="3">
        <v>43191</v>
      </c>
      <c r="C679" s="3">
        <v>43281</v>
      </c>
      <c r="D679" t="s">
        <v>109</v>
      </c>
      <c r="E679" t="s">
        <v>113</v>
      </c>
      <c r="F679" s="4" t="s">
        <v>477</v>
      </c>
      <c r="G679" s="4" t="s">
        <v>478</v>
      </c>
      <c r="H679" s="4" t="s">
        <v>3258</v>
      </c>
      <c r="I679" s="4" t="s">
        <v>479</v>
      </c>
      <c r="J679" s="4">
        <v>114</v>
      </c>
      <c r="K679" s="4" t="s">
        <v>911</v>
      </c>
      <c r="L679" s="4" t="s">
        <v>912</v>
      </c>
      <c r="M679" s="4" t="s">
        <v>913</v>
      </c>
      <c r="N679" s="4"/>
      <c r="O679" s="4" t="s">
        <v>914</v>
      </c>
      <c r="P679" s="4" t="s">
        <v>1196</v>
      </c>
      <c r="Q679" s="4" t="s">
        <v>1101</v>
      </c>
      <c r="R679" s="4" t="s">
        <v>477</v>
      </c>
      <c r="S679" s="5">
        <v>43250</v>
      </c>
      <c r="T679" s="4">
        <v>303183</v>
      </c>
      <c r="U679" s="4">
        <v>351692.28</v>
      </c>
      <c r="V679" s="4"/>
      <c r="W679" s="4"/>
      <c r="X679" s="4" t="s">
        <v>848</v>
      </c>
      <c r="Y679" s="4">
        <v>0</v>
      </c>
      <c r="Z679" s="4" t="s">
        <v>854</v>
      </c>
      <c r="AA679" s="4" t="s">
        <v>1197</v>
      </c>
      <c r="AB679" s="4">
        <v>30318.3</v>
      </c>
      <c r="AC679" s="5">
        <v>43250</v>
      </c>
      <c r="AD679" s="5">
        <v>43275</v>
      </c>
      <c r="AE679" s="4" t="s">
        <v>5255</v>
      </c>
      <c r="AF679" s="4" t="s">
        <v>5072</v>
      </c>
      <c r="AG679" s="4" t="s">
        <v>856</v>
      </c>
      <c r="AH679" s="4" t="s">
        <v>1103</v>
      </c>
      <c r="AI679" s="4">
        <v>114</v>
      </c>
      <c r="AJ679" t="s">
        <v>117</v>
      </c>
      <c r="AK679" s="4">
        <v>114</v>
      </c>
      <c r="AL679" s="4" t="s">
        <v>1552</v>
      </c>
      <c r="AM679" s="4" t="s">
        <v>5111</v>
      </c>
      <c r="AN679" s="4" t="s">
        <v>5111</v>
      </c>
      <c r="AO679" s="4" t="s">
        <v>5111</v>
      </c>
      <c r="AP679" s="4" t="s">
        <v>5098</v>
      </c>
      <c r="AQ679" s="4" t="s">
        <v>1074</v>
      </c>
      <c r="AR679" s="5">
        <v>43385</v>
      </c>
      <c r="AS679" s="5">
        <v>43373</v>
      </c>
      <c r="AT679" s="4" t="s">
        <v>1506</v>
      </c>
    </row>
    <row r="680" spans="1:46" x14ac:dyDescent="0.25">
      <c r="A680">
        <v>2018</v>
      </c>
      <c r="B680" s="3">
        <v>43191</v>
      </c>
      <c r="C680" s="3">
        <v>43281</v>
      </c>
      <c r="D680" t="s">
        <v>109</v>
      </c>
      <c r="E680" t="s">
        <v>115</v>
      </c>
      <c r="F680" s="4" t="s">
        <v>480</v>
      </c>
      <c r="G680" s="4" t="s">
        <v>481</v>
      </c>
      <c r="H680" s="4" t="s">
        <v>5256</v>
      </c>
      <c r="I680" s="4" t="s">
        <v>482</v>
      </c>
      <c r="J680" s="4">
        <v>115</v>
      </c>
      <c r="K680" s="4"/>
      <c r="L680" s="4"/>
      <c r="M680" s="4"/>
      <c r="N680" s="4" t="s">
        <v>1198</v>
      </c>
      <c r="O680" s="4" t="s">
        <v>1199</v>
      </c>
      <c r="P680" s="4" t="s">
        <v>1027</v>
      </c>
      <c r="Q680" s="4" t="s">
        <v>1027</v>
      </c>
      <c r="R680" s="4" t="s">
        <v>480</v>
      </c>
      <c r="S680" s="5">
        <v>43278</v>
      </c>
      <c r="T680" s="4">
        <v>295219.20000000001</v>
      </c>
      <c r="U680" s="4">
        <v>342454.27</v>
      </c>
      <c r="V680" s="4"/>
      <c r="W680" s="4"/>
      <c r="X680" s="4" t="s">
        <v>848</v>
      </c>
      <c r="Y680" s="4">
        <v>0</v>
      </c>
      <c r="Z680" s="4" t="s">
        <v>854</v>
      </c>
      <c r="AA680" s="4" t="s">
        <v>1200</v>
      </c>
      <c r="AB680" s="4">
        <v>44282.879999999997</v>
      </c>
      <c r="AC680" s="5">
        <v>43278</v>
      </c>
      <c r="AD680" s="5">
        <v>43339</v>
      </c>
      <c r="AE680" s="4" t="s">
        <v>5257</v>
      </c>
      <c r="AF680" s="4" t="s">
        <v>5072</v>
      </c>
      <c r="AG680" s="4" t="s">
        <v>849</v>
      </c>
      <c r="AH680" s="4" t="s">
        <v>1201</v>
      </c>
      <c r="AI680" s="4">
        <v>115</v>
      </c>
      <c r="AJ680" t="s">
        <v>117</v>
      </c>
      <c r="AK680" s="4">
        <v>115</v>
      </c>
      <c r="AL680" s="4" t="s">
        <v>1533</v>
      </c>
      <c r="AM680" s="4" t="s">
        <v>5111</v>
      </c>
      <c r="AN680" s="4" t="s">
        <v>5111</v>
      </c>
      <c r="AO680" s="4" t="s">
        <v>5111</v>
      </c>
      <c r="AP680" s="4" t="s">
        <v>5074</v>
      </c>
      <c r="AQ680" s="4" t="s">
        <v>1074</v>
      </c>
      <c r="AR680" s="5">
        <v>43385</v>
      </c>
      <c r="AS680" s="5">
        <v>43373</v>
      </c>
      <c r="AT680" s="4"/>
    </row>
    <row r="681" spans="1:46" x14ac:dyDescent="0.25">
      <c r="A681">
        <v>2018</v>
      </c>
      <c r="B681" s="3">
        <v>43191</v>
      </c>
      <c r="C681" s="3">
        <v>43281</v>
      </c>
      <c r="D681" t="s">
        <v>109</v>
      </c>
      <c r="E681" t="s">
        <v>115</v>
      </c>
      <c r="F681" s="4" t="s">
        <v>483</v>
      </c>
      <c r="G681" s="4" t="s">
        <v>484</v>
      </c>
      <c r="H681" s="4" t="s">
        <v>3258</v>
      </c>
      <c r="I681" s="4" t="s">
        <v>485</v>
      </c>
      <c r="J681" s="4">
        <v>116</v>
      </c>
      <c r="K681" s="4"/>
      <c r="L681" s="4"/>
      <c r="M681" s="4"/>
      <c r="N681" s="4" t="s">
        <v>1202</v>
      </c>
      <c r="O681" s="4" t="s">
        <v>1203</v>
      </c>
      <c r="P681" s="4" t="s">
        <v>1099</v>
      </c>
      <c r="Q681" s="4" t="s">
        <v>1031</v>
      </c>
      <c r="R681" s="4" t="s">
        <v>483</v>
      </c>
      <c r="S681" s="5">
        <v>43280</v>
      </c>
      <c r="T681" s="4">
        <v>344827.59</v>
      </c>
      <c r="U681" s="4">
        <v>400000</v>
      </c>
      <c r="V681" s="4"/>
      <c r="W681" s="4"/>
      <c r="X681" s="4" t="s">
        <v>848</v>
      </c>
      <c r="Y681" s="4">
        <v>0</v>
      </c>
      <c r="Z681" s="4" t="s">
        <v>854</v>
      </c>
      <c r="AA681" s="4" t="s">
        <v>1204</v>
      </c>
      <c r="AB681" s="4">
        <v>51724.14</v>
      </c>
      <c r="AC681" s="5">
        <v>43280</v>
      </c>
      <c r="AD681" s="5">
        <v>43465</v>
      </c>
      <c r="AE681" s="4" t="s">
        <v>5258</v>
      </c>
      <c r="AF681" s="4" t="s">
        <v>5065</v>
      </c>
      <c r="AG681" s="4" t="s">
        <v>856</v>
      </c>
      <c r="AH681" s="4" t="s">
        <v>1054</v>
      </c>
      <c r="AI681" s="4">
        <v>116</v>
      </c>
      <c r="AJ681" t="s">
        <v>117</v>
      </c>
      <c r="AK681" s="4">
        <v>116</v>
      </c>
      <c r="AL681" s="4" t="s">
        <v>1534</v>
      </c>
      <c r="AM681" s="4" t="s">
        <v>5073</v>
      </c>
      <c r="AN681" s="4" t="s">
        <v>5073</v>
      </c>
      <c r="AO681" s="4" t="s">
        <v>5073</v>
      </c>
      <c r="AP681" s="4" t="s">
        <v>5065</v>
      </c>
      <c r="AQ681" s="4" t="s">
        <v>1074</v>
      </c>
      <c r="AR681" s="5">
        <v>43476</v>
      </c>
      <c r="AS681" s="5">
        <v>43465</v>
      </c>
      <c r="AT681" s="4"/>
    </row>
    <row r="682" spans="1:46" x14ac:dyDescent="0.25">
      <c r="A682">
        <v>2018</v>
      </c>
      <c r="B682" s="3">
        <v>43191</v>
      </c>
      <c r="C682" s="3">
        <v>43281</v>
      </c>
      <c r="D682" t="s">
        <v>109</v>
      </c>
      <c r="E682" t="s">
        <v>113</v>
      </c>
      <c r="F682" s="4" t="s">
        <v>486</v>
      </c>
      <c r="G682" s="4" t="s">
        <v>487</v>
      </c>
      <c r="H682" s="4" t="s">
        <v>3258</v>
      </c>
      <c r="I682" s="4" t="s">
        <v>488</v>
      </c>
      <c r="J682" s="4">
        <v>117</v>
      </c>
      <c r="K682" s="4"/>
      <c r="L682" s="4"/>
      <c r="M682" s="4"/>
      <c r="N682" s="4" t="s">
        <v>1205</v>
      </c>
      <c r="O682" s="4" t="s">
        <v>1206</v>
      </c>
      <c r="P682" s="4" t="s">
        <v>1057</v>
      </c>
      <c r="Q682" s="4" t="s">
        <v>1057</v>
      </c>
      <c r="R682" s="4" t="s">
        <v>486</v>
      </c>
      <c r="S682" s="5">
        <v>43279</v>
      </c>
      <c r="T682" s="4">
        <v>429959.75</v>
      </c>
      <c r="U682" s="4">
        <v>498753.31</v>
      </c>
      <c r="V682" s="4"/>
      <c r="W682" s="4"/>
      <c r="X682" s="4" t="s">
        <v>848</v>
      </c>
      <c r="Y682" s="4">
        <v>0</v>
      </c>
      <c r="Z682" s="4" t="s">
        <v>854</v>
      </c>
      <c r="AA682" s="4" t="s">
        <v>1207</v>
      </c>
      <c r="AB682" s="4">
        <v>42995.98</v>
      </c>
      <c r="AC682" s="5">
        <v>43279</v>
      </c>
      <c r="AD682" s="5">
        <v>43279</v>
      </c>
      <c r="AE682" s="4" t="s">
        <v>5259</v>
      </c>
      <c r="AF682" s="4" t="s">
        <v>5072</v>
      </c>
      <c r="AG682" s="4" t="s">
        <v>856</v>
      </c>
      <c r="AH682" s="4" t="s">
        <v>1103</v>
      </c>
      <c r="AI682" s="4">
        <v>117</v>
      </c>
      <c r="AJ682" t="s">
        <v>117</v>
      </c>
      <c r="AK682" s="4">
        <v>117</v>
      </c>
      <c r="AL682" s="4" t="s">
        <v>1539</v>
      </c>
      <c r="AM682" s="4" t="s">
        <v>5111</v>
      </c>
      <c r="AN682" s="4" t="s">
        <v>5111</v>
      </c>
      <c r="AO682" s="4" t="s">
        <v>5111</v>
      </c>
      <c r="AP682" s="4" t="s">
        <v>5098</v>
      </c>
      <c r="AQ682" s="4" t="s">
        <v>1074</v>
      </c>
      <c r="AR682" s="5">
        <v>43385</v>
      </c>
      <c r="AS682" s="5">
        <v>43373</v>
      </c>
      <c r="AT682" s="4"/>
    </row>
    <row r="683" spans="1:46" x14ac:dyDescent="0.25">
      <c r="A683">
        <v>2018</v>
      </c>
      <c r="B683" s="3">
        <v>43191</v>
      </c>
      <c r="C683" s="3">
        <v>43281</v>
      </c>
      <c r="D683" t="s">
        <v>109</v>
      </c>
      <c r="E683" t="s">
        <v>113</v>
      </c>
      <c r="F683" s="4" t="s">
        <v>489</v>
      </c>
      <c r="G683" s="4" t="s">
        <v>490</v>
      </c>
      <c r="H683" s="4" t="s">
        <v>3258</v>
      </c>
      <c r="I683" s="4" t="s">
        <v>491</v>
      </c>
      <c r="J683" s="4">
        <v>118</v>
      </c>
      <c r="K683" s="4"/>
      <c r="L683" s="4"/>
      <c r="M683" s="4"/>
      <c r="N683" s="4" t="s">
        <v>1186</v>
      </c>
      <c r="O683" s="4" t="s">
        <v>1187</v>
      </c>
      <c r="P683" s="4" t="s">
        <v>919</v>
      </c>
      <c r="Q683" s="4" t="s">
        <v>919</v>
      </c>
      <c r="R683" s="4" t="s">
        <v>489</v>
      </c>
      <c r="S683" s="5">
        <v>43279</v>
      </c>
      <c r="T683" s="4">
        <v>67485</v>
      </c>
      <c r="U683" s="4">
        <v>78282.600000000006</v>
      </c>
      <c r="V683" s="4"/>
      <c r="W683" s="4"/>
      <c r="X683" s="4" t="s">
        <v>848</v>
      </c>
      <c r="Y683" s="4">
        <v>0</v>
      </c>
      <c r="Z683" s="4" t="s">
        <v>854</v>
      </c>
      <c r="AA683" s="4" t="s">
        <v>1208</v>
      </c>
      <c r="AB683" s="4">
        <v>10122.75</v>
      </c>
      <c r="AC683" s="5">
        <v>43279</v>
      </c>
      <c r="AD683" s="5">
        <v>43307</v>
      </c>
      <c r="AE683" s="4" t="s">
        <v>5260</v>
      </c>
      <c r="AF683" s="4" t="s">
        <v>5072</v>
      </c>
      <c r="AG683" s="4" t="s">
        <v>856</v>
      </c>
      <c r="AH683" s="4" t="s">
        <v>1054</v>
      </c>
      <c r="AI683" s="4">
        <v>118</v>
      </c>
      <c r="AJ683" t="s">
        <v>117</v>
      </c>
      <c r="AK683" s="4">
        <v>118</v>
      </c>
      <c r="AL683" s="4" t="s">
        <v>1564</v>
      </c>
      <c r="AM683" s="4" t="s">
        <v>5111</v>
      </c>
      <c r="AN683" s="4" t="s">
        <v>5111</v>
      </c>
      <c r="AO683" s="4" t="s">
        <v>5111</v>
      </c>
      <c r="AP683" s="4" t="s">
        <v>5098</v>
      </c>
      <c r="AQ683" s="4" t="s">
        <v>1074</v>
      </c>
      <c r="AR683" s="5">
        <v>43385</v>
      </c>
      <c r="AS683" s="5">
        <v>43373</v>
      </c>
      <c r="AT683" s="4"/>
    </row>
    <row r="684" spans="1:46" x14ac:dyDescent="0.25">
      <c r="A684">
        <v>2018</v>
      </c>
      <c r="B684" s="3">
        <v>43282</v>
      </c>
      <c r="C684" s="3">
        <v>43373</v>
      </c>
      <c r="D684" t="s">
        <v>109</v>
      </c>
      <c r="E684" t="s">
        <v>115</v>
      </c>
      <c r="F684" s="4" t="s">
        <v>492</v>
      </c>
      <c r="G684" s="4" t="s">
        <v>493</v>
      </c>
      <c r="H684" s="4" t="s">
        <v>3258</v>
      </c>
      <c r="I684" s="4" t="s">
        <v>494</v>
      </c>
      <c r="J684" s="4">
        <v>119</v>
      </c>
      <c r="K684" s="4" t="s">
        <v>1209</v>
      </c>
      <c r="L684" s="4" t="s">
        <v>1210</v>
      </c>
      <c r="M684" s="4" t="s">
        <v>1211</v>
      </c>
      <c r="N684" s="4"/>
      <c r="O684" s="4" t="s">
        <v>914</v>
      </c>
      <c r="P684" s="4" t="s">
        <v>1040</v>
      </c>
      <c r="Q684" s="4" t="s">
        <v>1040</v>
      </c>
      <c r="R684" s="4" t="s">
        <v>492</v>
      </c>
      <c r="S684" s="5">
        <v>43285</v>
      </c>
      <c r="T684" s="4">
        <v>86206.86</v>
      </c>
      <c r="U684" s="4">
        <v>99999.96</v>
      </c>
      <c r="V684" s="4"/>
      <c r="W684" s="4"/>
      <c r="X684" s="4" t="s">
        <v>848</v>
      </c>
      <c r="Y684" s="4">
        <v>0</v>
      </c>
      <c r="Z684" s="4" t="s">
        <v>854</v>
      </c>
      <c r="AA684" s="4" t="s">
        <v>1212</v>
      </c>
      <c r="AB684" s="4">
        <v>12931.03</v>
      </c>
      <c r="AC684" s="5">
        <v>43285</v>
      </c>
      <c r="AD684" s="5">
        <v>43301</v>
      </c>
      <c r="AE684" s="4" t="s">
        <v>5261</v>
      </c>
      <c r="AF684" s="4" t="s">
        <v>5072</v>
      </c>
      <c r="AG684" s="4" t="s">
        <v>1093</v>
      </c>
      <c r="AH684" s="4" t="s">
        <v>1094</v>
      </c>
      <c r="AI684" s="4">
        <v>119</v>
      </c>
      <c r="AJ684" t="s">
        <v>117</v>
      </c>
      <c r="AK684" s="4">
        <v>119</v>
      </c>
      <c r="AL684" s="4" t="s">
        <v>1556</v>
      </c>
      <c r="AM684" s="4" t="s">
        <v>5073</v>
      </c>
      <c r="AN684" s="4" t="s">
        <v>5073</v>
      </c>
      <c r="AO684" s="4" t="s">
        <v>5073</v>
      </c>
      <c r="AP684" s="4" t="s">
        <v>5074</v>
      </c>
      <c r="AQ684" s="4" t="s">
        <v>1074</v>
      </c>
      <c r="AR684" s="5">
        <v>43476</v>
      </c>
      <c r="AS684" s="5">
        <v>43465</v>
      </c>
      <c r="AT684" s="4" t="s">
        <v>1506</v>
      </c>
    </row>
    <row r="685" spans="1:46" x14ac:dyDescent="0.25">
      <c r="A685">
        <v>2018</v>
      </c>
      <c r="B685" s="3">
        <v>43191</v>
      </c>
      <c r="C685" s="3">
        <v>43281</v>
      </c>
      <c r="D685" t="s">
        <v>109</v>
      </c>
      <c r="E685" t="s">
        <v>115</v>
      </c>
      <c r="F685" s="4" t="s">
        <v>495</v>
      </c>
      <c r="G685" s="4" t="s">
        <v>496</v>
      </c>
      <c r="H685" s="4" t="s">
        <v>5262</v>
      </c>
      <c r="I685" s="4" t="s">
        <v>497</v>
      </c>
      <c r="J685" s="4">
        <v>120</v>
      </c>
      <c r="K685" s="4"/>
      <c r="L685" s="4"/>
      <c r="M685" s="4"/>
      <c r="N685" s="4" t="s">
        <v>1213</v>
      </c>
      <c r="O685" s="4" t="s">
        <v>1214</v>
      </c>
      <c r="P685" s="4" t="s">
        <v>1215</v>
      </c>
      <c r="Q685" s="4" t="s">
        <v>1215</v>
      </c>
      <c r="R685" s="4" t="s">
        <v>495</v>
      </c>
      <c r="S685" s="5">
        <v>43273</v>
      </c>
      <c r="T685" s="4">
        <v>3388862.06</v>
      </c>
      <c r="U685" s="4">
        <v>3931080</v>
      </c>
      <c r="V685" s="4"/>
      <c r="W685" s="4"/>
      <c r="X685" s="4" t="s">
        <v>848</v>
      </c>
      <c r="Y685" s="4">
        <v>0</v>
      </c>
      <c r="Z685" s="4" t="s">
        <v>854</v>
      </c>
      <c r="AA685" s="4" t="s">
        <v>1216</v>
      </c>
      <c r="AB685" s="4">
        <v>508329.31</v>
      </c>
      <c r="AC685" s="5">
        <v>43273</v>
      </c>
      <c r="AD685" s="5">
        <v>43327</v>
      </c>
      <c r="AE685" s="4" t="s">
        <v>5263</v>
      </c>
      <c r="AF685" s="4" t="s">
        <v>5072</v>
      </c>
      <c r="AG685" s="4" t="s">
        <v>849</v>
      </c>
      <c r="AH685" s="4" t="s">
        <v>1201</v>
      </c>
      <c r="AI685" s="4">
        <v>120</v>
      </c>
      <c r="AJ685" t="s">
        <v>117</v>
      </c>
      <c r="AK685" s="4">
        <v>120</v>
      </c>
      <c r="AL685" s="4" t="s">
        <v>1566</v>
      </c>
      <c r="AM685" s="4" t="s">
        <v>5111</v>
      </c>
      <c r="AN685" s="4" t="s">
        <v>5111</v>
      </c>
      <c r="AO685" s="4" t="s">
        <v>5111</v>
      </c>
      <c r="AP685" s="4" t="s">
        <v>5074</v>
      </c>
      <c r="AQ685" s="4" t="s">
        <v>1074</v>
      </c>
      <c r="AR685" s="5">
        <v>43385</v>
      </c>
      <c r="AS685" s="5">
        <v>43373</v>
      </c>
      <c r="AT685" s="4"/>
    </row>
    <row r="686" spans="1:46" x14ac:dyDescent="0.25">
      <c r="A686">
        <v>2018</v>
      </c>
      <c r="B686" s="3">
        <v>43191</v>
      </c>
      <c r="C686" s="3">
        <v>43281</v>
      </c>
      <c r="D686" t="s">
        <v>109</v>
      </c>
      <c r="E686" t="s">
        <v>115</v>
      </c>
      <c r="F686" s="4" t="s">
        <v>498</v>
      </c>
      <c r="G686" s="4" t="s">
        <v>499</v>
      </c>
      <c r="H686" s="4" t="s">
        <v>5264</v>
      </c>
      <c r="I686" s="4" t="s">
        <v>500</v>
      </c>
      <c r="J686" s="4">
        <v>121</v>
      </c>
      <c r="K686" s="4"/>
      <c r="L686" s="4"/>
      <c r="M686" s="4"/>
      <c r="N686" s="4" t="s">
        <v>1213</v>
      </c>
      <c r="O686" s="4" t="s">
        <v>1214</v>
      </c>
      <c r="P686" s="4" t="s">
        <v>1217</v>
      </c>
      <c r="Q686" s="4" t="s">
        <v>1218</v>
      </c>
      <c r="R686" s="4" t="s">
        <v>498</v>
      </c>
      <c r="S686" s="5">
        <v>43273</v>
      </c>
      <c r="T686" s="4">
        <v>1980000</v>
      </c>
      <c r="U686" s="4">
        <v>2296800</v>
      </c>
      <c r="V686" s="4"/>
      <c r="W686" s="4"/>
      <c r="X686" s="4" t="s">
        <v>848</v>
      </c>
      <c r="Y686" s="4">
        <v>0</v>
      </c>
      <c r="Z686" s="4" t="s">
        <v>854</v>
      </c>
      <c r="AA686" s="4" t="s">
        <v>1219</v>
      </c>
      <c r="AB686" s="4">
        <v>297000</v>
      </c>
      <c r="AC686" s="5">
        <v>43273</v>
      </c>
      <c r="AD686" s="5">
        <v>43327</v>
      </c>
      <c r="AE686" s="4" t="s">
        <v>5265</v>
      </c>
      <c r="AF686" s="4" t="s">
        <v>5072</v>
      </c>
      <c r="AG686" s="4" t="s">
        <v>849</v>
      </c>
      <c r="AH686" s="4" t="s">
        <v>1201</v>
      </c>
      <c r="AI686" s="4">
        <v>121</v>
      </c>
      <c r="AJ686" t="s">
        <v>117</v>
      </c>
      <c r="AK686" s="4">
        <v>121</v>
      </c>
      <c r="AL686" s="4" t="s">
        <v>1567</v>
      </c>
      <c r="AM686" s="4" t="s">
        <v>5111</v>
      </c>
      <c r="AN686" s="4" t="s">
        <v>5111</v>
      </c>
      <c r="AO686" s="4" t="s">
        <v>5111</v>
      </c>
      <c r="AP686" s="4" t="s">
        <v>5074</v>
      </c>
      <c r="AQ686" s="4" t="s">
        <v>1074</v>
      </c>
      <c r="AR686" s="5">
        <v>43385</v>
      </c>
      <c r="AS686" s="5">
        <v>43373</v>
      </c>
      <c r="AT686" s="4"/>
    </row>
    <row r="687" spans="1:46" x14ac:dyDescent="0.25">
      <c r="A687">
        <v>2018</v>
      </c>
      <c r="B687" s="3">
        <v>43191</v>
      </c>
      <c r="C687" s="3">
        <v>43281</v>
      </c>
      <c r="D687" t="s">
        <v>109</v>
      </c>
      <c r="E687" t="s">
        <v>115</v>
      </c>
      <c r="F687" s="4" t="s">
        <v>501</v>
      </c>
      <c r="G687" s="4" t="s">
        <v>502</v>
      </c>
      <c r="H687" s="4" t="s">
        <v>3258</v>
      </c>
      <c r="I687" s="4" t="s">
        <v>503</v>
      </c>
      <c r="J687" s="4">
        <v>122</v>
      </c>
      <c r="K687" s="4"/>
      <c r="L687" s="4"/>
      <c r="M687" s="4"/>
      <c r="N687" s="4" t="s">
        <v>1220</v>
      </c>
      <c r="O687" s="4" t="s">
        <v>1221</v>
      </c>
      <c r="P687" s="4" t="s">
        <v>1057</v>
      </c>
      <c r="Q687" s="4" t="s">
        <v>1057</v>
      </c>
      <c r="R687" s="4" t="s">
        <v>501</v>
      </c>
      <c r="S687" s="5">
        <v>43276</v>
      </c>
      <c r="T687" s="4">
        <v>6264000</v>
      </c>
      <c r="U687" s="4">
        <v>6264000</v>
      </c>
      <c r="V687" s="4"/>
      <c r="W687" s="4"/>
      <c r="X687" s="4" t="s">
        <v>848</v>
      </c>
      <c r="Y687" s="4">
        <v>0</v>
      </c>
      <c r="Z687" s="4" t="s">
        <v>854</v>
      </c>
      <c r="AA687" s="4" t="s">
        <v>1222</v>
      </c>
      <c r="AB687" s="4">
        <v>626400</v>
      </c>
      <c r="AC687" s="5">
        <v>43276</v>
      </c>
      <c r="AD687" s="5">
        <v>43465</v>
      </c>
      <c r="AE687" s="4" t="s">
        <v>5266</v>
      </c>
      <c r="AF687" s="4" t="s">
        <v>5065</v>
      </c>
      <c r="AG687" s="4" t="s">
        <v>856</v>
      </c>
      <c r="AH687" s="4" t="s">
        <v>1223</v>
      </c>
      <c r="AI687" s="4">
        <v>122</v>
      </c>
      <c r="AJ687" t="s">
        <v>117</v>
      </c>
      <c r="AK687" s="4">
        <v>122</v>
      </c>
      <c r="AL687" s="4" t="s">
        <v>1568</v>
      </c>
      <c r="AM687" s="4" t="s">
        <v>5073</v>
      </c>
      <c r="AN687" s="4" t="s">
        <v>5073</v>
      </c>
      <c r="AO687" s="4" t="s">
        <v>5073</v>
      </c>
      <c r="AP687" s="4" t="s">
        <v>5065</v>
      </c>
      <c r="AQ687" s="4" t="s">
        <v>1074</v>
      </c>
      <c r="AR687" s="5">
        <v>43476</v>
      </c>
      <c r="AS687" s="5">
        <v>43465</v>
      </c>
      <c r="AT687" s="4"/>
    </row>
    <row r="688" spans="1:46" x14ac:dyDescent="0.25">
      <c r="A688">
        <v>2018</v>
      </c>
      <c r="B688" s="3">
        <v>43282</v>
      </c>
      <c r="C688" s="3">
        <v>43373</v>
      </c>
      <c r="D688" t="s">
        <v>109</v>
      </c>
      <c r="E688" t="s">
        <v>113</v>
      </c>
      <c r="F688" s="4" t="s">
        <v>504</v>
      </c>
      <c r="G688" s="4" t="s">
        <v>505</v>
      </c>
      <c r="H688" s="4" t="s">
        <v>5267</v>
      </c>
      <c r="I688" s="4" t="s">
        <v>506</v>
      </c>
      <c r="J688" s="4">
        <v>123</v>
      </c>
      <c r="K688" s="4"/>
      <c r="L688" s="4"/>
      <c r="M688" s="4"/>
      <c r="N688" s="4" t="s">
        <v>1224</v>
      </c>
      <c r="O688" s="4" t="s">
        <v>1225</v>
      </c>
      <c r="P688" s="4" t="s">
        <v>1027</v>
      </c>
      <c r="Q688" s="4" t="s">
        <v>1027</v>
      </c>
      <c r="R688" s="4" t="s">
        <v>504</v>
      </c>
      <c r="S688" s="5">
        <v>43290</v>
      </c>
      <c r="T688" s="4">
        <v>2240000</v>
      </c>
      <c r="U688" s="4">
        <v>2598400</v>
      </c>
      <c r="V688" s="4"/>
      <c r="W688" s="4"/>
      <c r="X688" s="4" t="s">
        <v>848</v>
      </c>
      <c r="Y688" s="4">
        <v>0</v>
      </c>
      <c r="Z688" s="4" t="s">
        <v>854</v>
      </c>
      <c r="AA688" s="4" t="s">
        <v>1226</v>
      </c>
      <c r="AB688" s="4">
        <v>336000</v>
      </c>
      <c r="AC688" s="5">
        <v>43290</v>
      </c>
      <c r="AD688" s="5">
        <v>43382</v>
      </c>
      <c r="AE688" s="4" t="s">
        <v>5268</v>
      </c>
      <c r="AF688" s="4" t="s">
        <v>5072</v>
      </c>
      <c r="AG688" s="4" t="s">
        <v>1093</v>
      </c>
      <c r="AH688" s="4" t="s">
        <v>1146</v>
      </c>
      <c r="AI688" s="4">
        <v>123</v>
      </c>
      <c r="AJ688" t="s">
        <v>117</v>
      </c>
      <c r="AK688" s="4">
        <v>123</v>
      </c>
      <c r="AL688" s="4" t="s">
        <v>1563</v>
      </c>
      <c r="AM688" s="4" t="s">
        <v>5073</v>
      </c>
      <c r="AN688" s="4" t="s">
        <v>5073</v>
      </c>
      <c r="AO688" s="4" t="s">
        <v>5073</v>
      </c>
      <c r="AP688" s="4" t="s">
        <v>5098</v>
      </c>
      <c r="AQ688" s="4" t="s">
        <v>1074</v>
      </c>
      <c r="AR688" s="5">
        <v>43476</v>
      </c>
      <c r="AS688" s="5">
        <v>43465</v>
      </c>
      <c r="AT688" s="4"/>
    </row>
    <row r="689" spans="1:46" x14ac:dyDescent="0.25">
      <c r="A689">
        <v>2018</v>
      </c>
      <c r="B689" s="3">
        <v>43191</v>
      </c>
      <c r="C689" s="3">
        <v>43281</v>
      </c>
      <c r="D689" t="s">
        <v>109</v>
      </c>
      <c r="E689" t="s">
        <v>113</v>
      </c>
      <c r="F689" s="4" t="s">
        <v>507</v>
      </c>
      <c r="G689" s="4" t="s">
        <v>508</v>
      </c>
      <c r="H689" s="4" t="s">
        <v>3258</v>
      </c>
      <c r="I689" s="4" t="s">
        <v>509</v>
      </c>
      <c r="J689" s="4">
        <v>124</v>
      </c>
      <c r="K689" s="4"/>
      <c r="L689" s="4"/>
      <c r="M689" s="4"/>
      <c r="N689" s="4" t="s">
        <v>1227</v>
      </c>
      <c r="O689" s="4" t="s">
        <v>1228</v>
      </c>
      <c r="P689" s="4" t="s">
        <v>1017</v>
      </c>
      <c r="Q689" s="4" t="s">
        <v>1017</v>
      </c>
      <c r="R689" s="4" t="s">
        <v>507</v>
      </c>
      <c r="S689" s="5">
        <v>43265</v>
      </c>
      <c r="T689" s="4">
        <v>212150</v>
      </c>
      <c r="U689" s="4">
        <v>246094</v>
      </c>
      <c r="V689" s="4"/>
      <c r="W689" s="4"/>
      <c r="X689" s="4" t="s">
        <v>848</v>
      </c>
      <c r="Y689" s="4">
        <v>0</v>
      </c>
      <c r="Z689" s="4" t="s">
        <v>854</v>
      </c>
      <c r="AA689" s="4" t="s">
        <v>1229</v>
      </c>
      <c r="AB689" s="4">
        <v>31822.5</v>
      </c>
      <c r="AC689" s="5">
        <v>43265</v>
      </c>
      <c r="AD689" s="5">
        <v>43294</v>
      </c>
      <c r="AE689" s="4" t="s">
        <v>5269</v>
      </c>
      <c r="AF689" s="4" t="s">
        <v>5072</v>
      </c>
      <c r="AG689" s="4" t="s">
        <v>856</v>
      </c>
      <c r="AH689" s="4" t="s">
        <v>857</v>
      </c>
      <c r="AI689" s="4">
        <v>124</v>
      </c>
      <c r="AJ689" t="s">
        <v>117</v>
      </c>
      <c r="AK689" s="4">
        <v>124</v>
      </c>
      <c r="AL689" s="4" t="s">
        <v>1529</v>
      </c>
      <c r="AM689" s="4" t="s">
        <v>5111</v>
      </c>
      <c r="AN689" s="4" t="s">
        <v>5111</v>
      </c>
      <c r="AO689" s="4" t="s">
        <v>5111</v>
      </c>
      <c r="AP689" s="4" t="s">
        <v>5098</v>
      </c>
      <c r="AQ689" s="4" t="s">
        <v>1074</v>
      </c>
      <c r="AR689" s="5">
        <v>43385</v>
      </c>
      <c r="AS689" s="5">
        <v>43373</v>
      </c>
      <c r="AT689" s="4"/>
    </row>
    <row r="690" spans="1:46" x14ac:dyDescent="0.25">
      <c r="A690">
        <v>2018</v>
      </c>
      <c r="B690" s="3">
        <v>43282</v>
      </c>
      <c r="C690" s="3">
        <v>43373</v>
      </c>
      <c r="D690" t="s">
        <v>109</v>
      </c>
      <c r="E690" t="s">
        <v>113</v>
      </c>
      <c r="F690" s="4" t="s">
        <v>510</v>
      </c>
      <c r="G690" s="4" t="s">
        <v>511</v>
      </c>
      <c r="H690" s="4" t="s">
        <v>3258</v>
      </c>
      <c r="I690" s="4" t="s">
        <v>512</v>
      </c>
      <c r="J690" s="4">
        <v>125</v>
      </c>
      <c r="K690" s="4" t="s">
        <v>1230</v>
      </c>
      <c r="L690" s="4" t="s">
        <v>1231</v>
      </c>
      <c r="M690" s="4" t="s">
        <v>1232</v>
      </c>
      <c r="N690" s="4"/>
      <c r="O690" s="4" t="s">
        <v>914</v>
      </c>
      <c r="P690" s="4" t="s">
        <v>868</v>
      </c>
      <c r="Q690" s="4" t="s">
        <v>868</v>
      </c>
      <c r="R690" s="4" t="s">
        <v>510</v>
      </c>
      <c r="S690" s="5">
        <v>43283</v>
      </c>
      <c r="T690" s="4">
        <v>242597.16</v>
      </c>
      <c r="U690" s="4">
        <v>281412.71000000002</v>
      </c>
      <c r="V690" s="4"/>
      <c r="W690" s="4"/>
      <c r="X690" s="4" t="s">
        <v>848</v>
      </c>
      <c r="Y690" s="4">
        <v>0</v>
      </c>
      <c r="Z690" s="4" t="s">
        <v>854</v>
      </c>
      <c r="AA690" s="4" t="s">
        <v>1233</v>
      </c>
      <c r="AB690" s="4">
        <v>36389.57</v>
      </c>
      <c r="AC690" s="5">
        <v>43297</v>
      </c>
      <c r="AD690" s="5">
        <v>43301</v>
      </c>
      <c r="AE690" s="4" t="s">
        <v>5270</v>
      </c>
      <c r="AF690" s="4" t="s">
        <v>5072</v>
      </c>
      <c r="AG690" s="4" t="s">
        <v>856</v>
      </c>
      <c r="AH690" s="4" t="s">
        <v>857</v>
      </c>
      <c r="AI690" s="4">
        <v>125</v>
      </c>
      <c r="AJ690" t="s">
        <v>117</v>
      </c>
      <c r="AK690" s="4">
        <v>125</v>
      </c>
      <c r="AL690" s="4" t="s">
        <v>1505</v>
      </c>
      <c r="AM690" s="4" t="s">
        <v>5111</v>
      </c>
      <c r="AN690" s="4" t="s">
        <v>5111</v>
      </c>
      <c r="AO690" s="4" t="s">
        <v>5111</v>
      </c>
      <c r="AP690" s="4" t="s">
        <v>5098</v>
      </c>
      <c r="AQ690" s="4" t="s">
        <v>1074</v>
      </c>
      <c r="AR690" s="5">
        <v>43385</v>
      </c>
      <c r="AS690" s="5">
        <v>43373</v>
      </c>
      <c r="AT690" s="4" t="s">
        <v>1506</v>
      </c>
    </row>
    <row r="691" spans="1:46" x14ac:dyDescent="0.25">
      <c r="A691">
        <v>2018</v>
      </c>
      <c r="B691" s="3">
        <v>43282</v>
      </c>
      <c r="C691" s="3">
        <v>43373</v>
      </c>
      <c r="D691" t="s">
        <v>109</v>
      </c>
      <c r="E691" t="s">
        <v>113</v>
      </c>
      <c r="F691" s="4" t="s">
        <v>513</v>
      </c>
      <c r="G691" s="4" t="s">
        <v>514</v>
      </c>
      <c r="H691" s="4" t="s">
        <v>3258</v>
      </c>
      <c r="I691" s="4" t="s">
        <v>515</v>
      </c>
      <c r="J691" s="4">
        <v>126</v>
      </c>
      <c r="K691" s="4" t="s">
        <v>1234</v>
      </c>
      <c r="L691" s="4" t="s">
        <v>1235</v>
      </c>
      <c r="M691" s="4" t="s">
        <v>1236</v>
      </c>
      <c r="N691" s="4"/>
      <c r="O691" s="4" t="s">
        <v>914</v>
      </c>
      <c r="P691" s="4" t="s">
        <v>1017</v>
      </c>
      <c r="Q691" s="4" t="s">
        <v>1017</v>
      </c>
      <c r="R691" s="4" t="s">
        <v>513</v>
      </c>
      <c r="S691" s="5">
        <v>43291</v>
      </c>
      <c r="T691" s="4">
        <v>414092</v>
      </c>
      <c r="U691" s="4">
        <v>480346.72</v>
      </c>
      <c r="V691" s="4"/>
      <c r="W691" s="4"/>
      <c r="X691" s="4" t="s">
        <v>848</v>
      </c>
      <c r="Y691" s="4">
        <v>0</v>
      </c>
      <c r="Z691" s="4" t="s">
        <v>854</v>
      </c>
      <c r="AA691" s="4" t="s">
        <v>1237</v>
      </c>
      <c r="AB691" s="4">
        <v>62113.8</v>
      </c>
      <c r="AC691" s="5">
        <v>43291</v>
      </c>
      <c r="AD691" s="5">
        <v>43343</v>
      </c>
      <c r="AE691" s="4" t="s">
        <v>5271</v>
      </c>
      <c r="AF691" s="4" t="s">
        <v>5072</v>
      </c>
      <c r="AG691" s="4" t="s">
        <v>856</v>
      </c>
      <c r="AH691" s="4" t="s">
        <v>857</v>
      </c>
      <c r="AI691" s="4">
        <v>126</v>
      </c>
      <c r="AJ691" t="s">
        <v>117</v>
      </c>
      <c r="AK691" s="4">
        <v>126</v>
      </c>
      <c r="AL691" s="4" t="s">
        <v>1529</v>
      </c>
      <c r="AM691" s="4" t="s">
        <v>5111</v>
      </c>
      <c r="AN691" s="4" t="s">
        <v>5111</v>
      </c>
      <c r="AO691" s="4" t="s">
        <v>5111</v>
      </c>
      <c r="AP691" s="4" t="s">
        <v>5098</v>
      </c>
      <c r="AQ691" s="4" t="s">
        <v>1074</v>
      </c>
      <c r="AR691" s="5">
        <v>43385</v>
      </c>
      <c r="AS691" s="5">
        <v>43373</v>
      </c>
      <c r="AT691" s="4" t="s">
        <v>1506</v>
      </c>
    </row>
    <row r="692" spans="1:46" x14ac:dyDescent="0.25">
      <c r="A692">
        <v>2018</v>
      </c>
      <c r="B692" s="3">
        <v>43191</v>
      </c>
      <c r="C692" s="3">
        <v>43281</v>
      </c>
      <c r="D692" t="s">
        <v>109</v>
      </c>
      <c r="E692" t="s">
        <v>113</v>
      </c>
      <c r="F692" s="4" t="s">
        <v>516</v>
      </c>
      <c r="G692" s="4" t="s">
        <v>517</v>
      </c>
      <c r="H692" s="4" t="s">
        <v>3258</v>
      </c>
      <c r="I692" s="4" t="s">
        <v>518</v>
      </c>
      <c r="J692" s="4">
        <v>127</v>
      </c>
      <c r="K692" s="4"/>
      <c r="L692" s="4"/>
      <c r="M692" s="4"/>
      <c r="N692" s="4" t="s">
        <v>1238</v>
      </c>
      <c r="O692" s="4" t="s">
        <v>1239</v>
      </c>
      <c r="P692" s="4" t="s">
        <v>1240</v>
      </c>
      <c r="Q692" s="4" t="s">
        <v>1240</v>
      </c>
      <c r="R692" s="4" t="s">
        <v>516</v>
      </c>
      <c r="S692" s="5">
        <v>43280</v>
      </c>
      <c r="T692" s="4">
        <v>268481.59999999998</v>
      </c>
      <c r="U692" s="4">
        <v>311438.65999999997</v>
      </c>
      <c r="V692" s="4"/>
      <c r="W692" s="4"/>
      <c r="X692" s="4" t="s">
        <v>848</v>
      </c>
      <c r="Y692" s="4">
        <v>0</v>
      </c>
      <c r="Z692" s="4" t="s">
        <v>1044</v>
      </c>
      <c r="AA692" s="4" t="s">
        <v>1241</v>
      </c>
      <c r="AB692" s="4">
        <v>40272.239999999998</v>
      </c>
      <c r="AC692" s="5">
        <v>43280</v>
      </c>
      <c r="AD692" s="5">
        <v>43308</v>
      </c>
      <c r="AE692" s="9" t="s">
        <v>5272</v>
      </c>
      <c r="AF692" s="4" t="s">
        <v>5072</v>
      </c>
      <c r="AG692" s="4" t="s">
        <v>856</v>
      </c>
      <c r="AH692" s="4" t="s">
        <v>946</v>
      </c>
      <c r="AI692" s="4">
        <v>127</v>
      </c>
      <c r="AJ692" t="s">
        <v>117</v>
      </c>
      <c r="AK692" s="4">
        <v>127</v>
      </c>
      <c r="AL692" s="4" t="s">
        <v>1569</v>
      </c>
      <c r="AM692" s="4" t="s">
        <v>5167</v>
      </c>
      <c r="AN692" s="4" t="s">
        <v>5167</v>
      </c>
      <c r="AO692" s="4" t="s">
        <v>5167</v>
      </c>
      <c r="AP692" s="4" t="s">
        <v>5098</v>
      </c>
      <c r="AQ692" s="4" t="s">
        <v>1074</v>
      </c>
      <c r="AR692" s="5">
        <v>43567</v>
      </c>
      <c r="AS692" s="5">
        <v>43555</v>
      </c>
      <c r="AT692" s="4"/>
    </row>
    <row r="693" spans="1:46" x14ac:dyDescent="0.25">
      <c r="A693">
        <v>2018</v>
      </c>
      <c r="B693" s="3">
        <v>43191</v>
      </c>
      <c r="C693" s="3">
        <v>43281</v>
      </c>
      <c r="D693" t="s">
        <v>109</v>
      </c>
      <c r="E693" t="s">
        <v>113</v>
      </c>
      <c r="F693" s="4" t="s">
        <v>519</v>
      </c>
      <c r="G693" s="4" t="s">
        <v>520</v>
      </c>
      <c r="H693" s="4" t="s">
        <v>3258</v>
      </c>
      <c r="I693" s="4" t="s">
        <v>521</v>
      </c>
      <c r="J693" s="4">
        <v>128</v>
      </c>
      <c r="K693" s="4" t="s">
        <v>1242</v>
      </c>
      <c r="L693" s="4" t="s">
        <v>1243</v>
      </c>
      <c r="M693" s="4" t="s">
        <v>1244</v>
      </c>
      <c r="N693" s="4"/>
      <c r="O693" s="4" t="s">
        <v>914</v>
      </c>
      <c r="P693" s="4" t="s">
        <v>1240</v>
      </c>
      <c r="Q693" s="4" t="s">
        <v>1240</v>
      </c>
      <c r="R693" s="4" t="s">
        <v>519</v>
      </c>
      <c r="S693" s="5">
        <v>43270</v>
      </c>
      <c r="T693" s="4">
        <v>68780</v>
      </c>
      <c r="U693" s="4">
        <v>79784.800000000003</v>
      </c>
      <c r="V693" s="4"/>
      <c r="W693" s="4"/>
      <c r="X693" s="4" t="s">
        <v>848</v>
      </c>
      <c r="Y693" s="4">
        <v>0</v>
      </c>
      <c r="Z693" s="4" t="s">
        <v>854</v>
      </c>
      <c r="AA693" s="4" t="s">
        <v>981</v>
      </c>
      <c r="AB693" s="4">
        <v>68780</v>
      </c>
      <c r="AC693" s="5">
        <v>43270</v>
      </c>
      <c r="AD693" s="5">
        <v>43284</v>
      </c>
      <c r="AE693" s="4" t="s">
        <v>5273</v>
      </c>
      <c r="AF693" s="4" t="s">
        <v>5072</v>
      </c>
      <c r="AG693" s="4" t="s">
        <v>849</v>
      </c>
      <c r="AH693" s="4" t="s">
        <v>901</v>
      </c>
      <c r="AI693" s="4">
        <v>128</v>
      </c>
      <c r="AJ693" t="s">
        <v>117</v>
      </c>
      <c r="AK693" s="4">
        <v>128</v>
      </c>
      <c r="AL693" s="4" t="s">
        <v>1569</v>
      </c>
      <c r="AM693" s="4" t="s">
        <v>5073</v>
      </c>
      <c r="AN693" s="4" t="s">
        <v>5073</v>
      </c>
      <c r="AO693" s="4" t="s">
        <v>5073</v>
      </c>
      <c r="AP693" s="4" t="s">
        <v>5098</v>
      </c>
      <c r="AQ693" s="4" t="s">
        <v>1074</v>
      </c>
      <c r="AR693" s="5">
        <v>43476</v>
      </c>
      <c r="AS693" s="5">
        <v>43465</v>
      </c>
      <c r="AT693" s="4" t="s">
        <v>1530</v>
      </c>
    </row>
    <row r="694" spans="1:46" x14ac:dyDescent="0.25">
      <c r="A694">
        <v>2018</v>
      </c>
      <c r="B694" s="3">
        <v>43282</v>
      </c>
      <c r="C694" s="3">
        <v>43373</v>
      </c>
      <c r="D694" t="s">
        <v>109</v>
      </c>
      <c r="E694" t="s">
        <v>115</v>
      </c>
      <c r="F694" s="4" t="s">
        <v>522</v>
      </c>
      <c r="G694" s="4" t="s">
        <v>523</v>
      </c>
      <c r="H694" s="4" t="s">
        <v>3258</v>
      </c>
      <c r="I694" s="4" t="s">
        <v>524</v>
      </c>
      <c r="J694" s="4">
        <v>129</v>
      </c>
      <c r="K694" s="4" t="s">
        <v>1245</v>
      </c>
      <c r="L694" s="4" t="s">
        <v>1246</v>
      </c>
      <c r="M694" s="4" t="s">
        <v>1231</v>
      </c>
      <c r="N694" s="4"/>
      <c r="O694" s="4" t="s">
        <v>914</v>
      </c>
      <c r="P694" s="4" t="s">
        <v>1074</v>
      </c>
      <c r="Q694" s="4" t="s">
        <v>1119</v>
      </c>
      <c r="R694" s="4" t="s">
        <v>522</v>
      </c>
      <c r="S694" s="5">
        <v>43284</v>
      </c>
      <c r="T694" s="4">
        <v>392351.24</v>
      </c>
      <c r="U694" s="4">
        <v>455127.43</v>
      </c>
      <c r="V694" s="4">
        <v>128869.48</v>
      </c>
      <c r="W694" s="4">
        <v>455127.43</v>
      </c>
      <c r="X694" s="4" t="s">
        <v>848</v>
      </c>
      <c r="Y694" s="4">
        <v>0</v>
      </c>
      <c r="Z694" s="4" t="s">
        <v>854</v>
      </c>
      <c r="AA694" s="4" t="s">
        <v>1247</v>
      </c>
      <c r="AB694" s="4">
        <v>58852.69</v>
      </c>
      <c r="AC694" s="5">
        <v>43284</v>
      </c>
      <c r="AD694" s="5">
        <v>43465</v>
      </c>
      <c r="AE694" s="4" t="s">
        <v>5274</v>
      </c>
      <c r="AF694" s="4" t="s">
        <v>5065</v>
      </c>
      <c r="AG694" s="4" t="s">
        <v>856</v>
      </c>
      <c r="AH694" s="4" t="s">
        <v>857</v>
      </c>
      <c r="AI694" s="4">
        <v>129</v>
      </c>
      <c r="AJ694" t="s">
        <v>117</v>
      </c>
      <c r="AK694" s="4">
        <v>129</v>
      </c>
      <c r="AL694" s="4" t="s">
        <v>1554</v>
      </c>
      <c r="AM694" s="4" t="s">
        <v>5073</v>
      </c>
      <c r="AN694" s="4" t="s">
        <v>5073</v>
      </c>
      <c r="AO694" s="4" t="s">
        <v>5073</v>
      </c>
      <c r="AP694" s="4" t="s">
        <v>5065</v>
      </c>
      <c r="AQ694" s="4" t="s">
        <v>1074</v>
      </c>
      <c r="AR694" s="5">
        <v>43476</v>
      </c>
      <c r="AS694" s="5">
        <v>43465</v>
      </c>
      <c r="AT694" s="4" t="s">
        <v>1506</v>
      </c>
    </row>
    <row r="695" spans="1:46" x14ac:dyDescent="0.25">
      <c r="A695">
        <v>2018</v>
      </c>
      <c r="B695" s="3">
        <v>43282</v>
      </c>
      <c r="C695" s="3">
        <v>43373</v>
      </c>
      <c r="D695" t="s">
        <v>109</v>
      </c>
      <c r="E695" t="s">
        <v>113</v>
      </c>
      <c r="F695" s="4" t="s">
        <v>525</v>
      </c>
      <c r="G695" s="4" t="s">
        <v>526</v>
      </c>
      <c r="H695" s="4" t="s">
        <v>3258</v>
      </c>
      <c r="I695" s="4" t="s">
        <v>527</v>
      </c>
      <c r="J695" s="4">
        <v>130</v>
      </c>
      <c r="K695" s="4" t="s">
        <v>1248</v>
      </c>
      <c r="L695" s="4" t="s">
        <v>1249</v>
      </c>
      <c r="M695" s="4" t="s">
        <v>1250</v>
      </c>
      <c r="N695" s="4"/>
      <c r="O695" s="4" t="s">
        <v>914</v>
      </c>
      <c r="P695" s="4" t="s">
        <v>1240</v>
      </c>
      <c r="Q695" s="4" t="s">
        <v>1240</v>
      </c>
      <c r="R695" s="4" t="s">
        <v>525</v>
      </c>
      <c r="S695" s="5">
        <v>43294</v>
      </c>
      <c r="T695" s="4">
        <v>186472.5</v>
      </c>
      <c r="U695" s="4">
        <v>216308.1</v>
      </c>
      <c r="V695" s="4"/>
      <c r="W695" s="4"/>
      <c r="X695" s="4" t="s">
        <v>848</v>
      </c>
      <c r="Y695" s="4">
        <v>0</v>
      </c>
      <c r="Z695" s="4" t="s">
        <v>1044</v>
      </c>
      <c r="AA695" s="4" t="s">
        <v>1251</v>
      </c>
      <c r="AB695" s="4">
        <v>27970.880000000001</v>
      </c>
      <c r="AC695" s="5">
        <v>43294</v>
      </c>
      <c r="AD695" s="5">
        <v>43315</v>
      </c>
      <c r="AE695" s="4" t="s">
        <v>5275</v>
      </c>
      <c r="AF695" s="4" t="s">
        <v>5072</v>
      </c>
      <c r="AG695" s="4" t="s">
        <v>849</v>
      </c>
      <c r="AH695" s="4" t="s">
        <v>901</v>
      </c>
      <c r="AI695" s="4">
        <v>130</v>
      </c>
      <c r="AJ695" t="s">
        <v>117</v>
      </c>
      <c r="AK695" s="4">
        <v>130</v>
      </c>
      <c r="AL695" s="4" t="s">
        <v>1569</v>
      </c>
      <c r="AM695" s="4" t="s">
        <v>5167</v>
      </c>
      <c r="AN695" s="4" t="s">
        <v>5167</v>
      </c>
      <c r="AO695" s="4" t="s">
        <v>5167</v>
      </c>
      <c r="AP695" s="4" t="s">
        <v>5098</v>
      </c>
      <c r="AQ695" s="4" t="s">
        <v>1074</v>
      </c>
      <c r="AR695" s="5">
        <v>43567</v>
      </c>
      <c r="AS695" s="5">
        <v>43555</v>
      </c>
      <c r="AT695" s="4" t="s">
        <v>1506</v>
      </c>
    </row>
    <row r="696" spans="1:46" x14ac:dyDescent="0.25">
      <c r="A696">
        <v>2018</v>
      </c>
      <c r="B696" s="3">
        <v>43282</v>
      </c>
      <c r="C696" s="3">
        <v>43373</v>
      </c>
      <c r="D696" t="s">
        <v>109</v>
      </c>
      <c r="E696" t="s">
        <v>113</v>
      </c>
      <c r="F696" s="4" t="s">
        <v>528</v>
      </c>
      <c r="G696" s="4" t="s">
        <v>529</v>
      </c>
      <c r="H696" s="4" t="s">
        <v>3258</v>
      </c>
      <c r="I696" s="4" t="s">
        <v>530</v>
      </c>
      <c r="J696" s="4">
        <v>131</v>
      </c>
      <c r="K696" s="4"/>
      <c r="L696" s="4"/>
      <c r="M696" s="4"/>
      <c r="N696" s="4" t="s">
        <v>888</v>
      </c>
      <c r="O696" s="4" t="s">
        <v>889</v>
      </c>
      <c r="P696" s="4" t="s">
        <v>1026</v>
      </c>
      <c r="Q696" s="4" t="s">
        <v>1026</v>
      </c>
      <c r="R696" s="4" t="s">
        <v>528</v>
      </c>
      <c r="S696" s="5">
        <v>43294</v>
      </c>
      <c r="T696" s="4">
        <v>58448275.859999999</v>
      </c>
      <c r="U696" s="4">
        <v>67800000</v>
      </c>
      <c r="V696" s="4"/>
      <c r="W696" s="4"/>
      <c r="X696" s="4" t="s">
        <v>848</v>
      </c>
      <c r="Y696" s="4">
        <v>0</v>
      </c>
      <c r="Z696" s="4" t="s">
        <v>854</v>
      </c>
      <c r="AA696" s="4" t="s">
        <v>1252</v>
      </c>
      <c r="AB696" s="4">
        <v>5844827.5899999999</v>
      </c>
      <c r="AC696" s="5">
        <v>43294</v>
      </c>
      <c r="AD696" s="5">
        <v>43386</v>
      </c>
      <c r="AE696" s="4" t="s">
        <v>5276</v>
      </c>
      <c r="AF696" s="4" t="s">
        <v>5072</v>
      </c>
      <c r="AG696" s="4" t="s">
        <v>849</v>
      </c>
      <c r="AH696" s="4" t="s">
        <v>901</v>
      </c>
      <c r="AI696" s="4">
        <v>131</v>
      </c>
      <c r="AJ696" t="s">
        <v>117</v>
      </c>
      <c r="AK696" s="4">
        <v>131</v>
      </c>
      <c r="AL696" s="4" t="s">
        <v>1570</v>
      </c>
      <c r="AM696" s="4" t="s">
        <v>5073</v>
      </c>
      <c r="AN696" s="4" t="s">
        <v>5073</v>
      </c>
      <c r="AO696" s="4" t="s">
        <v>5073</v>
      </c>
      <c r="AP696" s="4" t="s">
        <v>5098</v>
      </c>
      <c r="AQ696" s="4" t="s">
        <v>1074</v>
      </c>
      <c r="AR696" s="5">
        <v>43476</v>
      </c>
      <c r="AS696" s="5">
        <v>43465</v>
      </c>
      <c r="AT696" s="4"/>
    </row>
    <row r="697" spans="1:46" x14ac:dyDescent="0.25">
      <c r="A697">
        <v>2018</v>
      </c>
      <c r="B697" s="3">
        <v>43282</v>
      </c>
      <c r="C697" s="3">
        <v>43373</v>
      </c>
      <c r="D697" t="s">
        <v>109</v>
      </c>
      <c r="E697" t="s">
        <v>115</v>
      </c>
      <c r="F697" s="4" t="s">
        <v>531</v>
      </c>
      <c r="G697" s="4" t="s">
        <v>532</v>
      </c>
      <c r="H697" s="4" t="s">
        <v>5277</v>
      </c>
      <c r="I697" s="4" t="s">
        <v>533</v>
      </c>
      <c r="J697" s="4">
        <v>132</v>
      </c>
      <c r="K697" s="4" t="s">
        <v>1253</v>
      </c>
      <c r="L697" s="4" t="s">
        <v>1254</v>
      </c>
      <c r="M697" s="4" t="s">
        <v>1255</v>
      </c>
      <c r="N697" s="4"/>
      <c r="O697" s="4" t="s">
        <v>914</v>
      </c>
      <c r="P697" s="4" t="s">
        <v>1240</v>
      </c>
      <c r="Q697" s="4" t="s">
        <v>1240</v>
      </c>
      <c r="R697" s="4" t="s">
        <v>531</v>
      </c>
      <c r="S697" s="5">
        <v>43294</v>
      </c>
      <c r="T697" s="4">
        <v>775800</v>
      </c>
      <c r="U697" s="4">
        <v>899928</v>
      </c>
      <c r="V697" s="4"/>
      <c r="W697" s="4"/>
      <c r="X697" s="4" t="s">
        <v>848</v>
      </c>
      <c r="Y697" s="4">
        <v>0</v>
      </c>
      <c r="Z697" s="4" t="s">
        <v>854</v>
      </c>
      <c r="AA697" s="4" t="s">
        <v>1256</v>
      </c>
      <c r="AB697" s="4">
        <v>116370</v>
      </c>
      <c r="AC697" s="5">
        <v>43297</v>
      </c>
      <c r="AD697" s="5">
        <v>43315</v>
      </c>
      <c r="AE697" s="4" t="s">
        <v>5278</v>
      </c>
      <c r="AF697" s="4" t="s">
        <v>5072</v>
      </c>
      <c r="AG697" s="4" t="s">
        <v>849</v>
      </c>
      <c r="AH697" s="4" t="s">
        <v>901</v>
      </c>
      <c r="AI697" s="4">
        <v>132</v>
      </c>
      <c r="AJ697" t="s">
        <v>117</v>
      </c>
      <c r="AK697" s="4">
        <v>132</v>
      </c>
      <c r="AL697" s="4" t="s">
        <v>1571</v>
      </c>
      <c r="AM697" s="4" t="s">
        <v>5073</v>
      </c>
      <c r="AN697" s="4" t="s">
        <v>5073</v>
      </c>
      <c r="AO697" s="4" t="s">
        <v>5073</v>
      </c>
      <c r="AP697" s="4" t="s">
        <v>5074</v>
      </c>
      <c r="AQ697" s="4" t="s">
        <v>1074</v>
      </c>
      <c r="AR697" s="5">
        <v>43476</v>
      </c>
      <c r="AS697" s="5">
        <v>43465</v>
      </c>
      <c r="AT697" s="4" t="s">
        <v>1506</v>
      </c>
    </row>
    <row r="698" spans="1:46" x14ac:dyDescent="0.25">
      <c r="A698">
        <v>2018</v>
      </c>
      <c r="B698" s="3">
        <v>43282</v>
      </c>
      <c r="C698" s="3">
        <v>43373</v>
      </c>
      <c r="D698" t="s">
        <v>109</v>
      </c>
      <c r="E698" t="s">
        <v>113</v>
      </c>
      <c r="F698" s="4" t="s">
        <v>534</v>
      </c>
      <c r="G698" s="4" t="s">
        <v>535</v>
      </c>
      <c r="H698" s="4" t="s">
        <v>3258</v>
      </c>
      <c r="I698" s="4" t="s">
        <v>536</v>
      </c>
      <c r="J698" s="4">
        <v>133</v>
      </c>
      <c r="K698" s="4" t="s">
        <v>911</v>
      </c>
      <c r="L698" s="4" t="s">
        <v>912</v>
      </c>
      <c r="M698" s="4" t="s">
        <v>913</v>
      </c>
      <c r="N698" s="4"/>
      <c r="O698" s="4" t="s">
        <v>914</v>
      </c>
      <c r="P698" s="4" t="s">
        <v>1257</v>
      </c>
      <c r="Q698" s="4" t="s">
        <v>1257</v>
      </c>
      <c r="R698" s="4" t="s">
        <v>534</v>
      </c>
      <c r="S698" s="5">
        <v>43342</v>
      </c>
      <c r="T698" s="4">
        <v>236721.5</v>
      </c>
      <c r="U698" s="4">
        <v>274596.94</v>
      </c>
      <c r="V698" s="4"/>
      <c r="W698" s="4"/>
      <c r="X698" s="4" t="s">
        <v>848</v>
      </c>
      <c r="Y698" s="4">
        <v>0</v>
      </c>
      <c r="Z698" s="4" t="s">
        <v>854</v>
      </c>
      <c r="AA698" s="4" t="s">
        <v>1258</v>
      </c>
      <c r="AB698" s="4">
        <v>35508.230000000003</v>
      </c>
      <c r="AC698" s="5">
        <v>43342</v>
      </c>
      <c r="AD698" s="5">
        <v>43362</v>
      </c>
      <c r="AE698" s="4" t="s">
        <v>5279</v>
      </c>
      <c r="AF698" s="4" t="s">
        <v>5072</v>
      </c>
      <c r="AG698" s="4" t="s">
        <v>849</v>
      </c>
      <c r="AH698" s="4" t="s">
        <v>901</v>
      </c>
      <c r="AI698" s="4">
        <v>133</v>
      </c>
      <c r="AJ698" t="s">
        <v>117</v>
      </c>
      <c r="AK698" s="4">
        <v>133</v>
      </c>
      <c r="AL698" s="4" t="s">
        <v>1572</v>
      </c>
      <c r="AM698" s="4" t="s">
        <v>5073</v>
      </c>
      <c r="AN698" s="4" t="s">
        <v>5073</v>
      </c>
      <c r="AO698" s="4" t="s">
        <v>5073</v>
      </c>
      <c r="AP698" s="4" t="s">
        <v>5098</v>
      </c>
      <c r="AQ698" s="4" t="s">
        <v>1074</v>
      </c>
      <c r="AR698" s="5">
        <v>43476</v>
      </c>
      <c r="AS698" s="5">
        <v>43465</v>
      </c>
      <c r="AT698" s="4" t="s">
        <v>1506</v>
      </c>
    </row>
    <row r="699" spans="1:46" x14ac:dyDescent="0.25">
      <c r="A699">
        <v>2018</v>
      </c>
      <c r="B699" s="3">
        <v>43191</v>
      </c>
      <c r="C699" s="3">
        <v>43281</v>
      </c>
      <c r="D699" t="s">
        <v>109</v>
      </c>
      <c r="E699" t="s">
        <v>113</v>
      </c>
      <c r="F699" s="4" t="s">
        <v>537</v>
      </c>
      <c r="G699" s="4" t="s">
        <v>538</v>
      </c>
      <c r="H699" s="4" t="s">
        <v>3258</v>
      </c>
      <c r="I699" s="4" t="s">
        <v>539</v>
      </c>
      <c r="J699" s="4">
        <v>134</v>
      </c>
      <c r="K699" s="4"/>
      <c r="L699" s="4"/>
      <c r="M699" s="4"/>
      <c r="N699" s="4" t="s">
        <v>922</v>
      </c>
      <c r="O699" s="4" t="s">
        <v>923</v>
      </c>
      <c r="P699" s="4" t="s">
        <v>1240</v>
      </c>
      <c r="Q699" s="4" t="s">
        <v>1240</v>
      </c>
      <c r="R699" s="4" t="s">
        <v>537</v>
      </c>
      <c r="S699" s="5">
        <v>43280</v>
      </c>
      <c r="T699" s="4">
        <v>149480</v>
      </c>
      <c r="U699" s="4">
        <v>173396.8</v>
      </c>
      <c r="V699" s="4"/>
      <c r="W699" s="4"/>
      <c r="X699" s="4" t="s">
        <v>848</v>
      </c>
      <c r="Y699" s="4">
        <v>0</v>
      </c>
      <c r="Z699" s="4" t="s">
        <v>1044</v>
      </c>
      <c r="AA699" s="4" t="s">
        <v>981</v>
      </c>
      <c r="AB699" s="4">
        <v>149480</v>
      </c>
      <c r="AC699" s="5">
        <v>43280</v>
      </c>
      <c r="AD699" s="5">
        <v>43297</v>
      </c>
      <c r="AE699" s="9" t="s">
        <v>5280</v>
      </c>
      <c r="AF699" s="4" t="s">
        <v>5072</v>
      </c>
      <c r="AG699" s="4" t="s">
        <v>849</v>
      </c>
      <c r="AH699" s="4" t="s">
        <v>901</v>
      </c>
      <c r="AI699" s="4">
        <v>134</v>
      </c>
      <c r="AJ699" t="s">
        <v>117</v>
      </c>
      <c r="AK699" s="4">
        <v>134</v>
      </c>
      <c r="AL699" s="4" t="s">
        <v>1569</v>
      </c>
      <c r="AM699" s="4" t="s">
        <v>5167</v>
      </c>
      <c r="AN699" s="4" t="s">
        <v>5167</v>
      </c>
      <c r="AO699" s="4" t="s">
        <v>5167</v>
      </c>
      <c r="AP699" s="4" t="s">
        <v>5098</v>
      </c>
      <c r="AQ699" s="4" t="s">
        <v>1074</v>
      </c>
      <c r="AR699" s="5">
        <v>43567</v>
      </c>
      <c r="AS699" s="5">
        <v>43555</v>
      </c>
      <c r="AT699" s="4" t="s">
        <v>1508</v>
      </c>
    </row>
    <row r="700" spans="1:46" x14ac:dyDescent="0.25">
      <c r="A700">
        <v>2018</v>
      </c>
      <c r="B700" s="3">
        <v>43282</v>
      </c>
      <c r="C700" s="3">
        <v>43373</v>
      </c>
      <c r="D700" t="s">
        <v>109</v>
      </c>
      <c r="E700" t="s">
        <v>113</v>
      </c>
      <c r="F700" s="4" t="s">
        <v>540</v>
      </c>
      <c r="G700" s="4" t="s">
        <v>541</v>
      </c>
      <c r="H700" s="4" t="s">
        <v>3258</v>
      </c>
      <c r="I700" s="4" t="s">
        <v>542</v>
      </c>
      <c r="J700" s="4">
        <v>135</v>
      </c>
      <c r="K700" s="4"/>
      <c r="L700" s="4"/>
      <c r="M700" s="4"/>
      <c r="N700" s="4" t="s">
        <v>1259</v>
      </c>
      <c r="O700" s="4" t="s">
        <v>1260</v>
      </c>
      <c r="P700" s="4" t="s">
        <v>1017</v>
      </c>
      <c r="Q700" s="4" t="s">
        <v>1017</v>
      </c>
      <c r="R700" s="4" t="s">
        <v>540</v>
      </c>
      <c r="S700" s="5">
        <v>43320</v>
      </c>
      <c r="T700" s="4">
        <v>86161.5</v>
      </c>
      <c r="U700" s="4">
        <v>99947.34</v>
      </c>
      <c r="V700" s="4"/>
      <c r="W700" s="4"/>
      <c r="X700" s="4" t="s">
        <v>848</v>
      </c>
      <c r="Y700" s="4">
        <v>0</v>
      </c>
      <c r="Z700" s="4" t="s">
        <v>854</v>
      </c>
      <c r="AA700" s="4" t="s">
        <v>981</v>
      </c>
      <c r="AB700" s="4">
        <v>86161.5</v>
      </c>
      <c r="AC700" s="5">
        <v>43320</v>
      </c>
      <c r="AD700" s="5">
        <v>43342</v>
      </c>
      <c r="AE700" s="4" t="s">
        <v>5281</v>
      </c>
      <c r="AF700" s="4" t="s">
        <v>5072</v>
      </c>
      <c r="AG700" s="4" t="s">
        <v>849</v>
      </c>
      <c r="AH700" s="4" t="s">
        <v>901</v>
      </c>
      <c r="AI700" s="4">
        <v>135</v>
      </c>
      <c r="AJ700" t="s">
        <v>117</v>
      </c>
      <c r="AK700" s="4">
        <v>135</v>
      </c>
      <c r="AL700" s="4" t="s">
        <v>1529</v>
      </c>
      <c r="AM700" s="4" t="s">
        <v>5073</v>
      </c>
      <c r="AN700" s="4" t="s">
        <v>5073</v>
      </c>
      <c r="AO700" s="4" t="s">
        <v>5073</v>
      </c>
      <c r="AP700" s="4" t="s">
        <v>5098</v>
      </c>
      <c r="AQ700" s="4" t="s">
        <v>1074</v>
      </c>
      <c r="AR700" s="5">
        <v>43476</v>
      </c>
      <c r="AS700" s="5">
        <v>43465</v>
      </c>
      <c r="AT700" s="4" t="s">
        <v>1508</v>
      </c>
    </row>
    <row r="701" spans="1:46" x14ac:dyDescent="0.25">
      <c r="A701">
        <v>2018</v>
      </c>
      <c r="B701" s="3">
        <v>43282</v>
      </c>
      <c r="C701" s="3">
        <v>43373</v>
      </c>
      <c r="D701" t="s">
        <v>109</v>
      </c>
      <c r="E701" t="s">
        <v>113</v>
      </c>
      <c r="F701" s="4" t="s">
        <v>543</v>
      </c>
      <c r="G701" s="4" t="s">
        <v>544</v>
      </c>
      <c r="H701" s="4" t="s">
        <v>3258</v>
      </c>
      <c r="I701" s="4" t="s">
        <v>545</v>
      </c>
      <c r="J701" s="4">
        <v>136</v>
      </c>
      <c r="K701" s="4" t="s">
        <v>1182</v>
      </c>
      <c r="L701" s="4" t="s">
        <v>1183</v>
      </c>
      <c r="M701" s="4" t="s">
        <v>1184</v>
      </c>
      <c r="N701" s="4"/>
      <c r="O701" s="4" t="s">
        <v>914</v>
      </c>
      <c r="P701" s="4" t="s">
        <v>1017</v>
      </c>
      <c r="Q701" s="4" t="s">
        <v>1017</v>
      </c>
      <c r="R701" s="4" t="s">
        <v>543</v>
      </c>
      <c r="S701" s="5">
        <v>43294</v>
      </c>
      <c r="T701" s="4">
        <v>245570</v>
      </c>
      <c r="U701" s="4">
        <v>284861.2</v>
      </c>
      <c r="V701" s="4"/>
      <c r="W701" s="4"/>
      <c r="X701" s="4" t="s">
        <v>848</v>
      </c>
      <c r="Y701" s="4">
        <v>0</v>
      </c>
      <c r="Z701" s="4" t="s">
        <v>1044</v>
      </c>
      <c r="AA701" s="4" t="s">
        <v>1261</v>
      </c>
      <c r="AB701" s="4">
        <v>36835.5</v>
      </c>
      <c r="AC701" s="5">
        <v>43294</v>
      </c>
      <c r="AD701" s="5">
        <v>43309</v>
      </c>
      <c r="AE701" s="4" t="s">
        <v>5282</v>
      </c>
      <c r="AF701" s="4" t="s">
        <v>5072</v>
      </c>
      <c r="AG701" s="4" t="s">
        <v>849</v>
      </c>
      <c r="AH701" s="4" t="s">
        <v>901</v>
      </c>
      <c r="AI701" s="4">
        <v>136</v>
      </c>
      <c r="AJ701" t="s">
        <v>117</v>
      </c>
      <c r="AK701" s="4">
        <v>136</v>
      </c>
      <c r="AL701" s="4" t="s">
        <v>1529</v>
      </c>
      <c r="AM701" s="4" t="s">
        <v>5167</v>
      </c>
      <c r="AN701" s="4" t="s">
        <v>5167</v>
      </c>
      <c r="AO701" s="4" t="s">
        <v>5167</v>
      </c>
      <c r="AP701" s="4" t="s">
        <v>5098</v>
      </c>
      <c r="AQ701" s="4" t="s">
        <v>1074</v>
      </c>
      <c r="AR701" s="5">
        <v>43567</v>
      </c>
      <c r="AS701" s="5">
        <v>43555</v>
      </c>
      <c r="AT701" s="4" t="s">
        <v>1506</v>
      </c>
    </row>
    <row r="702" spans="1:46" x14ac:dyDescent="0.25">
      <c r="A702">
        <v>2018</v>
      </c>
      <c r="B702" s="3">
        <v>43282</v>
      </c>
      <c r="C702" s="3">
        <v>43373</v>
      </c>
      <c r="D702" t="s">
        <v>109</v>
      </c>
      <c r="E702" t="s">
        <v>113</v>
      </c>
      <c r="F702" s="4" t="s">
        <v>546</v>
      </c>
      <c r="G702" s="4" t="s">
        <v>547</v>
      </c>
      <c r="H702" s="4" t="s">
        <v>5283</v>
      </c>
      <c r="I702" s="4" t="s">
        <v>548</v>
      </c>
      <c r="J702" s="4">
        <v>137</v>
      </c>
      <c r="K702" s="4"/>
      <c r="L702" s="4"/>
      <c r="M702" s="4"/>
      <c r="N702" s="4" t="s">
        <v>1262</v>
      </c>
      <c r="O702" s="4" t="s">
        <v>1263</v>
      </c>
      <c r="P702" s="4" t="s">
        <v>1023</v>
      </c>
      <c r="Q702" s="4" t="s">
        <v>1023</v>
      </c>
      <c r="R702" s="4" t="s">
        <v>546</v>
      </c>
      <c r="S702" s="5">
        <v>43290</v>
      </c>
      <c r="T702" s="4">
        <v>792778.8</v>
      </c>
      <c r="U702" s="4">
        <v>919623.41</v>
      </c>
      <c r="V702" s="4"/>
      <c r="W702" s="4"/>
      <c r="X702" s="4" t="s">
        <v>848</v>
      </c>
      <c r="Y702" s="4">
        <v>0</v>
      </c>
      <c r="Z702" s="4" t="s">
        <v>1044</v>
      </c>
      <c r="AA702" s="4" t="s">
        <v>1264</v>
      </c>
      <c r="AB702" s="4">
        <v>118916.82</v>
      </c>
      <c r="AC702" s="5">
        <v>43290</v>
      </c>
      <c r="AD702" s="5">
        <v>43441</v>
      </c>
      <c r="AE702" s="4" t="s">
        <v>5284</v>
      </c>
      <c r="AF702" s="4" t="s">
        <v>5072</v>
      </c>
      <c r="AG702" s="4" t="s">
        <v>856</v>
      </c>
      <c r="AH702" s="4" t="s">
        <v>946</v>
      </c>
      <c r="AI702" s="4">
        <v>137</v>
      </c>
      <c r="AJ702" t="s">
        <v>117</v>
      </c>
      <c r="AK702" s="4">
        <v>137</v>
      </c>
      <c r="AL702" s="4" t="s">
        <v>1532</v>
      </c>
      <c r="AM702" s="4" t="s">
        <v>5167</v>
      </c>
      <c r="AN702" s="4" t="s">
        <v>5167</v>
      </c>
      <c r="AO702" s="4" t="s">
        <v>5167</v>
      </c>
      <c r="AP702" s="4" t="s">
        <v>5098</v>
      </c>
      <c r="AQ702" s="4" t="s">
        <v>1074</v>
      </c>
      <c r="AR702" s="5">
        <v>43567</v>
      </c>
      <c r="AS702" s="5">
        <v>43555</v>
      </c>
      <c r="AT702" s="4"/>
    </row>
    <row r="703" spans="1:46" x14ac:dyDescent="0.25">
      <c r="A703">
        <v>2018</v>
      </c>
      <c r="B703" s="3">
        <v>43282</v>
      </c>
      <c r="C703" s="3">
        <v>43373</v>
      </c>
      <c r="D703" t="s">
        <v>109</v>
      </c>
      <c r="E703" t="s">
        <v>115</v>
      </c>
      <c r="F703" s="4" t="s">
        <v>549</v>
      </c>
      <c r="G703" s="4" t="s">
        <v>550</v>
      </c>
      <c r="H703" s="4" t="s">
        <v>5285</v>
      </c>
      <c r="I703" s="4" t="s">
        <v>551</v>
      </c>
      <c r="J703" s="4">
        <v>138</v>
      </c>
      <c r="K703" s="4"/>
      <c r="L703" s="4"/>
      <c r="M703" s="4"/>
      <c r="N703" s="4" t="s">
        <v>1265</v>
      </c>
      <c r="O703" s="4" t="s">
        <v>1266</v>
      </c>
      <c r="P703" s="4" t="s">
        <v>876</v>
      </c>
      <c r="Q703" s="4" t="s">
        <v>876</v>
      </c>
      <c r="R703" s="4" t="s">
        <v>549</v>
      </c>
      <c r="S703" s="5">
        <v>43294</v>
      </c>
      <c r="T703" s="4">
        <v>5016700</v>
      </c>
      <c r="U703" s="4">
        <v>5819372</v>
      </c>
      <c r="V703" s="4">
        <v>581937.19999999995</v>
      </c>
      <c r="W703" s="4">
        <v>5819372</v>
      </c>
      <c r="X703" s="4" t="s">
        <v>848</v>
      </c>
      <c r="Y703" s="4">
        <v>0</v>
      </c>
      <c r="Z703" s="4" t="s">
        <v>1044</v>
      </c>
      <c r="AA703" s="4" t="s">
        <v>1267</v>
      </c>
      <c r="AB703" s="4">
        <v>752505</v>
      </c>
      <c r="AC703" s="5">
        <v>43294</v>
      </c>
      <c r="AD703" s="5">
        <v>43465</v>
      </c>
      <c r="AE703" s="4" t="s">
        <v>5286</v>
      </c>
      <c r="AF703" s="4" t="s">
        <v>5072</v>
      </c>
      <c r="AG703" s="4" t="s">
        <v>856</v>
      </c>
      <c r="AH703" s="4" t="s">
        <v>946</v>
      </c>
      <c r="AI703" s="4">
        <v>138</v>
      </c>
      <c r="AJ703" t="s">
        <v>117</v>
      </c>
      <c r="AK703" s="4">
        <v>138</v>
      </c>
      <c r="AL703" s="4" t="s">
        <v>1497</v>
      </c>
      <c r="AM703" s="4" t="s">
        <v>5167</v>
      </c>
      <c r="AN703" s="4" t="s">
        <v>5167</v>
      </c>
      <c r="AO703" s="4" t="s">
        <v>5167</v>
      </c>
      <c r="AP703" s="4" t="s">
        <v>5074</v>
      </c>
      <c r="AQ703" s="4" t="s">
        <v>1074</v>
      </c>
      <c r="AR703" s="5">
        <v>43567</v>
      </c>
      <c r="AS703" s="5">
        <v>43555</v>
      </c>
      <c r="AT703" s="4"/>
    </row>
    <row r="704" spans="1:46" x14ac:dyDescent="0.25">
      <c r="A704">
        <v>2018</v>
      </c>
      <c r="B704" s="3">
        <v>43282</v>
      </c>
      <c r="C704" s="3">
        <v>43373</v>
      </c>
      <c r="D704" t="s">
        <v>109</v>
      </c>
      <c r="E704" t="s">
        <v>115</v>
      </c>
      <c r="F704" s="4" t="s">
        <v>552</v>
      </c>
      <c r="G704" s="4" t="s">
        <v>553</v>
      </c>
      <c r="H704" s="4" t="s">
        <v>3265</v>
      </c>
      <c r="I704" s="4" t="s">
        <v>554</v>
      </c>
      <c r="J704" s="4">
        <v>139</v>
      </c>
      <c r="K704" s="4"/>
      <c r="L704" s="4"/>
      <c r="M704" s="4"/>
      <c r="N704" s="4" t="s">
        <v>1268</v>
      </c>
      <c r="O704" s="4" t="s">
        <v>1269</v>
      </c>
      <c r="P704" s="4" t="s">
        <v>1099</v>
      </c>
      <c r="Q704" s="4" t="s">
        <v>1099</v>
      </c>
      <c r="R704" s="4" t="s">
        <v>552</v>
      </c>
      <c r="S704" s="5">
        <v>43354</v>
      </c>
      <c r="T704" s="4">
        <v>11200000</v>
      </c>
      <c r="U704" s="4">
        <v>12992000</v>
      </c>
      <c r="V704" s="4"/>
      <c r="W704" s="4"/>
      <c r="X704" s="4" t="s">
        <v>848</v>
      </c>
      <c r="Y704" s="4">
        <v>0</v>
      </c>
      <c r="Z704" s="4" t="s">
        <v>1044</v>
      </c>
      <c r="AA704" s="4" t="s">
        <v>1270</v>
      </c>
      <c r="AB704" s="4">
        <v>1680000</v>
      </c>
      <c r="AC704" s="5">
        <v>43354</v>
      </c>
      <c r="AD704" s="5">
        <v>43465</v>
      </c>
      <c r="AE704" s="4" t="s">
        <v>5287</v>
      </c>
      <c r="AF704" s="4" t="s">
        <v>3168</v>
      </c>
      <c r="AG704" s="4" t="s">
        <v>856</v>
      </c>
      <c r="AH704" s="4" t="s">
        <v>857</v>
      </c>
      <c r="AI704" s="4">
        <v>139</v>
      </c>
      <c r="AJ704" t="s">
        <v>117</v>
      </c>
      <c r="AK704" s="4">
        <v>139</v>
      </c>
      <c r="AL704" s="4" t="s">
        <v>1573</v>
      </c>
      <c r="AM704" s="4" t="s">
        <v>4633</v>
      </c>
      <c r="AN704" s="4" t="s">
        <v>4633</v>
      </c>
      <c r="AO704" s="4" t="s">
        <v>4633</v>
      </c>
      <c r="AP704" s="4" t="s">
        <v>3170</v>
      </c>
      <c r="AQ704" s="4" t="s">
        <v>1074</v>
      </c>
      <c r="AR704" s="5">
        <v>43748</v>
      </c>
      <c r="AS704" s="5">
        <v>43738</v>
      </c>
      <c r="AT704" s="4"/>
    </row>
    <row r="705" spans="1:46" x14ac:dyDescent="0.25">
      <c r="A705">
        <v>2018</v>
      </c>
      <c r="B705" s="3">
        <v>43282</v>
      </c>
      <c r="C705" s="3">
        <v>43373</v>
      </c>
      <c r="D705" t="s">
        <v>109</v>
      </c>
      <c r="E705" t="s">
        <v>113</v>
      </c>
      <c r="F705" s="4" t="s">
        <v>555</v>
      </c>
      <c r="G705" s="4" t="s">
        <v>556</v>
      </c>
      <c r="H705" s="4" t="s">
        <v>5288</v>
      </c>
      <c r="I705" s="4" t="s">
        <v>557</v>
      </c>
      <c r="J705" s="4">
        <v>140</v>
      </c>
      <c r="K705" s="4" t="s">
        <v>1253</v>
      </c>
      <c r="L705" s="4" t="s">
        <v>1254</v>
      </c>
      <c r="M705" s="4" t="s">
        <v>1255</v>
      </c>
      <c r="N705" s="4"/>
      <c r="O705" s="4" t="s">
        <v>914</v>
      </c>
      <c r="P705" s="4" t="s">
        <v>895</v>
      </c>
      <c r="Q705" s="4" t="s">
        <v>895</v>
      </c>
      <c r="R705" s="4" t="s">
        <v>555</v>
      </c>
      <c r="S705" s="5">
        <v>43354</v>
      </c>
      <c r="T705" s="4">
        <v>16770000</v>
      </c>
      <c r="U705" s="4">
        <v>19453200</v>
      </c>
      <c r="V705" s="4"/>
      <c r="W705" s="4"/>
      <c r="X705" s="4" t="s">
        <v>848</v>
      </c>
      <c r="Y705" s="4">
        <v>0</v>
      </c>
      <c r="Z705" s="4" t="s">
        <v>854</v>
      </c>
      <c r="AA705" s="4" t="s">
        <v>1271</v>
      </c>
      <c r="AB705" s="4">
        <v>2515500</v>
      </c>
      <c r="AC705" s="5">
        <v>43354</v>
      </c>
      <c r="AD705" s="5">
        <v>43434</v>
      </c>
      <c r="AE705" s="4" t="s">
        <v>5289</v>
      </c>
      <c r="AF705" s="4" t="s">
        <v>5072</v>
      </c>
      <c r="AG705" s="4" t="s">
        <v>849</v>
      </c>
      <c r="AH705" s="4" t="s">
        <v>901</v>
      </c>
      <c r="AI705" s="4">
        <v>140</v>
      </c>
      <c r="AJ705" t="s">
        <v>117</v>
      </c>
      <c r="AK705" s="4">
        <v>140</v>
      </c>
      <c r="AL705" s="4" t="s">
        <v>1574</v>
      </c>
      <c r="AM705" s="4" t="s">
        <v>5073</v>
      </c>
      <c r="AN705" s="4" t="s">
        <v>5073</v>
      </c>
      <c r="AO705" s="4" t="s">
        <v>5073</v>
      </c>
      <c r="AP705" s="4" t="s">
        <v>5098</v>
      </c>
      <c r="AQ705" s="4" t="s">
        <v>1074</v>
      </c>
      <c r="AR705" s="5">
        <v>43476</v>
      </c>
      <c r="AS705" s="5">
        <v>43465</v>
      </c>
      <c r="AT705" s="4" t="s">
        <v>1506</v>
      </c>
    </row>
    <row r="706" spans="1:46" x14ac:dyDescent="0.25">
      <c r="A706">
        <v>2018</v>
      </c>
      <c r="B706" s="3">
        <v>43282</v>
      </c>
      <c r="C706" s="3">
        <v>43373</v>
      </c>
      <c r="D706" t="s">
        <v>109</v>
      </c>
      <c r="E706" t="s">
        <v>115</v>
      </c>
      <c r="F706" s="4" t="s">
        <v>558</v>
      </c>
      <c r="G706" s="4" t="s">
        <v>559</v>
      </c>
      <c r="H706" s="4" t="s">
        <v>5290</v>
      </c>
      <c r="I706" s="4" t="s">
        <v>560</v>
      </c>
      <c r="J706" s="4">
        <v>141</v>
      </c>
      <c r="K706" s="4"/>
      <c r="L706" s="4"/>
      <c r="M706" s="4"/>
      <c r="N706" s="4" t="s">
        <v>865</v>
      </c>
      <c r="O706" s="4" t="s">
        <v>866</v>
      </c>
      <c r="P706" s="4" t="s">
        <v>867</v>
      </c>
      <c r="Q706" s="4" t="s">
        <v>867</v>
      </c>
      <c r="R706" s="4" t="s">
        <v>558</v>
      </c>
      <c r="S706" s="5">
        <v>43349</v>
      </c>
      <c r="T706" s="4">
        <v>926724.13</v>
      </c>
      <c r="U706" s="4">
        <v>1074999.99</v>
      </c>
      <c r="V706" s="4">
        <v>107500</v>
      </c>
      <c r="W706" s="4">
        <v>1074999.99</v>
      </c>
      <c r="X706" s="4" t="s">
        <v>848</v>
      </c>
      <c r="Y706" s="4">
        <v>0</v>
      </c>
      <c r="Z706" s="4" t="s">
        <v>1044</v>
      </c>
      <c r="AA706" s="4" t="s">
        <v>1272</v>
      </c>
      <c r="AB706" s="4">
        <v>139008.62</v>
      </c>
      <c r="AC706" s="5">
        <v>43349</v>
      </c>
      <c r="AD706" s="5">
        <v>43465</v>
      </c>
      <c r="AE706" s="4" t="s">
        <v>5291</v>
      </c>
      <c r="AF706" s="4" t="s">
        <v>5072</v>
      </c>
      <c r="AG706" s="4" t="s">
        <v>849</v>
      </c>
      <c r="AH706" s="4" t="s">
        <v>901</v>
      </c>
      <c r="AI706" s="4">
        <v>141</v>
      </c>
      <c r="AJ706" t="s">
        <v>117</v>
      </c>
      <c r="AK706" s="4">
        <v>141</v>
      </c>
      <c r="AL706" s="4" t="s">
        <v>1516</v>
      </c>
      <c r="AM706" s="4" t="s">
        <v>5167</v>
      </c>
      <c r="AN706" s="4" t="s">
        <v>5167</v>
      </c>
      <c r="AO706" s="4" t="s">
        <v>5167</v>
      </c>
      <c r="AP706" s="4" t="s">
        <v>5074</v>
      </c>
      <c r="AQ706" s="4" t="s">
        <v>1074</v>
      </c>
      <c r="AR706" s="5">
        <v>43567</v>
      </c>
      <c r="AS706" s="5">
        <v>43555</v>
      </c>
      <c r="AT706" s="4"/>
    </row>
    <row r="707" spans="1:46" x14ac:dyDescent="0.25">
      <c r="A707">
        <v>2018</v>
      </c>
      <c r="B707" s="3">
        <v>43282</v>
      </c>
      <c r="C707" s="3">
        <v>43373</v>
      </c>
      <c r="D707" t="s">
        <v>109</v>
      </c>
      <c r="E707" t="s">
        <v>113</v>
      </c>
      <c r="F707" s="4" t="s">
        <v>561</v>
      </c>
      <c r="G707" s="4" t="s">
        <v>562</v>
      </c>
      <c r="H707" s="4" t="s">
        <v>5292</v>
      </c>
      <c r="I707" s="4" t="s">
        <v>563</v>
      </c>
      <c r="J707" s="4">
        <v>142</v>
      </c>
      <c r="K707" s="4"/>
      <c r="L707" s="4"/>
      <c r="M707" s="4"/>
      <c r="N707" s="4" t="s">
        <v>1273</v>
      </c>
      <c r="O707" s="4" t="s">
        <v>1274</v>
      </c>
      <c r="P707" s="4" t="s">
        <v>1027</v>
      </c>
      <c r="Q707" s="4" t="s">
        <v>1027</v>
      </c>
      <c r="R707" s="4" t="s">
        <v>561</v>
      </c>
      <c r="S707" s="5">
        <v>43354</v>
      </c>
      <c r="T707" s="4">
        <v>11130000</v>
      </c>
      <c r="U707" s="4">
        <v>12910800</v>
      </c>
      <c r="V707" s="4"/>
      <c r="W707" s="4"/>
      <c r="X707" s="4" t="s">
        <v>848</v>
      </c>
      <c r="Y707" s="4">
        <v>0</v>
      </c>
      <c r="Z707" s="4" t="s">
        <v>854</v>
      </c>
      <c r="AA707" s="4" t="s">
        <v>1275</v>
      </c>
      <c r="AB707" s="4">
        <v>1669500</v>
      </c>
      <c r="AC707" s="5">
        <v>43354</v>
      </c>
      <c r="AD707" s="5">
        <v>43416</v>
      </c>
      <c r="AE707" s="4" t="s">
        <v>5293</v>
      </c>
      <c r="AF707" s="4" t="s">
        <v>5072</v>
      </c>
      <c r="AG707" s="4" t="s">
        <v>849</v>
      </c>
      <c r="AH707" s="4" t="s">
        <v>901</v>
      </c>
      <c r="AI707" s="4">
        <v>142</v>
      </c>
      <c r="AJ707" t="s">
        <v>117</v>
      </c>
      <c r="AK707" s="4">
        <v>142</v>
      </c>
      <c r="AL707" s="4" t="s">
        <v>1563</v>
      </c>
      <c r="AM707" s="4" t="s">
        <v>5073</v>
      </c>
      <c r="AN707" s="4" t="s">
        <v>5073</v>
      </c>
      <c r="AO707" s="4" t="s">
        <v>5073</v>
      </c>
      <c r="AP707" s="4" t="s">
        <v>5098</v>
      </c>
      <c r="AQ707" s="4" t="s">
        <v>1074</v>
      </c>
      <c r="AR707" s="5">
        <v>43476</v>
      </c>
      <c r="AS707" s="5">
        <v>43465</v>
      </c>
      <c r="AT707" s="4"/>
    </row>
    <row r="708" spans="1:46" x14ac:dyDescent="0.25">
      <c r="A708">
        <v>2018</v>
      </c>
      <c r="B708" s="3">
        <v>43282</v>
      </c>
      <c r="C708" s="3">
        <v>43373</v>
      </c>
      <c r="D708" t="s">
        <v>109</v>
      </c>
      <c r="E708" t="s">
        <v>113</v>
      </c>
      <c r="F708" s="4" t="s">
        <v>564</v>
      </c>
      <c r="G708" s="4" t="s">
        <v>565</v>
      </c>
      <c r="H708" s="4" t="s">
        <v>3258</v>
      </c>
      <c r="I708" s="4" t="s">
        <v>566</v>
      </c>
      <c r="J708" s="4">
        <v>143</v>
      </c>
      <c r="K708" s="4"/>
      <c r="L708" s="4"/>
      <c r="M708" s="4"/>
      <c r="N708" s="4" t="s">
        <v>985</v>
      </c>
      <c r="O708" s="4" t="s">
        <v>986</v>
      </c>
      <c r="P708" s="4" t="s">
        <v>988</v>
      </c>
      <c r="Q708" s="4" t="s">
        <v>988</v>
      </c>
      <c r="R708" s="4" t="s">
        <v>564</v>
      </c>
      <c r="S708" s="5">
        <v>43369</v>
      </c>
      <c r="T708" s="4">
        <v>7880</v>
      </c>
      <c r="U708" s="4">
        <v>9140.7999999999993</v>
      </c>
      <c r="V708" s="4"/>
      <c r="W708" s="4"/>
      <c r="X708" s="4" t="s">
        <v>989</v>
      </c>
      <c r="Y708" s="4">
        <v>18.989999999999998</v>
      </c>
      <c r="Z708" s="4" t="s">
        <v>854</v>
      </c>
      <c r="AA708" s="4" t="s">
        <v>1276</v>
      </c>
      <c r="AB708" s="4">
        <v>1182</v>
      </c>
      <c r="AC708" s="5">
        <v>43369</v>
      </c>
      <c r="AD708" s="5">
        <v>43431</v>
      </c>
      <c r="AE708" s="4" t="s">
        <v>5294</v>
      </c>
      <c r="AF708" s="4" t="s">
        <v>5072</v>
      </c>
      <c r="AG708" s="4" t="s">
        <v>856</v>
      </c>
      <c r="AH708" s="4" t="s">
        <v>857</v>
      </c>
      <c r="AI708" s="4">
        <v>143</v>
      </c>
      <c r="AJ708" t="s">
        <v>117</v>
      </c>
      <c r="AK708" s="4">
        <v>143</v>
      </c>
      <c r="AL708" s="4" t="s">
        <v>1522</v>
      </c>
      <c r="AM708" s="4" t="s">
        <v>5073</v>
      </c>
      <c r="AN708" s="4" t="s">
        <v>5073</v>
      </c>
      <c r="AO708" s="4" t="s">
        <v>5073</v>
      </c>
      <c r="AP708" s="4" t="s">
        <v>5098</v>
      </c>
      <c r="AQ708" s="4" t="s">
        <v>1074</v>
      </c>
      <c r="AR708" s="5">
        <v>43476</v>
      </c>
      <c r="AS708" s="5">
        <v>43465</v>
      </c>
      <c r="AT708" s="4" t="s">
        <v>1523</v>
      </c>
    </row>
    <row r="709" spans="1:46" x14ac:dyDescent="0.25">
      <c r="A709">
        <v>2018</v>
      </c>
      <c r="B709" s="3">
        <v>43374</v>
      </c>
      <c r="C709" s="3">
        <v>43465</v>
      </c>
      <c r="D709" t="s">
        <v>109</v>
      </c>
      <c r="E709" t="s">
        <v>113</v>
      </c>
      <c r="F709" s="4" t="s">
        <v>567</v>
      </c>
      <c r="G709" s="4" t="s">
        <v>568</v>
      </c>
      <c r="H709" s="4" t="s">
        <v>3258</v>
      </c>
      <c r="I709" s="4" t="s">
        <v>569</v>
      </c>
      <c r="J709" s="4">
        <v>144</v>
      </c>
      <c r="K709" s="4"/>
      <c r="L709" s="4"/>
      <c r="M709" s="4"/>
      <c r="N709" s="4" t="s">
        <v>1190</v>
      </c>
      <c r="O709" s="4" t="s">
        <v>1191</v>
      </c>
      <c r="P709" s="4" t="s">
        <v>918</v>
      </c>
      <c r="Q709" s="4" t="s">
        <v>1192</v>
      </c>
      <c r="R709" s="4" t="s">
        <v>567</v>
      </c>
      <c r="S709" s="5">
        <v>43383</v>
      </c>
      <c r="T709" s="4">
        <v>34300</v>
      </c>
      <c r="U709" s="4">
        <v>39788</v>
      </c>
      <c r="V709" s="4"/>
      <c r="W709" s="4"/>
      <c r="X709" s="4" t="s">
        <v>848</v>
      </c>
      <c r="Y709" s="4">
        <v>0</v>
      </c>
      <c r="Z709" s="4" t="s">
        <v>854</v>
      </c>
      <c r="AA709" s="4" t="s">
        <v>1277</v>
      </c>
      <c r="AB709" s="4">
        <v>5145</v>
      </c>
      <c r="AC709" s="5">
        <v>43383</v>
      </c>
      <c r="AD709" s="5">
        <v>43404</v>
      </c>
      <c r="AE709" s="4" t="s">
        <v>5295</v>
      </c>
      <c r="AF709" s="4" t="s">
        <v>5072</v>
      </c>
      <c r="AG709" s="4" t="s">
        <v>856</v>
      </c>
      <c r="AH709" s="4" t="s">
        <v>1054</v>
      </c>
      <c r="AI709" s="4">
        <v>144</v>
      </c>
      <c r="AJ709" t="s">
        <v>117</v>
      </c>
      <c r="AK709" s="4">
        <v>144</v>
      </c>
      <c r="AL709" s="4" t="s">
        <v>1565</v>
      </c>
      <c r="AM709" s="4" t="s">
        <v>5073</v>
      </c>
      <c r="AN709" s="4" t="s">
        <v>5073</v>
      </c>
      <c r="AO709" s="4" t="s">
        <v>5073</v>
      </c>
      <c r="AP709" s="4" t="s">
        <v>5098</v>
      </c>
      <c r="AQ709" s="4" t="s">
        <v>1074</v>
      </c>
      <c r="AR709" s="5">
        <v>43476</v>
      </c>
      <c r="AS709" s="5">
        <v>43465</v>
      </c>
      <c r="AT709" s="4"/>
    </row>
    <row r="710" spans="1:46" x14ac:dyDescent="0.25">
      <c r="A710">
        <v>2018</v>
      </c>
      <c r="B710" s="3">
        <v>43374</v>
      </c>
      <c r="C710" s="3">
        <v>43465</v>
      </c>
      <c r="D710" t="s">
        <v>109</v>
      </c>
      <c r="E710" t="s">
        <v>113</v>
      </c>
      <c r="F710" s="4" t="s">
        <v>570</v>
      </c>
      <c r="G710" s="4" t="s">
        <v>571</v>
      </c>
      <c r="H710" s="4" t="s">
        <v>3258</v>
      </c>
      <c r="I710" s="4" t="s">
        <v>572</v>
      </c>
      <c r="J710" s="4">
        <v>145</v>
      </c>
      <c r="K710" s="4"/>
      <c r="L710" s="4"/>
      <c r="M710" s="4"/>
      <c r="N710" s="4" t="s">
        <v>1190</v>
      </c>
      <c r="O710" s="4" t="s">
        <v>1191</v>
      </c>
      <c r="P710" s="4" t="s">
        <v>918</v>
      </c>
      <c r="Q710" s="4" t="s">
        <v>918</v>
      </c>
      <c r="R710" s="4" t="s">
        <v>570</v>
      </c>
      <c r="S710" s="5">
        <v>43382</v>
      </c>
      <c r="T710" s="4">
        <v>73935.92</v>
      </c>
      <c r="U710" s="4">
        <v>85765.67</v>
      </c>
      <c r="V710" s="4"/>
      <c r="W710" s="4"/>
      <c r="X710" s="4" t="s">
        <v>848</v>
      </c>
      <c r="Y710" s="4">
        <v>0</v>
      </c>
      <c r="Z710" s="4" t="s">
        <v>854</v>
      </c>
      <c r="AA710" s="4" t="s">
        <v>1278</v>
      </c>
      <c r="AB710" s="4">
        <v>11090.39</v>
      </c>
      <c r="AC710" s="5">
        <v>43382</v>
      </c>
      <c r="AD710" s="5">
        <v>43404</v>
      </c>
      <c r="AE710" s="4" t="s">
        <v>5296</v>
      </c>
      <c r="AF710" s="4" t="s">
        <v>5072</v>
      </c>
      <c r="AG710" s="4" t="s">
        <v>856</v>
      </c>
      <c r="AH710" s="4" t="s">
        <v>1054</v>
      </c>
      <c r="AI710" s="4">
        <v>145</v>
      </c>
      <c r="AJ710" t="s">
        <v>117</v>
      </c>
      <c r="AK710" s="4">
        <v>145</v>
      </c>
      <c r="AL710" s="4" t="s">
        <v>1575</v>
      </c>
      <c r="AM710" s="4" t="s">
        <v>5073</v>
      </c>
      <c r="AN710" s="4" t="s">
        <v>5073</v>
      </c>
      <c r="AO710" s="4" t="s">
        <v>5073</v>
      </c>
      <c r="AP710" s="4" t="s">
        <v>5098</v>
      </c>
      <c r="AQ710" s="4" t="s">
        <v>1074</v>
      </c>
      <c r="AR710" s="5">
        <v>43476</v>
      </c>
      <c r="AS710" s="5">
        <v>43465</v>
      </c>
      <c r="AT710" s="4"/>
    </row>
    <row r="711" spans="1:46" x14ac:dyDescent="0.25">
      <c r="A711">
        <v>2018</v>
      </c>
      <c r="B711" s="3">
        <v>43374</v>
      </c>
      <c r="C711" s="3">
        <v>43465</v>
      </c>
      <c r="D711" t="s">
        <v>109</v>
      </c>
      <c r="E711" t="s">
        <v>115</v>
      </c>
      <c r="F711" s="4" t="s">
        <v>573</v>
      </c>
      <c r="G711" s="4" t="s">
        <v>574</v>
      </c>
      <c r="H711" s="4" t="s">
        <v>5297</v>
      </c>
      <c r="I711" s="4" t="s">
        <v>575</v>
      </c>
      <c r="J711" s="4">
        <v>146</v>
      </c>
      <c r="K711" s="4"/>
      <c r="L711" s="4"/>
      <c r="M711" s="4"/>
      <c r="N711" s="4" t="s">
        <v>1279</v>
      </c>
      <c r="O711" s="4" t="s">
        <v>1280</v>
      </c>
      <c r="P711" s="4" t="s">
        <v>1215</v>
      </c>
      <c r="Q711" s="4" t="s">
        <v>1215</v>
      </c>
      <c r="R711" s="4" t="s">
        <v>573</v>
      </c>
      <c r="S711" s="5">
        <v>43374</v>
      </c>
      <c r="T711" s="4">
        <v>4482758.62</v>
      </c>
      <c r="U711" s="4">
        <v>5200000</v>
      </c>
      <c r="V711" s="4"/>
      <c r="W711" s="4"/>
      <c r="X711" s="4" t="s">
        <v>848</v>
      </c>
      <c r="Y711" s="4">
        <v>0</v>
      </c>
      <c r="Z711" s="4" t="s">
        <v>1044</v>
      </c>
      <c r="AA711" s="4" t="s">
        <v>1281</v>
      </c>
      <c r="AB711" s="4">
        <v>672413.79</v>
      </c>
      <c r="AC711" s="5">
        <v>43374</v>
      </c>
      <c r="AD711" s="5">
        <v>43465</v>
      </c>
      <c r="AE711" s="4" t="s">
        <v>5298</v>
      </c>
      <c r="AF711" s="4" t="s">
        <v>3168</v>
      </c>
      <c r="AG711" s="4" t="s">
        <v>849</v>
      </c>
      <c r="AH711" s="4" t="s">
        <v>901</v>
      </c>
      <c r="AI711" s="4">
        <v>146</v>
      </c>
      <c r="AJ711" t="s">
        <v>117</v>
      </c>
      <c r="AK711" s="4">
        <v>146</v>
      </c>
      <c r="AL711" s="4" t="s">
        <v>1576</v>
      </c>
      <c r="AM711" s="4" t="s">
        <v>4633</v>
      </c>
      <c r="AN711" s="4" t="s">
        <v>4633</v>
      </c>
      <c r="AO711" s="4" t="s">
        <v>4633</v>
      </c>
      <c r="AP711" s="4" t="s">
        <v>3170</v>
      </c>
      <c r="AQ711" s="4" t="s">
        <v>1074</v>
      </c>
      <c r="AR711" s="5">
        <v>43748</v>
      </c>
      <c r="AS711" s="5">
        <v>43738</v>
      </c>
      <c r="AT711" s="4"/>
    </row>
    <row r="712" spans="1:46" x14ac:dyDescent="0.25">
      <c r="A712">
        <v>2018</v>
      </c>
      <c r="B712" s="3">
        <v>43374</v>
      </c>
      <c r="C712" s="3">
        <v>43465</v>
      </c>
      <c r="D712" t="s">
        <v>109</v>
      </c>
      <c r="E712" t="s">
        <v>114</v>
      </c>
      <c r="F712" s="4" t="s">
        <v>576</v>
      </c>
      <c r="G712" s="4" t="s">
        <v>577</v>
      </c>
      <c r="H712" s="4" t="s">
        <v>5299</v>
      </c>
      <c r="I712" s="4" t="s">
        <v>578</v>
      </c>
      <c r="J712" s="4">
        <v>147</v>
      </c>
      <c r="K712" s="4"/>
      <c r="L712" s="4"/>
      <c r="M712" s="4"/>
      <c r="N712" s="4" t="s">
        <v>1282</v>
      </c>
      <c r="O712" s="4" t="s">
        <v>1283</v>
      </c>
      <c r="P712" s="4" t="s">
        <v>933</v>
      </c>
      <c r="Q712" s="4" t="s">
        <v>1284</v>
      </c>
      <c r="R712" s="4" t="s">
        <v>576</v>
      </c>
      <c r="S712" s="5">
        <v>43374</v>
      </c>
      <c r="T712" s="4">
        <v>2499999.9900000002</v>
      </c>
      <c r="U712" s="4">
        <v>2899999.99</v>
      </c>
      <c r="V712" s="4"/>
      <c r="W712" s="4"/>
      <c r="X712" s="4" t="s">
        <v>848</v>
      </c>
      <c r="Y712" s="4">
        <v>0</v>
      </c>
      <c r="Z712" s="4" t="s">
        <v>1044</v>
      </c>
      <c r="AA712" s="4" t="s">
        <v>1285</v>
      </c>
      <c r="AB712" s="4">
        <v>375000</v>
      </c>
      <c r="AC712" s="5">
        <v>43374</v>
      </c>
      <c r="AD712" s="5">
        <v>43465</v>
      </c>
      <c r="AE712" s="4" t="s">
        <v>5300</v>
      </c>
      <c r="AF712" s="4" t="s">
        <v>5072</v>
      </c>
      <c r="AG712" s="4" t="s">
        <v>849</v>
      </c>
      <c r="AH712" s="4" t="s">
        <v>901</v>
      </c>
      <c r="AI712" s="4">
        <v>147</v>
      </c>
      <c r="AJ712" t="s">
        <v>117</v>
      </c>
      <c r="AK712" s="4">
        <v>147</v>
      </c>
      <c r="AL712" s="4" t="s">
        <v>1577</v>
      </c>
      <c r="AM712" s="4" t="s">
        <v>5167</v>
      </c>
      <c r="AN712" s="4" t="s">
        <v>5167</v>
      </c>
      <c r="AO712" s="4" t="s">
        <v>5167</v>
      </c>
      <c r="AP712" s="4" t="s">
        <v>5170</v>
      </c>
      <c r="AQ712" s="4" t="s">
        <v>1074</v>
      </c>
      <c r="AR712" s="5">
        <v>43567</v>
      </c>
      <c r="AS712" s="5">
        <v>43555</v>
      </c>
      <c r="AT712" s="4"/>
    </row>
    <row r="713" spans="1:46" x14ac:dyDescent="0.25">
      <c r="A713">
        <v>2018</v>
      </c>
      <c r="B713" s="3">
        <v>43374</v>
      </c>
      <c r="C713" s="3">
        <v>43465</v>
      </c>
      <c r="D713" t="s">
        <v>109</v>
      </c>
      <c r="E713" t="s">
        <v>115</v>
      </c>
      <c r="F713" s="4" t="s">
        <v>579</v>
      </c>
      <c r="G713" s="4" t="s">
        <v>580</v>
      </c>
      <c r="H713" s="4" t="s">
        <v>5301</v>
      </c>
      <c r="I713" s="4" t="s">
        <v>581</v>
      </c>
      <c r="J713" s="4">
        <v>148</v>
      </c>
      <c r="K713" s="4"/>
      <c r="L713" s="4"/>
      <c r="M713" s="4"/>
      <c r="N713" s="4" t="s">
        <v>1286</v>
      </c>
      <c r="O713" s="4" t="s">
        <v>1287</v>
      </c>
      <c r="P713" s="4" t="s">
        <v>876</v>
      </c>
      <c r="Q713" s="4" t="s">
        <v>876</v>
      </c>
      <c r="R713" s="4" t="s">
        <v>579</v>
      </c>
      <c r="S713" s="5">
        <v>43374</v>
      </c>
      <c r="T713" s="4">
        <v>3878820</v>
      </c>
      <c r="U713" s="4">
        <v>4499431.2</v>
      </c>
      <c r="V713" s="4"/>
      <c r="W713" s="4"/>
      <c r="X713" s="4" t="s">
        <v>848</v>
      </c>
      <c r="Y713" s="4">
        <v>0</v>
      </c>
      <c r="Z713" s="4" t="s">
        <v>854</v>
      </c>
      <c r="AA713" s="4" t="s">
        <v>1288</v>
      </c>
      <c r="AB713" s="4">
        <v>581823</v>
      </c>
      <c r="AC713" s="5">
        <v>43374</v>
      </c>
      <c r="AD713" s="5">
        <v>43465</v>
      </c>
      <c r="AE713" s="4" t="s">
        <v>5302</v>
      </c>
      <c r="AF713" s="4" t="s">
        <v>5065</v>
      </c>
      <c r="AG713" s="4" t="s">
        <v>849</v>
      </c>
      <c r="AH713" s="4" t="s">
        <v>901</v>
      </c>
      <c r="AI713" s="4">
        <v>148</v>
      </c>
      <c r="AJ713" t="s">
        <v>117</v>
      </c>
      <c r="AK713" s="4">
        <v>148</v>
      </c>
      <c r="AL713" s="4" t="s">
        <v>1497</v>
      </c>
      <c r="AM713" s="4" t="s">
        <v>5073</v>
      </c>
      <c r="AN713" s="4" t="s">
        <v>5073</v>
      </c>
      <c r="AO713" s="4" t="s">
        <v>5073</v>
      </c>
      <c r="AP713" s="4" t="s">
        <v>5065</v>
      </c>
      <c r="AQ713" s="4" t="s">
        <v>1074</v>
      </c>
      <c r="AR713" s="5">
        <v>43476</v>
      </c>
      <c r="AS713" s="5">
        <v>43465</v>
      </c>
      <c r="AT713" s="4"/>
    </row>
    <row r="714" spans="1:46" x14ac:dyDescent="0.25">
      <c r="A714">
        <v>2018</v>
      </c>
      <c r="B714" s="3">
        <v>43374</v>
      </c>
      <c r="C714" s="3">
        <v>43465</v>
      </c>
      <c r="D714" t="s">
        <v>109</v>
      </c>
      <c r="E714" t="s">
        <v>113</v>
      </c>
      <c r="F714" s="4" t="s">
        <v>582</v>
      </c>
      <c r="G714" s="4" t="s">
        <v>583</v>
      </c>
      <c r="H714" s="4" t="s">
        <v>3265</v>
      </c>
      <c r="I714" s="4" t="s">
        <v>584</v>
      </c>
      <c r="J714" s="4">
        <v>149</v>
      </c>
      <c r="K714" s="4"/>
      <c r="L714" s="4"/>
      <c r="M714" s="4"/>
      <c r="N714" s="4" t="s">
        <v>1289</v>
      </c>
      <c r="O714" s="4" t="s">
        <v>1290</v>
      </c>
      <c r="P714" s="4" t="s">
        <v>1040</v>
      </c>
      <c r="Q714" s="4" t="s">
        <v>1040</v>
      </c>
      <c r="R714" s="4" t="s">
        <v>582</v>
      </c>
      <c r="S714" s="5">
        <v>43385</v>
      </c>
      <c r="T714" s="4">
        <v>810367.93</v>
      </c>
      <c r="U714" s="4">
        <v>940026.8</v>
      </c>
      <c r="V714" s="4"/>
      <c r="W714" s="4"/>
      <c r="X714" s="4" t="s">
        <v>848</v>
      </c>
      <c r="Y714" s="4">
        <v>0</v>
      </c>
      <c r="Z714" s="4" t="s">
        <v>854</v>
      </c>
      <c r="AA714" s="4" t="s">
        <v>1291</v>
      </c>
      <c r="AB714" s="4">
        <v>121555.19</v>
      </c>
      <c r="AC714" s="5">
        <v>43385</v>
      </c>
      <c r="AD714" s="5">
        <v>43416</v>
      </c>
      <c r="AE714" s="4" t="s">
        <v>5303</v>
      </c>
      <c r="AF714" s="4" t="s">
        <v>5072</v>
      </c>
      <c r="AG714" s="4" t="s">
        <v>849</v>
      </c>
      <c r="AH714" s="4" t="s">
        <v>901</v>
      </c>
      <c r="AI714" s="4">
        <v>149</v>
      </c>
      <c r="AJ714" t="s">
        <v>117</v>
      </c>
      <c r="AK714" s="4">
        <v>149</v>
      </c>
      <c r="AL714" s="4" t="s">
        <v>1558</v>
      </c>
      <c r="AM714" s="4" t="s">
        <v>5073</v>
      </c>
      <c r="AN714" s="4" t="s">
        <v>5073</v>
      </c>
      <c r="AO714" s="4" t="s">
        <v>5073</v>
      </c>
      <c r="AP714" s="4" t="s">
        <v>5098</v>
      </c>
      <c r="AQ714" s="4" t="s">
        <v>1074</v>
      </c>
      <c r="AR714" s="5">
        <v>43476</v>
      </c>
      <c r="AS714" s="5">
        <v>43465</v>
      </c>
      <c r="AT714" s="4"/>
    </row>
    <row r="715" spans="1:46" x14ac:dyDescent="0.25">
      <c r="A715">
        <v>2018</v>
      </c>
      <c r="B715" s="3">
        <v>43374</v>
      </c>
      <c r="C715" s="3">
        <v>43465</v>
      </c>
      <c r="D715" t="s">
        <v>109</v>
      </c>
      <c r="E715" t="s">
        <v>113</v>
      </c>
      <c r="F715" s="4" t="s">
        <v>585</v>
      </c>
      <c r="G715" s="4" t="s">
        <v>586</v>
      </c>
      <c r="H715" s="4" t="s">
        <v>5304</v>
      </c>
      <c r="I715" s="4" t="s">
        <v>587</v>
      </c>
      <c r="J715" s="4">
        <v>150</v>
      </c>
      <c r="K715" s="4"/>
      <c r="L715" s="4"/>
      <c r="M715" s="4"/>
      <c r="N715" s="4" t="s">
        <v>1273</v>
      </c>
      <c r="O715" s="4" t="s">
        <v>1274</v>
      </c>
      <c r="P715" s="4" t="s">
        <v>1292</v>
      </c>
      <c r="Q715" s="4" t="s">
        <v>1292</v>
      </c>
      <c r="R715" s="4" t="s">
        <v>585</v>
      </c>
      <c r="S715" s="5">
        <v>43385</v>
      </c>
      <c r="T715" s="4">
        <v>43179532</v>
      </c>
      <c r="U715" s="4">
        <v>50088257.119999997</v>
      </c>
      <c r="V715" s="4"/>
      <c r="W715" s="4"/>
      <c r="X715" s="4" t="s">
        <v>848</v>
      </c>
      <c r="Y715" s="4">
        <v>0</v>
      </c>
      <c r="Z715" s="4" t="s">
        <v>1044</v>
      </c>
      <c r="AA715" s="4" t="s">
        <v>1293</v>
      </c>
      <c r="AB715" s="4">
        <v>6476929.7999999998</v>
      </c>
      <c r="AC715" s="5">
        <v>43385</v>
      </c>
      <c r="AD715" s="5">
        <v>43465</v>
      </c>
      <c r="AE715" s="4" t="s">
        <v>5305</v>
      </c>
      <c r="AF715" s="4" t="s">
        <v>3168</v>
      </c>
      <c r="AG715" s="4" t="s">
        <v>856</v>
      </c>
      <c r="AH715" s="4" t="s">
        <v>946</v>
      </c>
      <c r="AI715" s="4">
        <v>150</v>
      </c>
      <c r="AJ715" t="s">
        <v>117</v>
      </c>
      <c r="AK715" s="4">
        <v>150</v>
      </c>
      <c r="AL715" s="4" t="s">
        <v>1578</v>
      </c>
      <c r="AM715" s="4" t="s">
        <v>4622</v>
      </c>
      <c r="AN715" s="4" t="s">
        <v>4622</v>
      </c>
      <c r="AO715" s="4" t="s">
        <v>4622</v>
      </c>
      <c r="AP715" s="4" t="s">
        <v>3262</v>
      </c>
      <c r="AQ715" s="4" t="s">
        <v>1074</v>
      </c>
      <c r="AR715" s="5">
        <v>43658</v>
      </c>
      <c r="AS715" s="5">
        <v>43646</v>
      </c>
      <c r="AT715" s="4"/>
    </row>
    <row r="716" spans="1:46" x14ac:dyDescent="0.25">
      <c r="A716">
        <v>2018</v>
      </c>
      <c r="B716" s="3">
        <v>43374</v>
      </c>
      <c r="C716" s="3">
        <v>43465</v>
      </c>
      <c r="D716" t="s">
        <v>109</v>
      </c>
      <c r="E716" t="s">
        <v>113</v>
      </c>
      <c r="F716" s="4" t="s">
        <v>588</v>
      </c>
      <c r="G716" s="4" t="s">
        <v>586</v>
      </c>
      <c r="H716" s="4" t="s">
        <v>5306</v>
      </c>
      <c r="I716" s="4" t="s">
        <v>587</v>
      </c>
      <c r="J716" s="4">
        <v>151</v>
      </c>
      <c r="K716" s="4"/>
      <c r="L716" s="4"/>
      <c r="M716" s="4"/>
      <c r="N716" s="4" t="s">
        <v>1294</v>
      </c>
      <c r="O716" s="4" t="s">
        <v>1295</v>
      </c>
      <c r="P716" s="4" t="s">
        <v>1296</v>
      </c>
      <c r="Q716" s="4" t="s">
        <v>1296</v>
      </c>
      <c r="R716" s="4" t="s">
        <v>588</v>
      </c>
      <c r="S716" s="5">
        <v>43385</v>
      </c>
      <c r="T716" s="4">
        <v>43012240.280000001</v>
      </c>
      <c r="U716" s="4">
        <v>49894198.719999999</v>
      </c>
      <c r="V716" s="4"/>
      <c r="W716" s="4"/>
      <c r="X716" s="4" t="s">
        <v>848</v>
      </c>
      <c r="Y716" s="4">
        <v>0</v>
      </c>
      <c r="Z716" s="4" t="s">
        <v>1044</v>
      </c>
      <c r="AA716" s="4" t="s">
        <v>1293</v>
      </c>
      <c r="AB716" s="4">
        <v>6451836.04</v>
      </c>
      <c r="AC716" s="5">
        <v>43385</v>
      </c>
      <c r="AD716" s="5">
        <v>43465</v>
      </c>
      <c r="AE716" s="4" t="s">
        <v>5307</v>
      </c>
      <c r="AF716" s="4" t="s">
        <v>3168</v>
      </c>
      <c r="AG716" s="4" t="s">
        <v>856</v>
      </c>
      <c r="AH716" s="4" t="s">
        <v>946</v>
      </c>
      <c r="AI716" s="4">
        <v>151</v>
      </c>
      <c r="AJ716" t="s">
        <v>117</v>
      </c>
      <c r="AK716" s="4">
        <v>151</v>
      </c>
      <c r="AL716" s="4" t="s">
        <v>1579</v>
      </c>
      <c r="AM716" s="4" t="s">
        <v>4622</v>
      </c>
      <c r="AN716" s="4" t="s">
        <v>4622</v>
      </c>
      <c r="AO716" s="4" t="s">
        <v>4622</v>
      </c>
      <c r="AP716" s="4" t="s">
        <v>3262</v>
      </c>
      <c r="AQ716" s="4" t="s">
        <v>1074</v>
      </c>
      <c r="AR716" s="5">
        <v>43658</v>
      </c>
      <c r="AS716" s="5">
        <v>43646</v>
      </c>
      <c r="AT716" s="4"/>
    </row>
    <row r="717" spans="1:46" x14ac:dyDescent="0.25">
      <c r="A717">
        <v>2018</v>
      </c>
      <c r="B717" s="3">
        <v>43374</v>
      </c>
      <c r="C717" s="3">
        <v>43465</v>
      </c>
      <c r="D717" t="s">
        <v>109</v>
      </c>
      <c r="E717" t="s">
        <v>113</v>
      </c>
      <c r="F717" s="4" t="s">
        <v>589</v>
      </c>
      <c r="G717" s="4" t="s">
        <v>590</v>
      </c>
      <c r="H717" s="4" t="s">
        <v>3258</v>
      </c>
      <c r="I717" s="4" t="s">
        <v>591</v>
      </c>
      <c r="J717" s="4">
        <v>152</v>
      </c>
      <c r="K717" s="4"/>
      <c r="L717" s="4"/>
      <c r="M717" s="4"/>
      <c r="N717" s="4" t="s">
        <v>1190</v>
      </c>
      <c r="O717" s="4" t="s">
        <v>1191</v>
      </c>
      <c r="P717" s="4" t="s">
        <v>1297</v>
      </c>
      <c r="Q717" s="4" t="s">
        <v>1297</v>
      </c>
      <c r="R717" s="4" t="s">
        <v>589</v>
      </c>
      <c r="S717" s="5">
        <v>43385</v>
      </c>
      <c r="T717" s="4">
        <v>60540.3</v>
      </c>
      <c r="U717" s="4">
        <v>70226.75</v>
      </c>
      <c r="V717" s="4"/>
      <c r="W717" s="4"/>
      <c r="X717" s="4" t="s">
        <v>848</v>
      </c>
      <c r="Y717" s="4">
        <v>0</v>
      </c>
      <c r="Z717" s="4" t="s">
        <v>854</v>
      </c>
      <c r="AA717" s="4" t="s">
        <v>981</v>
      </c>
      <c r="AB717" s="4">
        <v>60540.3</v>
      </c>
      <c r="AC717" s="5">
        <v>43385</v>
      </c>
      <c r="AD717" s="5">
        <v>43406</v>
      </c>
      <c r="AE717" s="4" t="s">
        <v>5308</v>
      </c>
      <c r="AF717" s="4" t="s">
        <v>5072</v>
      </c>
      <c r="AG717" s="4" t="s">
        <v>849</v>
      </c>
      <c r="AH717" s="4" t="s">
        <v>901</v>
      </c>
      <c r="AI717" s="4">
        <v>152</v>
      </c>
      <c r="AJ717" t="s">
        <v>117</v>
      </c>
      <c r="AK717" s="4">
        <v>152</v>
      </c>
      <c r="AL717" s="4" t="s">
        <v>1580</v>
      </c>
      <c r="AM717" s="4" t="s">
        <v>5073</v>
      </c>
      <c r="AN717" s="4" t="s">
        <v>5073</v>
      </c>
      <c r="AO717" s="4" t="s">
        <v>5073</v>
      </c>
      <c r="AP717" s="4" t="s">
        <v>5098</v>
      </c>
      <c r="AQ717" s="4" t="s">
        <v>1074</v>
      </c>
      <c r="AR717" s="5">
        <v>43476</v>
      </c>
      <c r="AS717" s="5">
        <v>43465</v>
      </c>
      <c r="AT717" s="4" t="s">
        <v>1508</v>
      </c>
    </row>
    <row r="718" spans="1:46" x14ac:dyDescent="0.25">
      <c r="A718">
        <v>2018</v>
      </c>
      <c r="B718" s="3">
        <v>43374</v>
      </c>
      <c r="C718" s="3">
        <v>43465</v>
      </c>
      <c r="D718" t="s">
        <v>109</v>
      </c>
      <c r="E718" t="s">
        <v>113</v>
      </c>
      <c r="F718" s="4" t="s">
        <v>592</v>
      </c>
      <c r="G718" s="4" t="s">
        <v>593</v>
      </c>
      <c r="H718" s="4" t="s">
        <v>3258</v>
      </c>
      <c r="I718" s="4" t="s">
        <v>594</v>
      </c>
      <c r="J718" s="4">
        <v>153</v>
      </c>
      <c r="K718" s="4"/>
      <c r="L718" s="4"/>
      <c r="M718" s="4"/>
      <c r="N718" s="4" t="s">
        <v>968</v>
      </c>
      <c r="O718" s="4" t="s">
        <v>969</v>
      </c>
      <c r="P718" s="4" t="s">
        <v>1027</v>
      </c>
      <c r="Q718" s="4" t="s">
        <v>1027</v>
      </c>
      <c r="R718" s="4" t="s">
        <v>592</v>
      </c>
      <c r="S718" s="5">
        <v>43381</v>
      </c>
      <c r="T718" s="4">
        <v>290334</v>
      </c>
      <c r="U718" s="4">
        <v>329742.64</v>
      </c>
      <c r="V718" s="4"/>
      <c r="W718" s="4"/>
      <c r="X718" s="4" t="s">
        <v>848</v>
      </c>
      <c r="Y718" s="4">
        <v>0</v>
      </c>
      <c r="Z718" s="4" t="s">
        <v>1044</v>
      </c>
      <c r="AA718" s="4" t="s">
        <v>1298</v>
      </c>
      <c r="AB718" s="4">
        <v>43550.1</v>
      </c>
      <c r="AC718" s="5">
        <v>43381</v>
      </c>
      <c r="AD718" s="5">
        <v>43412</v>
      </c>
      <c r="AE718" s="4" t="s">
        <v>5309</v>
      </c>
      <c r="AF718" s="4" t="s">
        <v>5072</v>
      </c>
      <c r="AG718" s="4" t="s">
        <v>849</v>
      </c>
      <c r="AH718" s="4" t="s">
        <v>901</v>
      </c>
      <c r="AI718" s="4">
        <v>153</v>
      </c>
      <c r="AJ718" t="s">
        <v>117</v>
      </c>
      <c r="AK718" s="4">
        <v>153</v>
      </c>
      <c r="AL718" s="4" t="s">
        <v>1563</v>
      </c>
      <c r="AM718" s="4" t="s">
        <v>5167</v>
      </c>
      <c r="AN718" s="4" t="s">
        <v>5167</v>
      </c>
      <c r="AO718" s="4" t="s">
        <v>5167</v>
      </c>
      <c r="AP718" s="4" t="s">
        <v>5098</v>
      </c>
      <c r="AQ718" s="4" t="s">
        <v>1074</v>
      </c>
      <c r="AR718" s="5">
        <v>43567</v>
      </c>
      <c r="AS718" s="5">
        <v>43555</v>
      </c>
      <c r="AT718" s="4"/>
    </row>
    <row r="719" spans="1:46" x14ac:dyDescent="0.25">
      <c r="A719">
        <v>2018</v>
      </c>
      <c r="B719" s="3">
        <v>43374</v>
      </c>
      <c r="C719" s="3">
        <v>43465</v>
      </c>
      <c r="D719" t="s">
        <v>109</v>
      </c>
      <c r="E719" t="s">
        <v>113</v>
      </c>
      <c r="F719" s="4" t="s">
        <v>595</v>
      </c>
      <c r="G719" s="4" t="s">
        <v>596</v>
      </c>
      <c r="H719" s="4" t="s">
        <v>3258</v>
      </c>
      <c r="I719" s="4" t="s">
        <v>597</v>
      </c>
      <c r="J719" s="4">
        <v>154</v>
      </c>
      <c r="K719" s="4" t="s">
        <v>1096</v>
      </c>
      <c r="L719" s="4" t="s">
        <v>1097</v>
      </c>
      <c r="M719" s="4" t="s">
        <v>1098</v>
      </c>
      <c r="N719" s="4"/>
      <c r="O719" s="4" t="s">
        <v>914</v>
      </c>
      <c r="P719" s="4" t="s">
        <v>868</v>
      </c>
      <c r="Q719" s="4" t="s">
        <v>868</v>
      </c>
      <c r="R719" s="4" t="s">
        <v>595</v>
      </c>
      <c r="S719" s="5">
        <v>43385</v>
      </c>
      <c r="T719" s="4">
        <v>86206.89</v>
      </c>
      <c r="U719" s="4">
        <v>99999.99</v>
      </c>
      <c r="V719" s="4"/>
      <c r="W719" s="4"/>
      <c r="X719" s="4" t="s">
        <v>848</v>
      </c>
      <c r="Y719" s="4">
        <v>0</v>
      </c>
      <c r="Z719" s="4" t="s">
        <v>1044</v>
      </c>
      <c r="AA719" s="4" t="s">
        <v>981</v>
      </c>
      <c r="AB719" s="4">
        <v>86206.89</v>
      </c>
      <c r="AC719" s="5">
        <v>43385</v>
      </c>
      <c r="AD719" s="5">
        <v>43413</v>
      </c>
      <c r="AE719" s="4" t="s">
        <v>5310</v>
      </c>
      <c r="AF719" s="4" t="s">
        <v>5072</v>
      </c>
      <c r="AG719" s="4" t="s">
        <v>849</v>
      </c>
      <c r="AH719" s="4" t="s">
        <v>901</v>
      </c>
      <c r="AI719" s="4">
        <v>154</v>
      </c>
      <c r="AJ719" t="s">
        <v>117</v>
      </c>
      <c r="AK719" s="4">
        <v>154</v>
      </c>
      <c r="AL719" s="4" t="s">
        <v>1505</v>
      </c>
      <c r="AM719" s="4" t="s">
        <v>5167</v>
      </c>
      <c r="AN719" s="4" t="s">
        <v>5167</v>
      </c>
      <c r="AO719" s="4" t="s">
        <v>5167</v>
      </c>
      <c r="AP719" s="4" t="s">
        <v>5098</v>
      </c>
      <c r="AQ719" s="4" t="s">
        <v>1074</v>
      </c>
      <c r="AR719" s="5">
        <v>43567</v>
      </c>
      <c r="AS719" s="5">
        <v>43555</v>
      </c>
      <c r="AT719" s="4" t="s">
        <v>1530</v>
      </c>
    </row>
    <row r="720" spans="1:46" x14ac:dyDescent="0.25">
      <c r="A720">
        <v>2018</v>
      </c>
      <c r="B720" s="3">
        <v>43374</v>
      </c>
      <c r="C720" s="3">
        <v>43465</v>
      </c>
      <c r="D720" t="s">
        <v>109</v>
      </c>
      <c r="E720" t="s">
        <v>115</v>
      </c>
      <c r="F720" s="4" t="s">
        <v>598</v>
      </c>
      <c r="G720" s="4" t="s">
        <v>599</v>
      </c>
      <c r="H720" s="4" t="s">
        <v>3258</v>
      </c>
      <c r="I720" s="4" t="s">
        <v>600</v>
      </c>
      <c r="J720" s="4">
        <v>155</v>
      </c>
      <c r="K720" s="4"/>
      <c r="L720" s="4"/>
      <c r="M720" s="4"/>
      <c r="N720" s="4" t="s">
        <v>1299</v>
      </c>
      <c r="O720" s="4" t="s">
        <v>1300</v>
      </c>
      <c r="P720" s="4" t="s">
        <v>933</v>
      </c>
      <c r="Q720" s="4" t="s">
        <v>1023</v>
      </c>
      <c r="R720" s="4" t="s">
        <v>598</v>
      </c>
      <c r="S720" s="5">
        <v>43392</v>
      </c>
      <c r="T720" s="4">
        <v>240000</v>
      </c>
      <c r="U720" s="4">
        <v>278400</v>
      </c>
      <c r="V720" s="4"/>
      <c r="W720" s="4"/>
      <c r="X720" s="4" t="s">
        <v>848</v>
      </c>
      <c r="Y720" s="4">
        <v>0</v>
      </c>
      <c r="Z720" s="4" t="s">
        <v>854</v>
      </c>
      <c r="AA720" s="4" t="s">
        <v>1301</v>
      </c>
      <c r="AB720" s="4">
        <v>36000</v>
      </c>
      <c r="AC720" s="5">
        <v>43392</v>
      </c>
      <c r="AD720" s="5">
        <v>43432</v>
      </c>
      <c r="AE720" s="4" t="s">
        <v>5311</v>
      </c>
      <c r="AF720" s="4" t="s">
        <v>5072</v>
      </c>
      <c r="AG720" s="4" t="s">
        <v>849</v>
      </c>
      <c r="AH720" s="4" t="s">
        <v>901</v>
      </c>
      <c r="AI720" s="4">
        <v>155</v>
      </c>
      <c r="AJ720" t="s">
        <v>117</v>
      </c>
      <c r="AK720" s="4">
        <v>155</v>
      </c>
      <c r="AL720" s="4" t="s">
        <v>1531</v>
      </c>
      <c r="AM720" s="4" t="s">
        <v>5073</v>
      </c>
      <c r="AN720" s="4" t="s">
        <v>5073</v>
      </c>
      <c r="AO720" s="4" t="s">
        <v>5073</v>
      </c>
      <c r="AP720" s="4" t="s">
        <v>5074</v>
      </c>
      <c r="AQ720" s="4" t="s">
        <v>1074</v>
      </c>
      <c r="AR720" s="5">
        <v>43476</v>
      </c>
      <c r="AS720" s="5">
        <v>43465</v>
      </c>
      <c r="AT720" s="4"/>
    </row>
    <row r="721" spans="1:46" x14ac:dyDescent="0.25">
      <c r="A721">
        <v>2018</v>
      </c>
      <c r="B721" s="3">
        <v>43374</v>
      </c>
      <c r="C721" s="3">
        <v>43465</v>
      </c>
      <c r="D721" t="s">
        <v>109</v>
      </c>
      <c r="E721" t="s">
        <v>113</v>
      </c>
      <c r="F721" s="4" t="s">
        <v>601</v>
      </c>
      <c r="G721" s="4" t="s">
        <v>602</v>
      </c>
      <c r="H721" s="4" t="s">
        <v>3258</v>
      </c>
      <c r="I721" s="4" t="s">
        <v>603</v>
      </c>
      <c r="J721" s="4">
        <v>156</v>
      </c>
      <c r="K721" s="4"/>
      <c r="L721" s="4"/>
      <c r="M721" s="4"/>
      <c r="N721" s="4" t="s">
        <v>1302</v>
      </c>
      <c r="O721" s="4" t="s">
        <v>1303</v>
      </c>
      <c r="P721" s="4" t="s">
        <v>867</v>
      </c>
      <c r="Q721" s="4" t="s">
        <v>867</v>
      </c>
      <c r="R721" s="4" t="s">
        <v>601</v>
      </c>
      <c r="S721" s="5">
        <v>43390</v>
      </c>
      <c r="T721" s="4">
        <v>316218.68</v>
      </c>
      <c r="U721" s="4">
        <v>366813.67</v>
      </c>
      <c r="V721" s="4"/>
      <c r="W721" s="4"/>
      <c r="X721" s="4" t="s">
        <v>848</v>
      </c>
      <c r="Y721" s="4">
        <v>0</v>
      </c>
      <c r="Z721" s="4" t="s">
        <v>854</v>
      </c>
      <c r="AA721" s="4" t="s">
        <v>1304</v>
      </c>
      <c r="AB721" s="4">
        <v>47432.800000000003</v>
      </c>
      <c r="AC721" s="5">
        <v>43390</v>
      </c>
      <c r="AD721" s="5">
        <v>43420</v>
      </c>
      <c r="AE721" s="4" t="s">
        <v>5312</v>
      </c>
      <c r="AF721" s="4" t="s">
        <v>5072</v>
      </c>
      <c r="AG721" s="4" t="s">
        <v>849</v>
      </c>
      <c r="AH721" s="4" t="s">
        <v>901</v>
      </c>
      <c r="AI721" s="4">
        <v>156</v>
      </c>
      <c r="AJ721" t="s">
        <v>117</v>
      </c>
      <c r="AK721" s="4">
        <v>156</v>
      </c>
      <c r="AL721" s="4" t="s">
        <v>1581</v>
      </c>
      <c r="AM721" s="4" t="s">
        <v>5073</v>
      </c>
      <c r="AN721" s="4" t="s">
        <v>5073</v>
      </c>
      <c r="AO721" s="4" t="s">
        <v>5073</v>
      </c>
      <c r="AP721" s="4" t="s">
        <v>5098</v>
      </c>
      <c r="AQ721" s="4" t="s">
        <v>1074</v>
      </c>
      <c r="AR721" s="5">
        <v>43476</v>
      </c>
      <c r="AS721" s="5">
        <v>43465</v>
      </c>
      <c r="AT721" s="4"/>
    </row>
    <row r="722" spans="1:46" x14ac:dyDescent="0.25">
      <c r="A722">
        <v>2018</v>
      </c>
      <c r="B722" s="3">
        <v>43374</v>
      </c>
      <c r="C722" s="3">
        <v>43465</v>
      </c>
      <c r="D722" t="s">
        <v>109</v>
      </c>
      <c r="E722" t="s">
        <v>113</v>
      </c>
      <c r="F722" s="4" t="s">
        <v>604</v>
      </c>
      <c r="G722" s="4" t="s">
        <v>605</v>
      </c>
      <c r="H722" s="4" t="s">
        <v>5313</v>
      </c>
      <c r="I722" s="4" t="s">
        <v>606</v>
      </c>
      <c r="J722" s="4">
        <v>157</v>
      </c>
      <c r="K722" s="4"/>
      <c r="L722" s="4"/>
      <c r="M722" s="4"/>
      <c r="N722" s="4" t="s">
        <v>1305</v>
      </c>
      <c r="O722" s="4" t="s">
        <v>1306</v>
      </c>
      <c r="P722" s="4" t="s">
        <v>1307</v>
      </c>
      <c r="Q722" s="4" t="s">
        <v>1308</v>
      </c>
      <c r="R722" s="4" t="s">
        <v>604</v>
      </c>
      <c r="S722" s="5">
        <v>43404</v>
      </c>
      <c r="T722" s="4">
        <v>51800000</v>
      </c>
      <c r="U722" s="4">
        <v>60088000</v>
      </c>
      <c r="V722" s="4"/>
      <c r="W722" s="4"/>
      <c r="X722" s="4" t="s">
        <v>848</v>
      </c>
      <c r="Y722" s="4">
        <v>0</v>
      </c>
      <c r="Z722" s="4" t="s">
        <v>1044</v>
      </c>
      <c r="AA722" s="4" t="s">
        <v>1309</v>
      </c>
      <c r="AB722" s="4">
        <v>7770000</v>
      </c>
      <c r="AC722" s="5">
        <v>43404</v>
      </c>
      <c r="AD722" s="5">
        <v>43434</v>
      </c>
      <c r="AE722" s="4" t="s">
        <v>5314</v>
      </c>
      <c r="AF722" s="4" t="s">
        <v>3168</v>
      </c>
      <c r="AG722" s="4" t="s">
        <v>856</v>
      </c>
      <c r="AH722" s="4" t="s">
        <v>946</v>
      </c>
      <c r="AI722" s="4">
        <v>157</v>
      </c>
      <c r="AJ722" t="s">
        <v>117</v>
      </c>
      <c r="AK722" s="4">
        <v>157</v>
      </c>
      <c r="AL722" s="4" t="s">
        <v>1582</v>
      </c>
      <c r="AM722" s="4" t="s">
        <v>4622</v>
      </c>
      <c r="AN722" s="4" t="s">
        <v>4622</v>
      </c>
      <c r="AO722" s="4" t="s">
        <v>4622</v>
      </c>
      <c r="AP722" s="4" t="s">
        <v>3262</v>
      </c>
      <c r="AQ722" s="4" t="s">
        <v>1074</v>
      </c>
      <c r="AR722" s="5">
        <v>43658</v>
      </c>
      <c r="AS722" s="5">
        <v>43646</v>
      </c>
      <c r="AT722" s="4"/>
    </row>
    <row r="723" spans="1:46" x14ac:dyDescent="0.25">
      <c r="A723">
        <v>2018</v>
      </c>
      <c r="B723" s="3">
        <v>43374</v>
      </c>
      <c r="C723" s="3">
        <v>43465</v>
      </c>
      <c r="D723" t="s">
        <v>109</v>
      </c>
      <c r="E723" t="s">
        <v>115</v>
      </c>
      <c r="F723" s="4" t="s">
        <v>607</v>
      </c>
      <c r="G723" s="4" t="s">
        <v>608</v>
      </c>
      <c r="H723" s="4" t="s">
        <v>5315</v>
      </c>
      <c r="I723" s="4" t="s">
        <v>609</v>
      </c>
      <c r="J723" s="4">
        <v>158</v>
      </c>
      <c r="K723" s="4"/>
      <c r="L723" s="4"/>
      <c r="M723" s="4"/>
      <c r="N723" s="4" t="s">
        <v>1310</v>
      </c>
      <c r="O723" s="4" t="s">
        <v>1311</v>
      </c>
      <c r="P723" s="4" t="s">
        <v>1312</v>
      </c>
      <c r="Q723" s="4" t="s">
        <v>1099</v>
      </c>
      <c r="R723" s="4" t="s">
        <v>607</v>
      </c>
      <c r="S723" s="5">
        <v>43403</v>
      </c>
      <c r="T723" s="4">
        <v>3620689.65</v>
      </c>
      <c r="U723" s="4">
        <v>4199999.99</v>
      </c>
      <c r="V723" s="4"/>
      <c r="W723" s="4"/>
      <c r="X723" s="4" t="s">
        <v>848</v>
      </c>
      <c r="Y723" s="4">
        <v>0</v>
      </c>
      <c r="Z723" s="4" t="s">
        <v>1044</v>
      </c>
      <c r="AA723" s="4" t="s">
        <v>1313</v>
      </c>
      <c r="AB723" s="4">
        <v>543103.44999999995</v>
      </c>
      <c r="AC723" s="5">
        <v>43403</v>
      </c>
      <c r="AD723" s="5">
        <v>43429</v>
      </c>
      <c r="AE723" s="4" t="s">
        <v>5316</v>
      </c>
      <c r="AF723" s="4" t="s">
        <v>5072</v>
      </c>
      <c r="AG723" s="4" t="s">
        <v>856</v>
      </c>
      <c r="AH723" s="4" t="s">
        <v>1314</v>
      </c>
      <c r="AI723" s="4">
        <v>158</v>
      </c>
      <c r="AJ723" t="s">
        <v>117</v>
      </c>
      <c r="AK723" s="4">
        <v>158</v>
      </c>
      <c r="AL723" s="4" t="s">
        <v>1562</v>
      </c>
      <c r="AM723" s="4" t="s">
        <v>5167</v>
      </c>
      <c r="AN723" s="4" t="s">
        <v>5167</v>
      </c>
      <c r="AO723" s="4" t="s">
        <v>5167</v>
      </c>
      <c r="AP723" s="4" t="s">
        <v>5074</v>
      </c>
      <c r="AQ723" s="4" t="s">
        <v>1074</v>
      </c>
      <c r="AR723" s="5">
        <v>43567</v>
      </c>
      <c r="AS723" s="5">
        <v>43555</v>
      </c>
      <c r="AT723" s="4"/>
    </row>
    <row r="724" spans="1:46" x14ac:dyDescent="0.25">
      <c r="A724">
        <v>2018</v>
      </c>
      <c r="B724" s="3">
        <v>43374</v>
      </c>
      <c r="C724" s="3">
        <v>43465</v>
      </c>
      <c r="D724" t="s">
        <v>109</v>
      </c>
      <c r="E724" t="s">
        <v>113</v>
      </c>
      <c r="F724" s="4" t="s">
        <v>610</v>
      </c>
      <c r="G724" s="4" t="s">
        <v>611</v>
      </c>
      <c r="H724" s="4" t="s">
        <v>5317</v>
      </c>
      <c r="I724" s="4" t="s">
        <v>612</v>
      </c>
      <c r="J724" s="4">
        <v>159</v>
      </c>
      <c r="K724" s="4"/>
      <c r="L724" s="4"/>
      <c r="M724" s="4"/>
      <c r="N724" s="4" t="s">
        <v>1315</v>
      </c>
      <c r="O724" s="4" t="s">
        <v>1316</v>
      </c>
      <c r="P724" s="4" t="s">
        <v>852</v>
      </c>
      <c r="Q724" s="4" t="s">
        <v>852</v>
      </c>
      <c r="R724" s="4" t="s">
        <v>610</v>
      </c>
      <c r="S724" s="5">
        <v>43403</v>
      </c>
      <c r="T724" s="4">
        <v>4195713.5999999996</v>
      </c>
      <c r="U724" s="4">
        <v>4867027.78</v>
      </c>
      <c r="V724" s="4"/>
      <c r="W724" s="4"/>
      <c r="X724" s="4" t="s">
        <v>848</v>
      </c>
      <c r="Y724" s="4">
        <v>0</v>
      </c>
      <c r="Z724" s="4" t="s">
        <v>1044</v>
      </c>
      <c r="AA724" s="4" t="s">
        <v>1317</v>
      </c>
      <c r="AB724" s="4">
        <v>629357.04</v>
      </c>
      <c r="AC724" s="5">
        <v>43404</v>
      </c>
      <c r="AD724" s="5">
        <v>43419</v>
      </c>
      <c r="AE724" s="4" t="s">
        <v>5318</v>
      </c>
      <c r="AF724" s="4" t="s">
        <v>5072</v>
      </c>
      <c r="AG724" s="4" t="s">
        <v>856</v>
      </c>
      <c r="AH724" s="4" t="s">
        <v>946</v>
      </c>
      <c r="AI724" s="4">
        <v>159</v>
      </c>
      <c r="AJ724" t="s">
        <v>117</v>
      </c>
      <c r="AK724" s="4">
        <v>159</v>
      </c>
      <c r="AL724" s="4" t="s">
        <v>1583</v>
      </c>
      <c r="AM724" s="4" t="s">
        <v>5167</v>
      </c>
      <c r="AN724" s="4" t="s">
        <v>5167</v>
      </c>
      <c r="AO724" s="4" t="s">
        <v>5167</v>
      </c>
      <c r="AP724" s="4" t="s">
        <v>5098</v>
      </c>
      <c r="AQ724" s="4" t="s">
        <v>1074</v>
      </c>
      <c r="AR724" s="5">
        <v>43567</v>
      </c>
      <c r="AS724" s="5">
        <v>43555</v>
      </c>
      <c r="AT724" s="4"/>
    </row>
    <row r="725" spans="1:46" x14ac:dyDescent="0.25">
      <c r="A725">
        <v>2018</v>
      </c>
      <c r="B725" s="3">
        <v>43374</v>
      </c>
      <c r="C725" s="3">
        <v>43465</v>
      </c>
      <c r="D725" t="s">
        <v>109</v>
      </c>
      <c r="E725" t="s">
        <v>115</v>
      </c>
      <c r="F725" s="4" t="s">
        <v>613</v>
      </c>
      <c r="G725" s="4" t="s">
        <v>614</v>
      </c>
      <c r="H725" s="4" t="s">
        <v>5319</v>
      </c>
      <c r="I725" s="4" t="s">
        <v>615</v>
      </c>
      <c r="J725" s="4">
        <v>160</v>
      </c>
      <c r="K725" s="4"/>
      <c r="L725" s="4"/>
      <c r="M725" s="4"/>
      <c r="N725" s="4" t="s">
        <v>1318</v>
      </c>
      <c r="O725" s="4" t="s">
        <v>1319</v>
      </c>
      <c r="P725" s="4" t="s">
        <v>867</v>
      </c>
      <c r="Q725" s="4" t="s">
        <v>868</v>
      </c>
      <c r="R725" s="4" t="s">
        <v>613</v>
      </c>
      <c r="S725" s="5">
        <v>43404</v>
      </c>
      <c r="T725" s="4">
        <v>611603.44999999995</v>
      </c>
      <c r="U725" s="4">
        <v>709460</v>
      </c>
      <c r="V725" s="4"/>
      <c r="W725" s="4"/>
      <c r="X725" s="4" t="s">
        <v>848</v>
      </c>
      <c r="Y725" s="4">
        <v>0</v>
      </c>
      <c r="Z725" s="4" t="s">
        <v>1044</v>
      </c>
      <c r="AA725" s="4" t="s">
        <v>1320</v>
      </c>
      <c r="AB725" s="4">
        <v>91740.52</v>
      </c>
      <c r="AC725" s="5">
        <v>43405</v>
      </c>
      <c r="AD725" s="5">
        <v>43465</v>
      </c>
      <c r="AE725" s="4" t="s">
        <v>5320</v>
      </c>
      <c r="AF725" s="4" t="s">
        <v>5072</v>
      </c>
      <c r="AG725" s="4" t="s">
        <v>849</v>
      </c>
      <c r="AH725" s="4" t="s">
        <v>901</v>
      </c>
      <c r="AI725" s="4">
        <v>160</v>
      </c>
      <c r="AJ725" t="s">
        <v>117</v>
      </c>
      <c r="AK725" s="4">
        <v>160</v>
      </c>
      <c r="AL725" s="4" t="s">
        <v>1493</v>
      </c>
      <c r="AM725" s="4" t="s">
        <v>5167</v>
      </c>
      <c r="AN725" s="4" t="s">
        <v>5167</v>
      </c>
      <c r="AO725" s="4" t="s">
        <v>5167</v>
      </c>
      <c r="AP725" s="4" t="s">
        <v>5074</v>
      </c>
      <c r="AQ725" s="4" t="s">
        <v>1074</v>
      </c>
      <c r="AR725" s="5">
        <v>43567</v>
      </c>
      <c r="AS725" s="5">
        <v>43555</v>
      </c>
      <c r="AT725" s="4"/>
    </row>
    <row r="726" spans="1:46" x14ac:dyDescent="0.25">
      <c r="A726">
        <v>2018</v>
      </c>
      <c r="B726" s="3">
        <v>43374</v>
      </c>
      <c r="C726" s="3">
        <v>43465</v>
      </c>
      <c r="D726" t="s">
        <v>109</v>
      </c>
      <c r="E726" t="s">
        <v>113</v>
      </c>
      <c r="F726" s="4" t="s">
        <v>616</v>
      </c>
      <c r="G726" s="4" t="s">
        <v>617</v>
      </c>
      <c r="H726" s="4" t="s">
        <v>3258</v>
      </c>
      <c r="I726" s="4" t="s">
        <v>618</v>
      </c>
      <c r="J726" s="4">
        <v>161</v>
      </c>
      <c r="K726" s="4" t="s">
        <v>992</v>
      </c>
      <c r="L726" s="4" t="s">
        <v>993</v>
      </c>
      <c r="M726" s="4" t="s">
        <v>994</v>
      </c>
      <c r="N726" s="4"/>
      <c r="O726" s="4" t="s">
        <v>914</v>
      </c>
      <c r="P726" s="4" t="s">
        <v>1321</v>
      </c>
      <c r="Q726" s="4" t="s">
        <v>1321</v>
      </c>
      <c r="R726" s="4" t="s">
        <v>616</v>
      </c>
      <c r="S726" s="5">
        <v>43409</v>
      </c>
      <c r="T726" s="4">
        <v>99000</v>
      </c>
      <c r="U726" s="4">
        <v>114840</v>
      </c>
      <c r="V726" s="4"/>
      <c r="W726" s="4"/>
      <c r="X726" s="4" t="s">
        <v>848</v>
      </c>
      <c r="Y726" s="4">
        <v>0</v>
      </c>
      <c r="Z726" s="4" t="s">
        <v>1044</v>
      </c>
      <c r="AA726" s="4" t="s">
        <v>981</v>
      </c>
      <c r="AB726" s="4">
        <v>99000</v>
      </c>
      <c r="AC726" s="5">
        <v>43410</v>
      </c>
      <c r="AD726" s="5">
        <v>43440</v>
      </c>
      <c r="AE726" s="4" t="s">
        <v>5321</v>
      </c>
      <c r="AF726" s="4" t="s">
        <v>5072</v>
      </c>
      <c r="AG726" s="4" t="s">
        <v>856</v>
      </c>
      <c r="AH726" s="4" t="s">
        <v>857</v>
      </c>
      <c r="AI726" s="4">
        <v>161</v>
      </c>
      <c r="AJ726" t="s">
        <v>117</v>
      </c>
      <c r="AK726" s="4">
        <v>161</v>
      </c>
      <c r="AL726" s="4" t="s">
        <v>1584</v>
      </c>
      <c r="AM726" s="4" t="s">
        <v>5167</v>
      </c>
      <c r="AN726" s="4" t="s">
        <v>5167</v>
      </c>
      <c r="AO726" s="4" t="s">
        <v>5167</v>
      </c>
      <c r="AP726" s="4" t="s">
        <v>5098</v>
      </c>
      <c r="AQ726" s="4" t="s">
        <v>1074</v>
      </c>
      <c r="AR726" s="5">
        <v>43567</v>
      </c>
      <c r="AS726" s="5">
        <v>43555</v>
      </c>
      <c r="AT726" s="4" t="s">
        <v>1530</v>
      </c>
    </row>
    <row r="727" spans="1:46" x14ac:dyDescent="0.25">
      <c r="A727">
        <v>2018</v>
      </c>
      <c r="B727" s="3">
        <v>43374</v>
      </c>
      <c r="C727" s="3">
        <v>43465</v>
      </c>
      <c r="D727" t="s">
        <v>109</v>
      </c>
      <c r="E727" t="s">
        <v>113</v>
      </c>
      <c r="F727" s="4" t="s">
        <v>619</v>
      </c>
      <c r="G727" s="4" t="s">
        <v>620</v>
      </c>
      <c r="H727" s="4" t="s">
        <v>3258</v>
      </c>
      <c r="I727" s="4" t="s">
        <v>621</v>
      </c>
      <c r="J727" s="4">
        <v>162</v>
      </c>
      <c r="K727" s="4"/>
      <c r="L727" s="4"/>
      <c r="M727" s="4"/>
      <c r="N727" s="4" t="s">
        <v>1322</v>
      </c>
      <c r="O727" s="4" t="s">
        <v>1323</v>
      </c>
      <c r="P727" s="4" t="s">
        <v>918</v>
      </c>
      <c r="Q727" s="4" t="s">
        <v>918</v>
      </c>
      <c r="R727" s="4" t="s">
        <v>619</v>
      </c>
      <c r="S727" s="5">
        <v>43403</v>
      </c>
      <c r="T727" s="4">
        <v>192800</v>
      </c>
      <c r="U727" s="4">
        <v>223648</v>
      </c>
      <c r="V727" s="4"/>
      <c r="W727" s="4"/>
      <c r="X727" s="4" t="s">
        <v>848</v>
      </c>
      <c r="Y727" s="4">
        <v>0</v>
      </c>
      <c r="Z727" s="4" t="s">
        <v>1044</v>
      </c>
      <c r="AA727" s="4" t="s">
        <v>1324</v>
      </c>
      <c r="AB727" s="4">
        <v>28920</v>
      </c>
      <c r="AC727" s="5">
        <v>43403</v>
      </c>
      <c r="AD727" s="5">
        <v>43434</v>
      </c>
      <c r="AE727" s="4" t="s">
        <v>5322</v>
      </c>
      <c r="AF727" s="4" t="s">
        <v>5072</v>
      </c>
      <c r="AG727" s="4" t="s">
        <v>849</v>
      </c>
      <c r="AH727" s="4" t="s">
        <v>901</v>
      </c>
      <c r="AI727" s="4">
        <v>162</v>
      </c>
      <c r="AJ727" t="s">
        <v>117</v>
      </c>
      <c r="AK727" s="4">
        <v>162</v>
      </c>
      <c r="AL727" s="4" t="s">
        <v>1575</v>
      </c>
      <c r="AM727" s="4" t="s">
        <v>5167</v>
      </c>
      <c r="AN727" s="4" t="s">
        <v>5167</v>
      </c>
      <c r="AO727" s="4" t="s">
        <v>5167</v>
      </c>
      <c r="AP727" s="4" t="s">
        <v>5098</v>
      </c>
      <c r="AQ727" s="4" t="s">
        <v>1074</v>
      </c>
      <c r="AR727" s="5">
        <v>43567</v>
      </c>
      <c r="AS727" s="5">
        <v>43555</v>
      </c>
      <c r="AT727" s="4"/>
    </row>
    <row r="728" spans="1:46" x14ac:dyDescent="0.25">
      <c r="A728">
        <v>2018</v>
      </c>
      <c r="B728" s="3">
        <v>43374</v>
      </c>
      <c r="C728" s="3">
        <v>43465</v>
      </c>
      <c r="D728" t="s">
        <v>109</v>
      </c>
      <c r="E728" t="s">
        <v>113</v>
      </c>
      <c r="F728" s="4" t="s">
        <v>622</v>
      </c>
      <c r="G728" s="4" t="s">
        <v>623</v>
      </c>
      <c r="H728" s="4" t="s">
        <v>5323</v>
      </c>
      <c r="I728" s="4" t="s">
        <v>624</v>
      </c>
      <c r="J728" s="4">
        <v>163</v>
      </c>
      <c r="K728" s="4"/>
      <c r="L728" s="4"/>
      <c r="M728" s="4"/>
      <c r="N728" s="4" t="s">
        <v>1325</v>
      </c>
      <c r="O728" s="4" t="s">
        <v>1326</v>
      </c>
      <c r="P728" s="4" t="s">
        <v>867</v>
      </c>
      <c r="Q728" s="4" t="s">
        <v>872</v>
      </c>
      <c r="R728" s="4" t="s">
        <v>622</v>
      </c>
      <c r="S728" s="5">
        <v>43404</v>
      </c>
      <c r="T728" s="4">
        <v>9726240</v>
      </c>
      <c r="U728" s="4">
        <v>11282438.4</v>
      </c>
      <c r="V728" s="4"/>
      <c r="W728" s="4"/>
      <c r="X728" s="4" t="s">
        <v>848</v>
      </c>
      <c r="Y728" s="4">
        <v>0</v>
      </c>
      <c r="Z728" s="4" t="s">
        <v>854</v>
      </c>
      <c r="AA728" s="4" t="s">
        <v>1327</v>
      </c>
      <c r="AB728" s="4">
        <v>1458936</v>
      </c>
      <c r="AC728" s="5">
        <v>43420</v>
      </c>
      <c r="AD728" s="5">
        <v>43465</v>
      </c>
      <c r="AE728" s="4" t="s">
        <v>5324</v>
      </c>
      <c r="AF728" s="4" t="s">
        <v>5072</v>
      </c>
      <c r="AG728" s="4" t="s">
        <v>856</v>
      </c>
      <c r="AH728" s="4" t="s">
        <v>857</v>
      </c>
      <c r="AI728" s="4">
        <v>163</v>
      </c>
      <c r="AJ728" t="s">
        <v>117</v>
      </c>
      <c r="AK728" s="4">
        <v>163</v>
      </c>
      <c r="AL728" s="4" t="s">
        <v>1509</v>
      </c>
      <c r="AM728" s="4" t="s">
        <v>5073</v>
      </c>
      <c r="AN728" s="4" t="s">
        <v>5073</v>
      </c>
      <c r="AO728" s="4" t="s">
        <v>5073</v>
      </c>
      <c r="AP728" s="4" t="s">
        <v>5098</v>
      </c>
      <c r="AQ728" s="4" t="s">
        <v>1074</v>
      </c>
      <c r="AR728" s="5">
        <v>43476</v>
      </c>
      <c r="AS728" s="5">
        <v>43465</v>
      </c>
      <c r="AT728" s="4"/>
    </row>
    <row r="729" spans="1:46" x14ac:dyDescent="0.25">
      <c r="A729">
        <v>2018</v>
      </c>
      <c r="B729" s="3">
        <v>43374</v>
      </c>
      <c r="C729" s="3">
        <v>43465</v>
      </c>
      <c r="D729" t="s">
        <v>109</v>
      </c>
      <c r="E729" t="s">
        <v>115</v>
      </c>
      <c r="F729" s="4" t="s">
        <v>625</v>
      </c>
      <c r="G729" s="4" t="s">
        <v>626</v>
      </c>
      <c r="H729" s="4" t="s">
        <v>5325</v>
      </c>
      <c r="I729" s="4" t="s">
        <v>627</v>
      </c>
      <c r="J729" s="4">
        <v>164</v>
      </c>
      <c r="K729" s="4"/>
      <c r="L729" s="4"/>
      <c r="M729" s="4"/>
      <c r="N729" s="4" t="s">
        <v>985</v>
      </c>
      <c r="O729" s="4" t="s">
        <v>986</v>
      </c>
      <c r="P729" s="4" t="s">
        <v>987</v>
      </c>
      <c r="Q729" s="4" t="s">
        <v>988</v>
      </c>
      <c r="R729" s="4" t="s">
        <v>625</v>
      </c>
      <c r="S729" s="5">
        <v>43404</v>
      </c>
      <c r="T729" s="4">
        <v>150860</v>
      </c>
      <c r="U729" s="4">
        <v>174997.6</v>
      </c>
      <c r="V729" s="4"/>
      <c r="W729" s="4"/>
      <c r="X729" s="4" t="s">
        <v>989</v>
      </c>
      <c r="Y729" s="4">
        <v>20.03</v>
      </c>
      <c r="Z729" s="4" t="s">
        <v>1044</v>
      </c>
      <c r="AA729" s="4" t="s">
        <v>1328</v>
      </c>
      <c r="AB729" s="4">
        <v>22629</v>
      </c>
      <c r="AC729" s="5">
        <v>43404</v>
      </c>
      <c r="AD729" s="5">
        <v>43434</v>
      </c>
      <c r="AE729" s="4" t="s">
        <v>5326</v>
      </c>
      <c r="AF729" s="4" t="s">
        <v>5072</v>
      </c>
      <c r="AG729" s="4" t="s">
        <v>856</v>
      </c>
      <c r="AH729" s="4" t="s">
        <v>946</v>
      </c>
      <c r="AI729" s="4">
        <v>164</v>
      </c>
      <c r="AJ729" t="s">
        <v>117</v>
      </c>
      <c r="AK729" s="4">
        <v>164</v>
      </c>
      <c r="AL729" s="4" t="s">
        <v>1524</v>
      </c>
      <c r="AM729" s="4" t="s">
        <v>5167</v>
      </c>
      <c r="AN729" s="4" t="s">
        <v>5167</v>
      </c>
      <c r="AO729" s="4" t="s">
        <v>5167</v>
      </c>
      <c r="AP729" s="4" t="s">
        <v>5074</v>
      </c>
      <c r="AQ729" s="4" t="s">
        <v>1074</v>
      </c>
      <c r="AR729" s="5">
        <v>43567</v>
      </c>
      <c r="AS729" s="5">
        <v>43555</v>
      </c>
      <c r="AT729" s="4" t="s">
        <v>1523</v>
      </c>
    </row>
    <row r="730" spans="1:46" x14ac:dyDescent="0.25">
      <c r="A730">
        <v>2018</v>
      </c>
      <c r="B730" s="3">
        <v>43374</v>
      </c>
      <c r="C730" s="3">
        <v>43465</v>
      </c>
      <c r="D730" t="s">
        <v>109</v>
      </c>
      <c r="E730" t="s">
        <v>113</v>
      </c>
      <c r="F730" s="4" t="s">
        <v>628</v>
      </c>
      <c r="G730" s="4" t="s">
        <v>629</v>
      </c>
      <c r="H730" s="4" t="s">
        <v>5327</v>
      </c>
      <c r="I730" s="4" t="s">
        <v>630</v>
      </c>
      <c r="J730" s="4">
        <v>165</v>
      </c>
      <c r="K730" s="4"/>
      <c r="L730" s="4"/>
      <c r="M730" s="4"/>
      <c r="N730" s="4" t="s">
        <v>1008</v>
      </c>
      <c r="O730" s="4" t="s">
        <v>1009</v>
      </c>
      <c r="P730" s="4" t="s">
        <v>987</v>
      </c>
      <c r="Q730" s="4" t="s">
        <v>988</v>
      </c>
      <c r="R730" s="4" t="s">
        <v>628</v>
      </c>
      <c r="S730" s="5">
        <v>43404</v>
      </c>
      <c r="T730" s="4">
        <v>5264500</v>
      </c>
      <c r="U730" s="4">
        <v>6106820</v>
      </c>
      <c r="V730" s="4"/>
      <c r="W730" s="4"/>
      <c r="X730" s="4" t="s">
        <v>848</v>
      </c>
      <c r="Y730" s="4">
        <v>0</v>
      </c>
      <c r="Z730" s="4" t="s">
        <v>854</v>
      </c>
      <c r="AA730" s="4" t="s">
        <v>1329</v>
      </c>
      <c r="AB730" s="4">
        <v>789675</v>
      </c>
      <c r="AC730" s="5">
        <v>43404</v>
      </c>
      <c r="AD730" s="5">
        <v>43465</v>
      </c>
      <c r="AE730" s="4" t="s">
        <v>5328</v>
      </c>
      <c r="AF730" s="4" t="s">
        <v>5072</v>
      </c>
      <c r="AG730" s="4" t="s">
        <v>856</v>
      </c>
      <c r="AH730" s="4" t="s">
        <v>946</v>
      </c>
      <c r="AI730" s="4">
        <v>165</v>
      </c>
      <c r="AJ730" t="s">
        <v>117</v>
      </c>
      <c r="AK730" s="4">
        <v>165</v>
      </c>
      <c r="AL730" s="4" t="s">
        <v>1522</v>
      </c>
      <c r="AM730" s="4" t="s">
        <v>5073</v>
      </c>
      <c r="AN730" s="4" t="s">
        <v>5073</v>
      </c>
      <c r="AO730" s="4" t="s">
        <v>5073</v>
      </c>
      <c r="AP730" s="4" t="s">
        <v>5098</v>
      </c>
      <c r="AQ730" s="4" t="s">
        <v>1074</v>
      </c>
      <c r="AR730" s="5">
        <v>43476</v>
      </c>
      <c r="AS730" s="5">
        <v>43465</v>
      </c>
      <c r="AT730" s="4"/>
    </row>
    <row r="731" spans="1:46" x14ac:dyDescent="0.25">
      <c r="A731">
        <v>2018</v>
      </c>
      <c r="B731" s="3">
        <v>43374</v>
      </c>
      <c r="C731" s="3">
        <v>43465</v>
      </c>
      <c r="D731" t="s">
        <v>109</v>
      </c>
      <c r="E731" t="s">
        <v>114</v>
      </c>
      <c r="F731" s="4" t="s">
        <v>631</v>
      </c>
      <c r="G731" s="4" t="s">
        <v>632</v>
      </c>
      <c r="H731" s="4" t="s">
        <v>3258</v>
      </c>
      <c r="I731" s="4" t="s">
        <v>633</v>
      </c>
      <c r="J731" s="4">
        <v>166</v>
      </c>
      <c r="K731" s="4"/>
      <c r="L731" s="4"/>
      <c r="M731" s="4"/>
      <c r="N731" s="4" t="s">
        <v>1330</v>
      </c>
      <c r="O731" s="4" t="s">
        <v>1331</v>
      </c>
      <c r="P731" s="4" t="s">
        <v>867</v>
      </c>
      <c r="Q731" s="4" t="s">
        <v>872</v>
      </c>
      <c r="R731" s="4" t="s">
        <v>631</v>
      </c>
      <c r="S731" s="5">
        <v>43410</v>
      </c>
      <c r="T731" s="4">
        <v>215100</v>
      </c>
      <c r="U731" s="4">
        <v>249516</v>
      </c>
      <c r="V731" s="4"/>
      <c r="W731" s="4"/>
      <c r="X731" s="4" t="s">
        <v>848</v>
      </c>
      <c r="Y731" s="4">
        <v>0</v>
      </c>
      <c r="Z731" s="4" t="s">
        <v>1044</v>
      </c>
      <c r="AA731" s="4" t="s">
        <v>1332</v>
      </c>
      <c r="AB731" s="4">
        <v>32265</v>
      </c>
      <c r="AC731" s="5">
        <v>43410</v>
      </c>
      <c r="AD731" s="5">
        <v>43440</v>
      </c>
      <c r="AE731" s="4" t="s">
        <v>5329</v>
      </c>
      <c r="AF731" s="4" t="s">
        <v>3168</v>
      </c>
      <c r="AG731" s="4" t="s">
        <v>849</v>
      </c>
      <c r="AH731" s="4" t="s">
        <v>901</v>
      </c>
      <c r="AI731" s="4">
        <v>166</v>
      </c>
      <c r="AJ731" t="s">
        <v>117</v>
      </c>
      <c r="AK731" s="4">
        <v>166</v>
      </c>
      <c r="AL731" s="4" t="s">
        <v>1585</v>
      </c>
      <c r="AM731" s="4" t="s">
        <v>4622</v>
      </c>
      <c r="AN731" s="4" t="s">
        <v>4622</v>
      </c>
      <c r="AO731" s="4" t="s">
        <v>4622</v>
      </c>
      <c r="AP731" s="4" t="s">
        <v>3465</v>
      </c>
      <c r="AQ731" s="4" t="s">
        <v>1074</v>
      </c>
      <c r="AR731" s="5">
        <v>43658</v>
      </c>
      <c r="AS731" s="5">
        <v>43646</v>
      </c>
      <c r="AT731" s="4"/>
    </row>
    <row r="732" spans="1:46" x14ac:dyDescent="0.25">
      <c r="A732">
        <v>2018</v>
      </c>
      <c r="B732" s="3">
        <v>43374</v>
      </c>
      <c r="C732" s="3">
        <v>43465</v>
      </c>
      <c r="D732" t="s">
        <v>109</v>
      </c>
      <c r="E732" t="s">
        <v>113</v>
      </c>
      <c r="F732" s="4" t="s">
        <v>634</v>
      </c>
      <c r="G732" s="4" t="s">
        <v>635</v>
      </c>
      <c r="H732" s="4" t="s">
        <v>5330</v>
      </c>
      <c r="I732" s="4" t="s">
        <v>636</v>
      </c>
      <c r="J732" s="4">
        <v>167</v>
      </c>
      <c r="K732" s="4"/>
      <c r="L732" s="4"/>
      <c r="M732" s="4"/>
      <c r="N732" s="4" t="s">
        <v>1325</v>
      </c>
      <c r="O732" s="4" t="s">
        <v>1326</v>
      </c>
      <c r="P732" s="4" t="s">
        <v>867</v>
      </c>
      <c r="Q732" s="4" t="s">
        <v>872</v>
      </c>
      <c r="R732" s="4" t="s">
        <v>634</v>
      </c>
      <c r="S732" s="5">
        <v>43404</v>
      </c>
      <c r="T732" s="4">
        <v>11474323.1</v>
      </c>
      <c r="U732" s="4">
        <v>13310214.790000001</v>
      </c>
      <c r="V732" s="4">
        <v>1331021.48</v>
      </c>
      <c r="W732" s="4">
        <v>13310214.790000001</v>
      </c>
      <c r="X732" s="4" t="s">
        <v>848</v>
      </c>
      <c r="Y732" s="4">
        <v>0</v>
      </c>
      <c r="Z732" s="4" t="s">
        <v>1044</v>
      </c>
      <c r="AA732" s="4" t="s">
        <v>1333</v>
      </c>
      <c r="AB732" s="4">
        <v>1721148.47</v>
      </c>
      <c r="AC732" s="5">
        <v>43405</v>
      </c>
      <c r="AD732" s="5">
        <v>43465</v>
      </c>
      <c r="AE732" s="4" t="s">
        <v>5331</v>
      </c>
      <c r="AF732" s="4" t="s">
        <v>5072</v>
      </c>
      <c r="AG732" s="4" t="s">
        <v>856</v>
      </c>
      <c r="AH732" s="4" t="s">
        <v>946</v>
      </c>
      <c r="AI732" s="4">
        <v>167</v>
      </c>
      <c r="AJ732" t="s">
        <v>117</v>
      </c>
      <c r="AK732" s="4">
        <v>167</v>
      </c>
      <c r="AL732" s="4" t="s">
        <v>1509</v>
      </c>
      <c r="AM732" s="4" t="s">
        <v>5167</v>
      </c>
      <c r="AN732" s="4" t="s">
        <v>5167</v>
      </c>
      <c r="AO732" s="4" t="s">
        <v>5167</v>
      </c>
      <c r="AP732" s="4" t="s">
        <v>5098</v>
      </c>
      <c r="AQ732" s="4" t="s">
        <v>1074</v>
      </c>
      <c r="AR732" s="5">
        <v>43567</v>
      </c>
      <c r="AS732" s="5">
        <v>43555</v>
      </c>
      <c r="AT732" s="4"/>
    </row>
    <row r="733" spans="1:46" x14ac:dyDescent="0.25">
      <c r="A733">
        <v>2018</v>
      </c>
      <c r="B733" s="3">
        <v>43374</v>
      </c>
      <c r="C733" s="3">
        <v>43465</v>
      </c>
      <c r="D733" t="s">
        <v>109</v>
      </c>
      <c r="E733" t="s">
        <v>113</v>
      </c>
      <c r="F733" s="4" t="s">
        <v>637</v>
      </c>
      <c r="G733" s="4" t="s">
        <v>638</v>
      </c>
      <c r="H733" s="4" t="s">
        <v>5332</v>
      </c>
      <c r="I733" s="4" t="s">
        <v>639</v>
      </c>
      <c r="J733" s="4">
        <v>168</v>
      </c>
      <c r="K733" s="4"/>
      <c r="L733" s="4"/>
      <c r="M733" s="4"/>
      <c r="N733" s="4" t="s">
        <v>1334</v>
      </c>
      <c r="O733" s="4" t="s">
        <v>1335</v>
      </c>
      <c r="P733" s="4" t="s">
        <v>1119</v>
      </c>
      <c r="Q733" s="4" t="s">
        <v>1119</v>
      </c>
      <c r="R733" s="4" t="s">
        <v>637</v>
      </c>
      <c r="S733" s="5">
        <v>43412</v>
      </c>
      <c r="T733" s="4">
        <v>978036.5</v>
      </c>
      <c r="U733" s="4">
        <v>1134522.3400000001</v>
      </c>
      <c r="V733" s="4"/>
      <c r="W733" s="4"/>
      <c r="X733" s="4" t="s">
        <v>848</v>
      </c>
      <c r="Y733" s="4">
        <v>0</v>
      </c>
      <c r="Z733" s="4" t="s">
        <v>1044</v>
      </c>
      <c r="AA733" s="4" t="s">
        <v>910</v>
      </c>
      <c r="AB733" s="4">
        <v>146705.48000000001</v>
      </c>
      <c r="AC733" s="5">
        <v>43412</v>
      </c>
      <c r="AD733" s="5">
        <v>43465</v>
      </c>
      <c r="AE733" s="4" t="s">
        <v>5333</v>
      </c>
      <c r="AF733" s="4" t="s">
        <v>5072</v>
      </c>
      <c r="AG733" s="4" t="s">
        <v>849</v>
      </c>
      <c r="AH733" s="4" t="s">
        <v>901</v>
      </c>
      <c r="AI733" s="4">
        <v>168</v>
      </c>
      <c r="AJ733" t="s">
        <v>117</v>
      </c>
      <c r="AK733" s="4">
        <v>168</v>
      </c>
      <c r="AL733" s="4" t="s">
        <v>1586</v>
      </c>
      <c r="AM733" s="4" t="s">
        <v>5167</v>
      </c>
      <c r="AN733" s="4" t="s">
        <v>5167</v>
      </c>
      <c r="AO733" s="4" t="s">
        <v>5167</v>
      </c>
      <c r="AP733" s="4" t="s">
        <v>5098</v>
      </c>
      <c r="AQ733" s="4" t="s">
        <v>1074</v>
      </c>
      <c r="AR733" s="5">
        <v>43567</v>
      </c>
      <c r="AS733" s="5">
        <v>43555</v>
      </c>
      <c r="AT733" s="4"/>
    </row>
    <row r="734" spans="1:46" x14ac:dyDescent="0.25">
      <c r="A734">
        <v>2018</v>
      </c>
      <c r="B734" s="3">
        <v>43374</v>
      </c>
      <c r="C734" s="3">
        <v>43465</v>
      </c>
      <c r="D734" t="s">
        <v>109</v>
      </c>
      <c r="E734" t="s">
        <v>113</v>
      </c>
      <c r="F734" s="4" t="s">
        <v>640</v>
      </c>
      <c r="G734" s="4" t="s">
        <v>641</v>
      </c>
      <c r="H734" s="4" t="s">
        <v>3258</v>
      </c>
      <c r="I734" s="4" t="s">
        <v>642</v>
      </c>
      <c r="J734" s="4">
        <v>169</v>
      </c>
      <c r="K734" s="4" t="s">
        <v>1234</v>
      </c>
      <c r="L734" s="4" t="s">
        <v>1235</v>
      </c>
      <c r="M734" s="4" t="s">
        <v>1236</v>
      </c>
      <c r="N734" s="4"/>
      <c r="O734" s="4" t="s">
        <v>914</v>
      </c>
      <c r="P734" s="4" t="s">
        <v>1336</v>
      </c>
      <c r="Q734" s="4" t="s">
        <v>1337</v>
      </c>
      <c r="R734" s="4" t="s">
        <v>640</v>
      </c>
      <c r="S734" s="5">
        <v>43410</v>
      </c>
      <c r="T734" s="4">
        <v>340758</v>
      </c>
      <c r="U734" s="4">
        <v>395279.28</v>
      </c>
      <c r="V734" s="4"/>
      <c r="W734" s="4"/>
      <c r="X734" s="4" t="s">
        <v>848</v>
      </c>
      <c r="Y734" s="4">
        <v>0</v>
      </c>
      <c r="Z734" s="4" t="s">
        <v>854</v>
      </c>
      <c r="AA734" s="4" t="s">
        <v>1338</v>
      </c>
      <c r="AB734" s="4">
        <v>51113.7</v>
      </c>
      <c r="AC734" s="5">
        <v>43410</v>
      </c>
      <c r="AD734" s="5">
        <v>43465</v>
      </c>
      <c r="AE734" s="4" t="s">
        <v>5334</v>
      </c>
      <c r="AF734" s="4" t="s">
        <v>5072</v>
      </c>
      <c r="AG734" s="4" t="s">
        <v>849</v>
      </c>
      <c r="AH734" s="4" t="s">
        <v>901</v>
      </c>
      <c r="AI734" s="4">
        <v>169</v>
      </c>
      <c r="AJ734" t="s">
        <v>117</v>
      </c>
      <c r="AK734" s="4">
        <v>169</v>
      </c>
      <c r="AL734" s="4" t="s">
        <v>1587</v>
      </c>
      <c r="AM734" s="4" t="s">
        <v>5073</v>
      </c>
      <c r="AN734" s="4" t="s">
        <v>5073</v>
      </c>
      <c r="AO734" s="4" t="s">
        <v>5073</v>
      </c>
      <c r="AP734" s="4" t="s">
        <v>5098</v>
      </c>
      <c r="AQ734" s="4" t="s">
        <v>1074</v>
      </c>
      <c r="AR734" s="5">
        <v>43476</v>
      </c>
      <c r="AS734" s="5">
        <v>43465</v>
      </c>
      <c r="AT734" s="4" t="s">
        <v>1506</v>
      </c>
    </row>
    <row r="735" spans="1:46" x14ac:dyDescent="0.25">
      <c r="A735">
        <v>2018</v>
      </c>
      <c r="B735" s="3">
        <v>43374</v>
      </c>
      <c r="C735" s="3">
        <v>43465</v>
      </c>
      <c r="D735" t="s">
        <v>109</v>
      </c>
      <c r="E735" t="s">
        <v>113</v>
      </c>
      <c r="F735" s="4" t="s">
        <v>643</v>
      </c>
      <c r="G735" s="4" t="s">
        <v>644</v>
      </c>
      <c r="H735" s="4" t="s">
        <v>5335</v>
      </c>
      <c r="I735" s="4" t="s">
        <v>645</v>
      </c>
      <c r="J735" s="4">
        <v>170</v>
      </c>
      <c r="K735" s="4"/>
      <c r="L735" s="4"/>
      <c r="M735" s="4"/>
      <c r="N735" s="4" t="s">
        <v>1202</v>
      </c>
      <c r="O735" s="4" t="s">
        <v>1203</v>
      </c>
      <c r="P735" s="4" t="s">
        <v>1099</v>
      </c>
      <c r="Q735" s="4" t="s">
        <v>1099</v>
      </c>
      <c r="R735" s="4" t="s">
        <v>643</v>
      </c>
      <c r="S735" s="5">
        <v>43412</v>
      </c>
      <c r="T735" s="4">
        <v>862068.96</v>
      </c>
      <c r="U735" s="4">
        <v>999999.99</v>
      </c>
      <c r="V735" s="4"/>
      <c r="W735" s="4"/>
      <c r="X735" s="4" t="s">
        <v>848</v>
      </c>
      <c r="Y735" s="4">
        <v>0</v>
      </c>
      <c r="Z735" s="4" t="s">
        <v>1044</v>
      </c>
      <c r="AA735" s="4" t="s">
        <v>1339</v>
      </c>
      <c r="AB735" s="4">
        <v>129310.34</v>
      </c>
      <c r="AC735" s="5">
        <v>43412</v>
      </c>
      <c r="AD735" s="5">
        <v>43465</v>
      </c>
      <c r="AE735" s="4" t="s">
        <v>5336</v>
      </c>
      <c r="AF735" s="4" t="s">
        <v>5072</v>
      </c>
      <c r="AG735" s="4" t="s">
        <v>856</v>
      </c>
      <c r="AH735" s="4" t="s">
        <v>1054</v>
      </c>
      <c r="AI735" s="4">
        <v>170</v>
      </c>
      <c r="AJ735" t="s">
        <v>117</v>
      </c>
      <c r="AK735" s="4">
        <v>170</v>
      </c>
      <c r="AL735" s="4" t="s">
        <v>1550</v>
      </c>
      <c r="AM735" s="4" t="s">
        <v>5167</v>
      </c>
      <c r="AN735" s="4" t="s">
        <v>5167</v>
      </c>
      <c r="AO735" s="4" t="s">
        <v>5167</v>
      </c>
      <c r="AP735" s="4" t="s">
        <v>5098</v>
      </c>
      <c r="AQ735" s="4" t="s">
        <v>1074</v>
      </c>
      <c r="AR735" s="5">
        <v>43567</v>
      </c>
      <c r="AS735" s="5">
        <v>43555</v>
      </c>
      <c r="AT735" s="4"/>
    </row>
    <row r="736" spans="1:46" x14ac:dyDescent="0.25">
      <c r="A736">
        <v>2018</v>
      </c>
      <c r="B736" s="3">
        <v>43374</v>
      </c>
      <c r="C736" s="3">
        <v>43465</v>
      </c>
      <c r="D736" t="s">
        <v>109</v>
      </c>
      <c r="E736" t="s">
        <v>113</v>
      </c>
      <c r="F736" s="4" t="s">
        <v>646</v>
      </c>
      <c r="G736" s="4" t="s">
        <v>647</v>
      </c>
      <c r="H736" s="4" t="s">
        <v>5337</v>
      </c>
      <c r="I736" s="4" t="s">
        <v>648</v>
      </c>
      <c r="J736" s="4">
        <v>171</v>
      </c>
      <c r="K736" s="4"/>
      <c r="L736" s="4"/>
      <c r="M736" s="4"/>
      <c r="N736" s="4" t="s">
        <v>1340</v>
      </c>
      <c r="O736" s="4" t="s">
        <v>1341</v>
      </c>
      <c r="P736" s="4" t="s">
        <v>867</v>
      </c>
      <c r="Q736" s="4" t="s">
        <v>872</v>
      </c>
      <c r="R736" s="4" t="s">
        <v>646</v>
      </c>
      <c r="S736" s="5">
        <v>43405</v>
      </c>
      <c r="T736" s="4">
        <v>2864800</v>
      </c>
      <c r="U736" s="4">
        <v>3323168</v>
      </c>
      <c r="V736" s="4">
        <v>332316.79999999999</v>
      </c>
      <c r="W736" s="4">
        <v>3323168</v>
      </c>
      <c r="X736" s="4" t="s">
        <v>848</v>
      </c>
      <c r="Y736" s="4">
        <v>0</v>
      </c>
      <c r="Z736" s="4" t="s">
        <v>1044</v>
      </c>
      <c r="AA736" s="4" t="s">
        <v>1342</v>
      </c>
      <c r="AB736" s="4">
        <v>429720</v>
      </c>
      <c r="AC736" s="5">
        <v>43405</v>
      </c>
      <c r="AD736" s="5">
        <v>43419</v>
      </c>
      <c r="AE736" s="4" t="s">
        <v>5338</v>
      </c>
      <c r="AF736" s="4" t="s">
        <v>5072</v>
      </c>
      <c r="AG736" s="4" t="s">
        <v>856</v>
      </c>
      <c r="AH736" s="4" t="s">
        <v>946</v>
      </c>
      <c r="AI736" s="4">
        <v>171</v>
      </c>
      <c r="AJ736" t="s">
        <v>117</v>
      </c>
      <c r="AK736" s="4">
        <v>171</v>
      </c>
      <c r="AL736" s="4" t="s">
        <v>1509</v>
      </c>
      <c r="AM736" s="4" t="s">
        <v>5167</v>
      </c>
      <c r="AN736" s="4" t="s">
        <v>5167</v>
      </c>
      <c r="AO736" s="4" t="s">
        <v>5167</v>
      </c>
      <c r="AP736" s="4" t="s">
        <v>5098</v>
      </c>
      <c r="AQ736" s="4" t="s">
        <v>1074</v>
      </c>
      <c r="AR736" s="5">
        <v>43567</v>
      </c>
      <c r="AS736" s="5">
        <v>43555</v>
      </c>
      <c r="AT736" s="4" t="s">
        <v>1588</v>
      </c>
    </row>
    <row r="737" spans="1:46" x14ac:dyDescent="0.25">
      <c r="A737">
        <v>2018</v>
      </c>
      <c r="B737" s="3">
        <v>43374</v>
      </c>
      <c r="C737" s="3">
        <v>43465</v>
      </c>
      <c r="D737" t="s">
        <v>109</v>
      </c>
      <c r="E737" t="s">
        <v>113</v>
      </c>
      <c r="F737" s="4" t="s">
        <v>649</v>
      </c>
      <c r="G737" s="4" t="s">
        <v>650</v>
      </c>
      <c r="H737" s="4" t="s">
        <v>5339</v>
      </c>
      <c r="I737" s="4" t="s">
        <v>648</v>
      </c>
      <c r="J737" s="4">
        <v>172</v>
      </c>
      <c r="K737" s="4"/>
      <c r="L737" s="4"/>
      <c r="M737" s="4"/>
      <c r="N737" s="4" t="s">
        <v>1325</v>
      </c>
      <c r="O737" s="4" t="s">
        <v>1326</v>
      </c>
      <c r="P737" s="4" t="s">
        <v>867</v>
      </c>
      <c r="Q737" s="4" t="s">
        <v>872</v>
      </c>
      <c r="R737" s="4" t="s">
        <v>649</v>
      </c>
      <c r="S737" s="5">
        <v>43405</v>
      </c>
      <c r="T737" s="4">
        <v>4228800</v>
      </c>
      <c r="U737" s="4">
        <v>4905408</v>
      </c>
      <c r="V737" s="4">
        <v>490540.79999999999</v>
      </c>
      <c r="W737" s="4">
        <v>4905408</v>
      </c>
      <c r="X737" s="4" t="s">
        <v>848</v>
      </c>
      <c r="Y737" s="4">
        <v>0</v>
      </c>
      <c r="Z737" s="4" t="s">
        <v>1044</v>
      </c>
      <c r="AA737" s="4" t="s">
        <v>1342</v>
      </c>
      <c r="AB737" s="4">
        <v>634320</v>
      </c>
      <c r="AC737" s="5">
        <v>43405</v>
      </c>
      <c r="AD737" s="5">
        <v>43419</v>
      </c>
      <c r="AE737" s="4" t="s">
        <v>5340</v>
      </c>
      <c r="AF737" s="4" t="s">
        <v>5072</v>
      </c>
      <c r="AG737" s="4" t="s">
        <v>856</v>
      </c>
      <c r="AH737" s="4" t="s">
        <v>946</v>
      </c>
      <c r="AI737" s="4">
        <v>172</v>
      </c>
      <c r="AJ737" t="s">
        <v>117</v>
      </c>
      <c r="AK737" s="4">
        <v>172</v>
      </c>
      <c r="AL737" s="4" t="s">
        <v>1509</v>
      </c>
      <c r="AM737" s="4" t="s">
        <v>5167</v>
      </c>
      <c r="AN737" s="4" t="s">
        <v>5167</v>
      </c>
      <c r="AO737" s="4" t="s">
        <v>5167</v>
      </c>
      <c r="AP737" s="4" t="s">
        <v>5098</v>
      </c>
      <c r="AQ737" s="4" t="s">
        <v>1074</v>
      </c>
      <c r="AR737" s="5">
        <v>43567</v>
      </c>
      <c r="AS737" s="5">
        <v>43555</v>
      </c>
      <c r="AT737" s="4"/>
    </row>
    <row r="738" spans="1:46" x14ac:dyDescent="0.25">
      <c r="A738">
        <v>2018</v>
      </c>
      <c r="B738" s="3">
        <v>43374</v>
      </c>
      <c r="C738" s="3">
        <v>43465</v>
      </c>
      <c r="D738" t="s">
        <v>109</v>
      </c>
      <c r="E738" t="s">
        <v>115</v>
      </c>
      <c r="F738" s="4" t="s">
        <v>651</v>
      </c>
      <c r="G738" s="4" t="s">
        <v>652</v>
      </c>
      <c r="H738" s="4" t="s">
        <v>5341</v>
      </c>
      <c r="I738" s="4" t="s">
        <v>653</v>
      </c>
      <c r="J738" s="4">
        <v>173</v>
      </c>
      <c r="K738" s="4"/>
      <c r="L738" s="4"/>
      <c r="M738" s="4"/>
      <c r="N738" s="4" t="s">
        <v>1343</v>
      </c>
      <c r="O738" s="4" t="s">
        <v>1344</v>
      </c>
      <c r="P738" s="4" t="s">
        <v>1345</v>
      </c>
      <c r="Q738" s="4" t="s">
        <v>1345</v>
      </c>
      <c r="R738" s="4" t="s">
        <v>651</v>
      </c>
      <c r="S738" s="5">
        <v>43412</v>
      </c>
      <c r="T738" s="4">
        <v>4482600</v>
      </c>
      <c r="U738" s="4">
        <v>5199816</v>
      </c>
      <c r="V738" s="4"/>
      <c r="W738" s="4"/>
      <c r="X738" s="4" t="s">
        <v>848</v>
      </c>
      <c r="Y738" s="4">
        <v>0</v>
      </c>
      <c r="Z738" s="4" t="s">
        <v>1044</v>
      </c>
      <c r="AA738" s="4" t="s">
        <v>1346</v>
      </c>
      <c r="AB738" s="4">
        <v>672390</v>
      </c>
      <c r="AC738" s="5">
        <v>43412</v>
      </c>
      <c r="AD738" s="5">
        <v>43465</v>
      </c>
      <c r="AE738" s="4" t="s">
        <v>5342</v>
      </c>
      <c r="AF738" s="4" t="s">
        <v>3168</v>
      </c>
      <c r="AG738" s="4" t="s">
        <v>849</v>
      </c>
      <c r="AH738" s="4" t="s">
        <v>901</v>
      </c>
      <c r="AI738" s="4">
        <v>173</v>
      </c>
      <c r="AJ738" t="s">
        <v>117</v>
      </c>
      <c r="AK738" s="4">
        <v>173</v>
      </c>
      <c r="AL738" s="4" t="s">
        <v>1589</v>
      </c>
      <c r="AM738" s="4" t="s">
        <v>4633</v>
      </c>
      <c r="AN738" s="4" t="s">
        <v>4633</v>
      </c>
      <c r="AO738" s="4" t="s">
        <v>4633</v>
      </c>
      <c r="AP738" s="4" t="s">
        <v>3170</v>
      </c>
      <c r="AQ738" s="4" t="s">
        <v>1074</v>
      </c>
      <c r="AR738" s="5">
        <v>43748</v>
      </c>
      <c r="AS738" s="5">
        <v>43738</v>
      </c>
      <c r="AT738" s="4"/>
    </row>
    <row r="739" spans="1:46" x14ac:dyDescent="0.25">
      <c r="A739">
        <v>2018</v>
      </c>
      <c r="B739" s="3">
        <v>43374</v>
      </c>
      <c r="C739" s="3">
        <v>43465</v>
      </c>
      <c r="D739" t="s">
        <v>109</v>
      </c>
      <c r="E739" t="s">
        <v>115</v>
      </c>
      <c r="F739" s="4" t="s">
        <v>654</v>
      </c>
      <c r="G739" s="4" t="s">
        <v>655</v>
      </c>
      <c r="H739" s="4" t="s">
        <v>5343</v>
      </c>
      <c r="I739" s="4" t="s">
        <v>656</v>
      </c>
      <c r="J739" s="4">
        <v>174</v>
      </c>
      <c r="K739" s="4"/>
      <c r="L739" s="4"/>
      <c r="M739" s="4"/>
      <c r="N739" s="4" t="s">
        <v>1347</v>
      </c>
      <c r="O739" s="4" t="s">
        <v>1348</v>
      </c>
      <c r="P739" s="4" t="s">
        <v>1312</v>
      </c>
      <c r="Q739" s="4" t="s">
        <v>1099</v>
      </c>
      <c r="R739" s="4" t="s">
        <v>654</v>
      </c>
      <c r="S739" s="5">
        <v>43404</v>
      </c>
      <c r="T739" s="4">
        <v>3620689.66</v>
      </c>
      <c r="U739" s="4">
        <v>4200000</v>
      </c>
      <c r="V739" s="4"/>
      <c r="W739" s="4"/>
      <c r="X739" s="4" t="s">
        <v>848</v>
      </c>
      <c r="Y739" s="4">
        <v>0</v>
      </c>
      <c r="Z739" s="4" t="s">
        <v>854</v>
      </c>
      <c r="AA739" s="4" t="s">
        <v>1349</v>
      </c>
      <c r="AB739" s="4">
        <v>543103.44999999995</v>
      </c>
      <c r="AC739" s="5">
        <v>43404</v>
      </c>
      <c r="AD739" s="5">
        <v>43465</v>
      </c>
      <c r="AE739" s="4" t="s">
        <v>5344</v>
      </c>
      <c r="AF739" s="4" t="s">
        <v>5072</v>
      </c>
      <c r="AG739" s="4" t="s">
        <v>856</v>
      </c>
      <c r="AH739" s="4" t="s">
        <v>946</v>
      </c>
      <c r="AI739" s="4">
        <v>174</v>
      </c>
      <c r="AJ739" t="s">
        <v>117</v>
      </c>
      <c r="AK739" s="4">
        <v>174</v>
      </c>
      <c r="AL739" s="4" t="s">
        <v>1562</v>
      </c>
      <c r="AM739" s="4" t="s">
        <v>5073</v>
      </c>
      <c r="AN739" s="4" t="s">
        <v>5073</v>
      </c>
      <c r="AO739" s="4" t="s">
        <v>5073</v>
      </c>
      <c r="AP739" s="4" t="s">
        <v>5074</v>
      </c>
      <c r="AQ739" s="4" t="s">
        <v>1074</v>
      </c>
      <c r="AR739" s="5">
        <v>43476</v>
      </c>
      <c r="AS739" s="5">
        <v>43465</v>
      </c>
      <c r="AT739" s="4"/>
    </row>
    <row r="740" spans="1:46" x14ac:dyDescent="0.25">
      <c r="A740">
        <v>2018</v>
      </c>
      <c r="B740" s="3">
        <v>43374</v>
      </c>
      <c r="C740" s="3">
        <v>43465</v>
      </c>
      <c r="D740" t="s">
        <v>109</v>
      </c>
      <c r="E740" t="s">
        <v>113</v>
      </c>
      <c r="F740" s="4" t="s">
        <v>657</v>
      </c>
      <c r="G740" s="4" t="s">
        <v>658</v>
      </c>
      <c r="H740" s="4" t="s">
        <v>5345</v>
      </c>
      <c r="I740" s="4" t="s">
        <v>659</v>
      </c>
      <c r="J740" s="4">
        <v>175</v>
      </c>
      <c r="K740" s="4"/>
      <c r="L740" s="4"/>
      <c r="M740" s="4"/>
      <c r="N740" s="4" t="s">
        <v>985</v>
      </c>
      <c r="O740" s="4" t="s">
        <v>986</v>
      </c>
      <c r="P740" s="4" t="s">
        <v>987</v>
      </c>
      <c r="Q740" s="4" t="s">
        <v>988</v>
      </c>
      <c r="R740" s="4" t="s">
        <v>657</v>
      </c>
      <c r="S740" s="5">
        <v>43413</v>
      </c>
      <c r="T740" s="4">
        <v>6000351</v>
      </c>
      <c r="U740" s="4">
        <v>6960407.1600000001</v>
      </c>
      <c r="V740" s="4"/>
      <c r="W740" s="4"/>
      <c r="X740" s="4" t="s">
        <v>848</v>
      </c>
      <c r="Y740" s="4">
        <v>0</v>
      </c>
      <c r="Z740" s="4" t="s">
        <v>1044</v>
      </c>
      <c r="AA740" s="4" t="s">
        <v>1350</v>
      </c>
      <c r="AB740" s="4">
        <v>900052.65</v>
      </c>
      <c r="AC740" s="5">
        <v>43413</v>
      </c>
      <c r="AD740" s="5">
        <v>43465</v>
      </c>
      <c r="AE740" s="4" t="s">
        <v>5346</v>
      </c>
      <c r="AF740" s="4" t="s">
        <v>5072</v>
      </c>
      <c r="AG740" s="4" t="s">
        <v>1093</v>
      </c>
      <c r="AH740" s="4" t="s">
        <v>1351</v>
      </c>
      <c r="AI740" s="4">
        <v>175</v>
      </c>
      <c r="AJ740" t="s">
        <v>117</v>
      </c>
      <c r="AK740" s="4">
        <v>175</v>
      </c>
      <c r="AL740" s="4" t="s">
        <v>1522</v>
      </c>
      <c r="AM740" s="4" t="s">
        <v>5167</v>
      </c>
      <c r="AN740" s="4" t="s">
        <v>5167</v>
      </c>
      <c r="AO740" s="4" t="s">
        <v>5167</v>
      </c>
      <c r="AP740" s="4" t="s">
        <v>5098</v>
      </c>
      <c r="AQ740" s="4" t="s">
        <v>1074</v>
      </c>
      <c r="AR740" s="5">
        <v>43567</v>
      </c>
      <c r="AS740" s="5">
        <v>43555</v>
      </c>
      <c r="AT740" s="4"/>
    </row>
    <row r="741" spans="1:46" x14ac:dyDescent="0.25">
      <c r="A741">
        <v>2018</v>
      </c>
      <c r="B741" s="3">
        <v>43374</v>
      </c>
      <c r="C741" s="3">
        <v>43465</v>
      </c>
      <c r="D741" t="s">
        <v>109</v>
      </c>
      <c r="E741" t="s">
        <v>113</v>
      </c>
      <c r="F741" s="4" t="s">
        <v>660</v>
      </c>
      <c r="G741" s="4" t="s">
        <v>661</v>
      </c>
      <c r="H741" s="4" t="s">
        <v>5347</v>
      </c>
      <c r="I741" s="4" t="s">
        <v>662</v>
      </c>
      <c r="J741" s="4">
        <v>176</v>
      </c>
      <c r="K741" s="4"/>
      <c r="L741" s="4"/>
      <c r="M741" s="4"/>
      <c r="N741" s="4" t="s">
        <v>1352</v>
      </c>
      <c r="O741" s="4" t="s">
        <v>1341</v>
      </c>
      <c r="P741" s="4" t="s">
        <v>867</v>
      </c>
      <c r="Q741" s="4" t="s">
        <v>872</v>
      </c>
      <c r="R741" s="4" t="s">
        <v>660</v>
      </c>
      <c r="S741" s="5">
        <v>43404</v>
      </c>
      <c r="T741" s="4">
        <v>16011042.630000001</v>
      </c>
      <c r="U741" s="4">
        <v>18572809.439999998</v>
      </c>
      <c r="V741" s="4">
        <v>1857268.27</v>
      </c>
      <c r="W741" s="4">
        <v>18572809.439999998</v>
      </c>
      <c r="X741" s="4" t="s">
        <v>848</v>
      </c>
      <c r="Y741" s="4">
        <v>0</v>
      </c>
      <c r="Z741" s="4" t="s">
        <v>854</v>
      </c>
      <c r="AA741" s="4" t="s">
        <v>1353</v>
      </c>
      <c r="AB741" s="4">
        <v>2401656.39</v>
      </c>
      <c r="AC741" s="5">
        <v>43405</v>
      </c>
      <c r="AD741" s="5">
        <v>43465</v>
      </c>
      <c r="AE741" s="4" t="s">
        <v>5348</v>
      </c>
      <c r="AF741" s="4" t="s">
        <v>5072</v>
      </c>
      <c r="AG741" s="4" t="s">
        <v>856</v>
      </c>
      <c r="AH741" s="4" t="s">
        <v>946</v>
      </c>
      <c r="AI741" s="4">
        <v>176</v>
      </c>
      <c r="AJ741" t="s">
        <v>117</v>
      </c>
      <c r="AK741" s="4">
        <v>176</v>
      </c>
      <c r="AL741" s="4" t="s">
        <v>1509</v>
      </c>
      <c r="AM741" s="4" t="s">
        <v>5073</v>
      </c>
      <c r="AN741" s="4" t="s">
        <v>5073</v>
      </c>
      <c r="AO741" s="4" t="s">
        <v>5073</v>
      </c>
      <c r="AP741" s="4" t="s">
        <v>5098</v>
      </c>
      <c r="AQ741" s="4" t="s">
        <v>1074</v>
      </c>
      <c r="AR741" s="5">
        <v>43476</v>
      </c>
      <c r="AS741" s="5">
        <v>43465</v>
      </c>
      <c r="AT741" s="4" t="s">
        <v>1590</v>
      </c>
    </row>
    <row r="742" spans="1:46" x14ac:dyDescent="0.25">
      <c r="A742">
        <v>2018</v>
      </c>
      <c r="B742" s="3">
        <v>43374</v>
      </c>
      <c r="C742" s="3">
        <v>43465</v>
      </c>
      <c r="D742" t="s">
        <v>109</v>
      </c>
      <c r="E742" t="s">
        <v>113</v>
      </c>
      <c r="F742" s="4" t="s">
        <v>663</v>
      </c>
      <c r="G742" s="4" t="s">
        <v>664</v>
      </c>
      <c r="H742" s="4" t="s">
        <v>5349</v>
      </c>
      <c r="I742" s="4" t="s">
        <v>665</v>
      </c>
      <c r="J742" s="4">
        <v>177</v>
      </c>
      <c r="K742" s="4"/>
      <c r="L742" s="4"/>
      <c r="M742" s="4"/>
      <c r="N742" s="4" t="s">
        <v>1340</v>
      </c>
      <c r="O742" s="4" t="s">
        <v>1341</v>
      </c>
      <c r="P742" s="4" t="s">
        <v>867</v>
      </c>
      <c r="Q742" s="4" t="s">
        <v>872</v>
      </c>
      <c r="R742" s="4" t="s">
        <v>663</v>
      </c>
      <c r="S742" s="5">
        <v>43404</v>
      </c>
      <c r="T742" s="4">
        <v>6589040</v>
      </c>
      <c r="U742" s="4">
        <v>7643286.4000000004</v>
      </c>
      <c r="V742" s="4">
        <v>764328.64</v>
      </c>
      <c r="W742" s="4">
        <v>7643286.4000000004</v>
      </c>
      <c r="X742" s="4" t="s">
        <v>848</v>
      </c>
      <c r="Y742" s="4">
        <v>0</v>
      </c>
      <c r="Z742" s="4" t="s">
        <v>1044</v>
      </c>
      <c r="AA742" s="4" t="s">
        <v>1354</v>
      </c>
      <c r="AB742" s="4">
        <v>988356</v>
      </c>
      <c r="AC742" s="5">
        <v>43420</v>
      </c>
      <c r="AD742" s="5">
        <v>43465</v>
      </c>
      <c r="AE742" s="4" t="s">
        <v>5350</v>
      </c>
      <c r="AF742" s="4" t="s">
        <v>5072</v>
      </c>
      <c r="AG742" s="4" t="s">
        <v>856</v>
      </c>
      <c r="AH742" s="4" t="s">
        <v>946</v>
      </c>
      <c r="AI742" s="4">
        <v>177</v>
      </c>
      <c r="AJ742" t="s">
        <v>117</v>
      </c>
      <c r="AK742" s="4">
        <v>177</v>
      </c>
      <c r="AL742" s="4" t="s">
        <v>1509</v>
      </c>
      <c r="AM742" s="4" t="s">
        <v>5167</v>
      </c>
      <c r="AN742" s="4" t="s">
        <v>5167</v>
      </c>
      <c r="AO742" s="4" t="s">
        <v>5167</v>
      </c>
      <c r="AP742" s="4" t="s">
        <v>5098</v>
      </c>
      <c r="AQ742" s="4" t="s">
        <v>1074</v>
      </c>
      <c r="AR742" s="5">
        <v>43567</v>
      </c>
      <c r="AS742" s="5">
        <v>43555</v>
      </c>
      <c r="AT742" s="4" t="s">
        <v>1588</v>
      </c>
    </row>
    <row r="743" spans="1:46" x14ac:dyDescent="0.25">
      <c r="A743">
        <v>2018</v>
      </c>
      <c r="B743" s="3">
        <v>43374</v>
      </c>
      <c r="C743" s="3">
        <v>43465</v>
      </c>
      <c r="D743" t="s">
        <v>109</v>
      </c>
      <c r="E743" t="s">
        <v>113</v>
      </c>
      <c r="F743" s="4" t="s">
        <v>666</v>
      </c>
      <c r="G743" s="4" t="s">
        <v>667</v>
      </c>
      <c r="H743" s="4" t="s">
        <v>5351</v>
      </c>
      <c r="I743" s="4" t="s">
        <v>668</v>
      </c>
      <c r="J743" s="4">
        <v>178</v>
      </c>
      <c r="K743" s="4"/>
      <c r="L743" s="4"/>
      <c r="M743" s="4"/>
      <c r="N743" s="4" t="s">
        <v>1355</v>
      </c>
      <c r="O743" s="4" t="s">
        <v>1356</v>
      </c>
      <c r="P743" s="4" t="s">
        <v>1357</v>
      </c>
      <c r="Q743" s="4" t="s">
        <v>918</v>
      </c>
      <c r="R743" s="4" t="s">
        <v>666</v>
      </c>
      <c r="S743" s="5">
        <v>43419</v>
      </c>
      <c r="T743" s="4">
        <v>1381550</v>
      </c>
      <c r="U743" s="4">
        <v>1602598</v>
      </c>
      <c r="V743" s="4"/>
      <c r="W743" s="4"/>
      <c r="X743" s="4" t="s">
        <v>848</v>
      </c>
      <c r="Y743" s="4">
        <v>0</v>
      </c>
      <c r="Z743" s="4" t="s">
        <v>1044</v>
      </c>
      <c r="AA743" s="4" t="s">
        <v>1358</v>
      </c>
      <c r="AB743" s="4">
        <v>207232.5</v>
      </c>
      <c r="AC743" s="5">
        <v>43419</v>
      </c>
      <c r="AD743" s="5">
        <v>43465</v>
      </c>
      <c r="AE743" s="4" t="s">
        <v>5352</v>
      </c>
      <c r="AF743" s="4" t="s">
        <v>5072</v>
      </c>
      <c r="AG743" s="4" t="s">
        <v>856</v>
      </c>
      <c r="AH743" s="4" t="s">
        <v>1054</v>
      </c>
      <c r="AI743" s="4">
        <v>178</v>
      </c>
      <c r="AJ743" t="s">
        <v>117</v>
      </c>
      <c r="AK743" s="4">
        <v>178</v>
      </c>
      <c r="AL743" s="4" t="s">
        <v>1575</v>
      </c>
      <c r="AM743" s="4" t="s">
        <v>5167</v>
      </c>
      <c r="AN743" s="4" t="s">
        <v>5167</v>
      </c>
      <c r="AO743" s="4" t="s">
        <v>5167</v>
      </c>
      <c r="AP743" s="4" t="s">
        <v>5098</v>
      </c>
      <c r="AQ743" s="4" t="s">
        <v>1074</v>
      </c>
      <c r="AR743" s="5">
        <v>43567</v>
      </c>
      <c r="AS743" s="5">
        <v>43555</v>
      </c>
      <c r="AT743" s="4"/>
    </row>
    <row r="744" spans="1:46" x14ac:dyDescent="0.25">
      <c r="A744">
        <v>2018</v>
      </c>
      <c r="B744" s="3">
        <v>43374</v>
      </c>
      <c r="C744" s="3">
        <v>43465</v>
      </c>
      <c r="D744" t="s">
        <v>109</v>
      </c>
      <c r="E744" t="s">
        <v>113</v>
      </c>
      <c r="F744" s="4" t="s">
        <v>669</v>
      </c>
      <c r="G744" s="4" t="s">
        <v>670</v>
      </c>
      <c r="H744" s="4" t="s">
        <v>5353</v>
      </c>
      <c r="I744" s="4" t="s">
        <v>671</v>
      </c>
      <c r="J744" s="4">
        <v>179</v>
      </c>
      <c r="K744" s="4"/>
      <c r="L744" s="4"/>
      <c r="M744" s="4"/>
      <c r="N744" s="4" t="s">
        <v>1359</v>
      </c>
      <c r="O744" s="4" t="s">
        <v>1360</v>
      </c>
      <c r="P744" s="4" t="s">
        <v>867</v>
      </c>
      <c r="Q744" s="4" t="s">
        <v>872</v>
      </c>
      <c r="R744" s="4" t="s">
        <v>669</v>
      </c>
      <c r="S744" s="5">
        <v>43419</v>
      </c>
      <c r="T744" s="4">
        <v>299999.48</v>
      </c>
      <c r="U744" s="4">
        <v>299999.48</v>
      </c>
      <c r="V744" s="4">
        <v>29999.78</v>
      </c>
      <c r="W744" s="4">
        <v>299999.48</v>
      </c>
      <c r="X744" s="4" t="s">
        <v>848</v>
      </c>
      <c r="Y744" s="4">
        <v>0</v>
      </c>
      <c r="Z744" s="4" t="s">
        <v>854</v>
      </c>
      <c r="AA744" s="4" t="s">
        <v>1361</v>
      </c>
      <c r="AB744" s="4">
        <v>44999.92</v>
      </c>
      <c r="AC744" s="5">
        <v>43419</v>
      </c>
      <c r="AD744" s="5">
        <v>43465</v>
      </c>
      <c r="AE744" s="4" t="s">
        <v>5354</v>
      </c>
      <c r="AF744" s="4" t="s">
        <v>5072</v>
      </c>
      <c r="AG744" s="4" t="s">
        <v>856</v>
      </c>
      <c r="AH744" s="4" t="s">
        <v>946</v>
      </c>
      <c r="AI744" s="4">
        <v>179</v>
      </c>
      <c r="AJ744" t="s">
        <v>117</v>
      </c>
      <c r="AK744" s="4">
        <v>179</v>
      </c>
      <c r="AL744" s="4" t="s">
        <v>1509</v>
      </c>
      <c r="AM744" s="4" t="s">
        <v>5073</v>
      </c>
      <c r="AN744" s="4" t="s">
        <v>5073</v>
      </c>
      <c r="AO744" s="4" t="s">
        <v>5073</v>
      </c>
      <c r="AP744" s="4" t="s">
        <v>5098</v>
      </c>
      <c r="AQ744" s="4" t="s">
        <v>1074</v>
      </c>
      <c r="AR744" s="5">
        <v>43476</v>
      </c>
      <c r="AS744" s="5">
        <v>43465</v>
      </c>
      <c r="AT744" s="4"/>
    </row>
    <row r="745" spans="1:46" x14ac:dyDescent="0.25">
      <c r="A745">
        <v>2018</v>
      </c>
      <c r="B745" s="3">
        <v>43374</v>
      </c>
      <c r="C745" s="3">
        <v>43465</v>
      </c>
      <c r="D745" t="s">
        <v>109</v>
      </c>
      <c r="E745" t="s">
        <v>113</v>
      </c>
      <c r="F745" s="4" t="s">
        <v>672</v>
      </c>
      <c r="G745" s="4" t="s">
        <v>673</v>
      </c>
      <c r="H745" s="4" t="s">
        <v>3258</v>
      </c>
      <c r="I745" s="4" t="s">
        <v>674</v>
      </c>
      <c r="J745" s="4">
        <v>180</v>
      </c>
      <c r="K745" s="4" t="s">
        <v>1362</v>
      </c>
      <c r="L745" s="4" t="s">
        <v>1244</v>
      </c>
      <c r="M745" s="4" t="s">
        <v>1363</v>
      </c>
      <c r="N745" s="4"/>
      <c r="O745" s="4" t="s">
        <v>914</v>
      </c>
      <c r="P745" s="4" t="s">
        <v>867</v>
      </c>
      <c r="Q745" s="4" t="s">
        <v>867</v>
      </c>
      <c r="R745" s="4" t="s">
        <v>672</v>
      </c>
      <c r="S745" s="5">
        <v>43383</v>
      </c>
      <c r="T745" s="4">
        <v>253796.55</v>
      </c>
      <c r="U745" s="4">
        <v>294404</v>
      </c>
      <c r="V745" s="4"/>
      <c r="W745" s="4"/>
      <c r="X745" s="4" t="s">
        <v>848</v>
      </c>
      <c r="Y745" s="4">
        <v>0</v>
      </c>
      <c r="Z745" s="4" t="s">
        <v>854</v>
      </c>
      <c r="AA745" s="4" t="s">
        <v>981</v>
      </c>
      <c r="AB745" s="4">
        <v>253796.55</v>
      </c>
      <c r="AC745" s="5">
        <v>43383</v>
      </c>
      <c r="AD745" s="5">
        <v>43438</v>
      </c>
      <c r="AE745" s="4" t="s">
        <v>5355</v>
      </c>
      <c r="AF745" s="4" t="s">
        <v>5072</v>
      </c>
      <c r="AG745" s="4" t="s">
        <v>849</v>
      </c>
      <c r="AH745" s="4" t="s">
        <v>901</v>
      </c>
      <c r="AI745" s="4">
        <v>180</v>
      </c>
      <c r="AJ745" t="s">
        <v>117</v>
      </c>
      <c r="AK745" s="4">
        <v>180</v>
      </c>
      <c r="AL745" s="4" t="s">
        <v>1581</v>
      </c>
      <c r="AM745" s="4" t="s">
        <v>5073</v>
      </c>
      <c r="AN745" s="4" t="s">
        <v>5073</v>
      </c>
      <c r="AO745" s="4" t="s">
        <v>5073</v>
      </c>
      <c r="AP745" s="4" t="s">
        <v>5098</v>
      </c>
      <c r="AQ745" s="4" t="s">
        <v>1074</v>
      </c>
      <c r="AR745" s="5">
        <v>43476</v>
      </c>
      <c r="AS745" s="5">
        <v>43465</v>
      </c>
      <c r="AT745" s="4" t="s">
        <v>1530</v>
      </c>
    </row>
    <row r="746" spans="1:46" x14ac:dyDescent="0.25">
      <c r="A746">
        <v>2018</v>
      </c>
      <c r="B746" s="3">
        <v>43374</v>
      </c>
      <c r="C746" s="3">
        <v>43465</v>
      </c>
      <c r="D746" t="s">
        <v>109</v>
      </c>
      <c r="E746" t="s">
        <v>113</v>
      </c>
      <c r="F746" s="4" t="s">
        <v>675</v>
      </c>
      <c r="G746" s="4" t="s">
        <v>676</v>
      </c>
      <c r="H746" s="4" t="s">
        <v>3258</v>
      </c>
      <c r="I746" s="4" t="s">
        <v>677</v>
      </c>
      <c r="J746" s="4">
        <v>181</v>
      </c>
      <c r="K746" s="4" t="s">
        <v>1364</v>
      </c>
      <c r="L746" s="4" t="s">
        <v>1365</v>
      </c>
      <c r="M746" s="4" t="s">
        <v>1366</v>
      </c>
      <c r="N746" s="4"/>
      <c r="O746" s="4" t="s">
        <v>914</v>
      </c>
      <c r="P746" s="4" t="s">
        <v>867</v>
      </c>
      <c r="Q746" s="4" t="s">
        <v>867</v>
      </c>
      <c r="R746" s="4" t="s">
        <v>675</v>
      </c>
      <c r="S746" s="5">
        <v>43381</v>
      </c>
      <c r="T746" s="4">
        <v>288612.8</v>
      </c>
      <c r="U746" s="4">
        <v>334790.84999999998</v>
      </c>
      <c r="V746" s="4"/>
      <c r="W746" s="4"/>
      <c r="X746" s="4" t="s">
        <v>848</v>
      </c>
      <c r="Y746" s="4">
        <v>0</v>
      </c>
      <c r="Z746" s="4" t="s">
        <v>854</v>
      </c>
      <c r="AA746" s="4" t="s">
        <v>1102</v>
      </c>
      <c r="AB746" s="4">
        <v>288612.8</v>
      </c>
      <c r="AC746" s="5">
        <v>43381</v>
      </c>
      <c r="AD746" s="5">
        <v>43465</v>
      </c>
      <c r="AE746" s="4" t="s">
        <v>5356</v>
      </c>
      <c r="AF746" s="4" t="s">
        <v>5072</v>
      </c>
      <c r="AG746" s="4" t="s">
        <v>856</v>
      </c>
      <c r="AH746" s="4" t="s">
        <v>857</v>
      </c>
      <c r="AI746" s="4">
        <v>181</v>
      </c>
      <c r="AJ746" t="s">
        <v>117</v>
      </c>
      <c r="AK746" s="4">
        <v>181</v>
      </c>
      <c r="AL746" s="4" t="s">
        <v>1581</v>
      </c>
      <c r="AM746" s="4" t="s">
        <v>5073</v>
      </c>
      <c r="AN746" s="4" t="s">
        <v>5073</v>
      </c>
      <c r="AO746" s="4" t="s">
        <v>5073</v>
      </c>
      <c r="AP746" s="4" t="s">
        <v>5098</v>
      </c>
      <c r="AQ746" s="4" t="s">
        <v>1074</v>
      </c>
      <c r="AR746" s="5">
        <v>43476</v>
      </c>
      <c r="AS746" s="5">
        <v>43465</v>
      </c>
      <c r="AT746" s="4" t="s">
        <v>1530</v>
      </c>
    </row>
    <row r="747" spans="1:46" x14ac:dyDescent="0.25">
      <c r="A747">
        <v>2018</v>
      </c>
      <c r="B747" s="3">
        <v>43374</v>
      </c>
      <c r="C747" s="3">
        <v>43465</v>
      </c>
      <c r="D747" t="s">
        <v>109</v>
      </c>
      <c r="E747" t="s">
        <v>115</v>
      </c>
      <c r="F747" s="4" t="s">
        <v>678</v>
      </c>
      <c r="G747" s="4" t="s">
        <v>679</v>
      </c>
      <c r="H747" s="4" t="s">
        <v>5357</v>
      </c>
      <c r="I747" s="4" t="s">
        <v>680</v>
      </c>
      <c r="J747" s="4">
        <v>182</v>
      </c>
      <c r="K747" s="4"/>
      <c r="L747" s="4"/>
      <c r="M747" s="4"/>
      <c r="N747" s="4" t="s">
        <v>1367</v>
      </c>
      <c r="O747" s="4" t="s">
        <v>1368</v>
      </c>
      <c r="P747" s="4" t="s">
        <v>1099</v>
      </c>
      <c r="Q747" s="4" t="s">
        <v>1099</v>
      </c>
      <c r="R747" s="4" t="s">
        <v>678</v>
      </c>
      <c r="S747" s="5">
        <v>43387</v>
      </c>
      <c r="T747" s="4">
        <v>3300000</v>
      </c>
      <c r="U747" s="4">
        <v>3828000</v>
      </c>
      <c r="V747" s="4"/>
      <c r="W747" s="4"/>
      <c r="X747" s="4" t="s">
        <v>848</v>
      </c>
      <c r="Y747" s="4">
        <v>0</v>
      </c>
      <c r="Z747" s="4" t="s">
        <v>1044</v>
      </c>
      <c r="AA747" s="4" t="s">
        <v>1369</v>
      </c>
      <c r="AB747" s="4">
        <v>495000</v>
      </c>
      <c r="AC747" s="5">
        <v>43418</v>
      </c>
      <c r="AD747" s="5">
        <v>43464</v>
      </c>
      <c r="AE747" s="4" t="s">
        <v>5358</v>
      </c>
      <c r="AF747" s="4" t="s">
        <v>5072</v>
      </c>
      <c r="AG747" s="4" t="s">
        <v>849</v>
      </c>
      <c r="AH747" s="4" t="s">
        <v>901</v>
      </c>
      <c r="AI747" s="4">
        <v>182</v>
      </c>
      <c r="AJ747" t="s">
        <v>117</v>
      </c>
      <c r="AK747" s="4">
        <v>182</v>
      </c>
      <c r="AL747" s="4" t="s">
        <v>1562</v>
      </c>
      <c r="AM747" s="4" t="s">
        <v>5167</v>
      </c>
      <c r="AN747" s="4" t="s">
        <v>5167</v>
      </c>
      <c r="AO747" s="4" t="s">
        <v>5167</v>
      </c>
      <c r="AP747" s="4" t="s">
        <v>5074</v>
      </c>
      <c r="AQ747" s="4" t="s">
        <v>1074</v>
      </c>
      <c r="AR747" s="5">
        <v>43567</v>
      </c>
      <c r="AS747" s="5">
        <v>43555</v>
      </c>
      <c r="AT747" s="4"/>
    </row>
    <row r="748" spans="1:46" x14ac:dyDescent="0.25">
      <c r="A748">
        <v>2018</v>
      </c>
      <c r="B748" s="3">
        <v>43374</v>
      </c>
      <c r="C748" s="3">
        <v>43465</v>
      </c>
      <c r="D748" t="s">
        <v>109</v>
      </c>
      <c r="E748" t="s">
        <v>113</v>
      </c>
      <c r="F748" s="4" t="s">
        <v>681</v>
      </c>
      <c r="G748" s="4" t="s">
        <v>682</v>
      </c>
      <c r="H748" s="4" t="s">
        <v>5359</v>
      </c>
      <c r="I748" s="4" t="s">
        <v>683</v>
      </c>
      <c r="J748" s="4">
        <v>183</v>
      </c>
      <c r="K748" s="4"/>
      <c r="L748" s="4"/>
      <c r="M748" s="4"/>
      <c r="N748" s="4" t="s">
        <v>950</v>
      </c>
      <c r="O748" s="4" t="s">
        <v>951</v>
      </c>
      <c r="P748" s="4" t="s">
        <v>867</v>
      </c>
      <c r="Q748" s="4" t="s">
        <v>872</v>
      </c>
      <c r="R748" s="4" t="s">
        <v>681</v>
      </c>
      <c r="S748" s="5">
        <v>43418</v>
      </c>
      <c r="T748" s="4">
        <v>1499860</v>
      </c>
      <c r="U748" s="4">
        <v>1499860</v>
      </c>
      <c r="V748" s="4">
        <v>149720</v>
      </c>
      <c r="W748" s="4">
        <v>1499860</v>
      </c>
      <c r="X748" s="4" t="s">
        <v>848</v>
      </c>
      <c r="Y748" s="4">
        <v>0</v>
      </c>
      <c r="Z748" s="4" t="s">
        <v>1044</v>
      </c>
      <c r="AA748" s="4" t="s">
        <v>1370</v>
      </c>
      <c r="AB748" s="4">
        <v>224979</v>
      </c>
      <c r="AC748" s="5">
        <v>43418</v>
      </c>
      <c r="AD748" s="5">
        <v>43465</v>
      </c>
      <c r="AE748" s="4" t="s">
        <v>5360</v>
      </c>
      <c r="AF748" s="4" t="s">
        <v>5072</v>
      </c>
      <c r="AG748" s="4" t="s">
        <v>856</v>
      </c>
      <c r="AH748" s="4" t="s">
        <v>946</v>
      </c>
      <c r="AI748" s="4">
        <v>183</v>
      </c>
      <c r="AJ748" t="s">
        <v>117</v>
      </c>
      <c r="AK748" s="4">
        <v>183</v>
      </c>
      <c r="AL748" s="4" t="s">
        <v>1509</v>
      </c>
      <c r="AM748" s="4" t="s">
        <v>5167</v>
      </c>
      <c r="AN748" s="4" t="s">
        <v>5167</v>
      </c>
      <c r="AO748" s="4" t="s">
        <v>5167</v>
      </c>
      <c r="AP748" s="4" t="s">
        <v>5098</v>
      </c>
      <c r="AQ748" s="4" t="s">
        <v>1074</v>
      </c>
      <c r="AR748" s="5">
        <v>43567</v>
      </c>
      <c r="AS748" s="5">
        <v>43555</v>
      </c>
      <c r="AT748" s="4"/>
    </row>
    <row r="749" spans="1:46" x14ac:dyDescent="0.25">
      <c r="A749">
        <v>2018</v>
      </c>
      <c r="B749" s="3">
        <v>43374</v>
      </c>
      <c r="C749" s="3">
        <v>43465</v>
      </c>
      <c r="D749" t="s">
        <v>109</v>
      </c>
      <c r="E749" t="s">
        <v>113</v>
      </c>
      <c r="F749" s="4" t="s">
        <v>684</v>
      </c>
      <c r="G749" s="4" t="s">
        <v>685</v>
      </c>
      <c r="H749" s="4" t="s">
        <v>5361</v>
      </c>
      <c r="I749" s="4" t="s">
        <v>686</v>
      </c>
      <c r="J749" s="4">
        <v>184</v>
      </c>
      <c r="K749" s="4"/>
      <c r="L749" s="4"/>
      <c r="M749" s="4"/>
      <c r="N749" s="4" t="s">
        <v>1190</v>
      </c>
      <c r="O749" s="4" t="s">
        <v>1191</v>
      </c>
      <c r="P749" s="4" t="s">
        <v>1192</v>
      </c>
      <c r="Q749" s="4" t="s">
        <v>1192</v>
      </c>
      <c r="R749" s="4" t="s">
        <v>684</v>
      </c>
      <c r="S749" s="5">
        <v>43418</v>
      </c>
      <c r="T749" s="4">
        <v>2133583.75</v>
      </c>
      <c r="U749" s="4">
        <v>2474957.15</v>
      </c>
      <c r="V749" s="4"/>
      <c r="W749" s="4"/>
      <c r="X749" s="4" t="s">
        <v>848</v>
      </c>
      <c r="Y749" s="4">
        <v>0</v>
      </c>
      <c r="Z749" s="4" t="s">
        <v>1044</v>
      </c>
      <c r="AA749" s="4" t="s">
        <v>1371</v>
      </c>
      <c r="AB749" s="4">
        <v>320037.56</v>
      </c>
      <c r="AC749" s="5">
        <v>43418</v>
      </c>
      <c r="AD749" s="5">
        <v>43465</v>
      </c>
      <c r="AE749" s="4" t="s">
        <v>5362</v>
      </c>
      <c r="AF749" s="4" t="s">
        <v>5072</v>
      </c>
      <c r="AG749" s="4" t="s">
        <v>856</v>
      </c>
      <c r="AH749" s="4" t="s">
        <v>1054</v>
      </c>
      <c r="AI749" s="4">
        <v>184</v>
      </c>
      <c r="AJ749" t="s">
        <v>117</v>
      </c>
      <c r="AK749" s="4">
        <v>184</v>
      </c>
      <c r="AL749" s="4" t="s">
        <v>1565</v>
      </c>
      <c r="AM749" s="4" t="s">
        <v>5167</v>
      </c>
      <c r="AN749" s="4" t="s">
        <v>5167</v>
      </c>
      <c r="AO749" s="4" t="s">
        <v>5167</v>
      </c>
      <c r="AP749" s="4" t="s">
        <v>5098</v>
      </c>
      <c r="AQ749" s="4" t="s">
        <v>1074</v>
      </c>
      <c r="AR749" s="5">
        <v>43567</v>
      </c>
      <c r="AS749" s="5">
        <v>43555</v>
      </c>
      <c r="AT749" s="4"/>
    </row>
    <row r="750" spans="1:46" x14ac:dyDescent="0.25">
      <c r="A750">
        <v>2018</v>
      </c>
      <c r="B750" s="3">
        <v>43374</v>
      </c>
      <c r="C750" s="3">
        <v>43465</v>
      </c>
      <c r="D750" t="s">
        <v>109</v>
      </c>
      <c r="E750" t="s">
        <v>113</v>
      </c>
      <c r="F750" s="4" t="s">
        <v>687</v>
      </c>
      <c r="G750" s="4" t="s">
        <v>688</v>
      </c>
      <c r="H750" s="4" t="s">
        <v>3258</v>
      </c>
      <c r="I750" s="4" t="s">
        <v>689</v>
      </c>
      <c r="J750" s="4">
        <v>185</v>
      </c>
      <c r="K750" s="4"/>
      <c r="L750" s="4"/>
      <c r="M750" s="4"/>
      <c r="N750" s="4" t="s">
        <v>1202</v>
      </c>
      <c r="O750" s="4" t="s">
        <v>1203</v>
      </c>
      <c r="P750" s="4" t="s">
        <v>1099</v>
      </c>
      <c r="Q750" s="4" t="s">
        <v>1099</v>
      </c>
      <c r="R750" s="4" t="s">
        <v>687</v>
      </c>
      <c r="S750" s="5">
        <v>43418</v>
      </c>
      <c r="T750" s="4">
        <v>1528640.72</v>
      </c>
      <c r="U750" s="4">
        <v>1773223.22</v>
      </c>
      <c r="V750" s="4"/>
      <c r="W750" s="4"/>
      <c r="X750" s="4" t="s">
        <v>848</v>
      </c>
      <c r="Y750" s="4">
        <v>0</v>
      </c>
      <c r="Z750" s="4" t="s">
        <v>1044</v>
      </c>
      <c r="AA750" s="4" t="s">
        <v>1372</v>
      </c>
      <c r="AB750" s="4">
        <v>229296.11</v>
      </c>
      <c r="AC750" s="5">
        <v>43418</v>
      </c>
      <c r="AD750" s="5">
        <v>43465</v>
      </c>
      <c r="AE750" s="4" t="s">
        <v>5363</v>
      </c>
      <c r="AF750" s="4" t="s">
        <v>5072</v>
      </c>
      <c r="AG750" s="4" t="s">
        <v>856</v>
      </c>
      <c r="AH750" s="4" t="s">
        <v>1054</v>
      </c>
      <c r="AI750" s="4">
        <v>185</v>
      </c>
      <c r="AJ750" t="s">
        <v>117</v>
      </c>
      <c r="AK750" s="4">
        <v>185</v>
      </c>
      <c r="AL750" s="4" t="s">
        <v>1550</v>
      </c>
      <c r="AM750" s="4" t="s">
        <v>5167</v>
      </c>
      <c r="AN750" s="4" t="s">
        <v>5167</v>
      </c>
      <c r="AO750" s="4" t="s">
        <v>5167</v>
      </c>
      <c r="AP750" s="4" t="s">
        <v>5098</v>
      </c>
      <c r="AQ750" s="4" t="s">
        <v>1074</v>
      </c>
      <c r="AR750" s="5">
        <v>43567</v>
      </c>
      <c r="AS750" s="5">
        <v>43555</v>
      </c>
      <c r="AT750" s="4"/>
    </row>
    <row r="751" spans="1:46" x14ac:dyDescent="0.25">
      <c r="A751">
        <v>2018</v>
      </c>
      <c r="B751" s="3">
        <v>43374</v>
      </c>
      <c r="C751" s="3">
        <v>43465</v>
      </c>
      <c r="D751" t="s">
        <v>109</v>
      </c>
      <c r="E751" t="s">
        <v>113</v>
      </c>
      <c r="F751" s="4" t="s">
        <v>690</v>
      </c>
      <c r="G751" s="4" t="s">
        <v>691</v>
      </c>
      <c r="H751" s="4" t="s">
        <v>5364</v>
      </c>
      <c r="I751" s="4" t="s">
        <v>692</v>
      </c>
      <c r="J751" s="4">
        <v>186</v>
      </c>
      <c r="K751" s="4"/>
      <c r="L751" s="4"/>
      <c r="M751" s="4"/>
      <c r="N751" s="4" t="s">
        <v>1373</v>
      </c>
      <c r="O751" s="4" t="s">
        <v>1374</v>
      </c>
      <c r="P751" s="4" t="s">
        <v>867</v>
      </c>
      <c r="Q751" s="4" t="s">
        <v>872</v>
      </c>
      <c r="R751" s="4" t="s">
        <v>690</v>
      </c>
      <c r="S751" s="5">
        <v>43418</v>
      </c>
      <c r="T751" s="4">
        <v>1347983.7</v>
      </c>
      <c r="U751" s="4">
        <v>1347983.7</v>
      </c>
      <c r="V751" s="4">
        <v>134047.41</v>
      </c>
      <c r="W751" s="4">
        <v>1347983.7</v>
      </c>
      <c r="X751" s="4" t="s">
        <v>848</v>
      </c>
      <c r="Y751" s="4">
        <v>0</v>
      </c>
      <c r="Z751" s="4" t="s">
        <v>854</v>
      </c>
      <c r="AA751" s="4" t="s">
        <v>1375</v>
      </c>
      <c r="AB751" s="4">
        <v>202197.56</v>
      </c>
      <c r="AC751" s="5">
        <v>43418</v>
      </c>
      <c r="AD751" s="5">
        <v>43465</v>
      </c>
      <c r="AE751" s="4" t="s">
        <v>5365</v>
      </c>
      <c r="AF751" s="4" t="s">
        <v>5072</v>
      </c>
      <c r="AG751" s="4" t="s">
        <v>856</v>
      </c>
      <c r="AH751" s="4" t="s">
        <v>946</v>
      </c>
      <c r="AI751" s="4">
        <v>186</v>
      </c>
      <c r="AJ751" t="s">
        <v>117</v>
      </c>
      <c r="AK751" s="4">
        <v>186</v>
      </c>
      <c r="AL751" s="4" t="s">
        <v>1509</v>
      </c>
      <c r="AM751" s="4" t="s">
        <v>5073</v>
      </c>
      <c r="AN751" s="4" t="s">
        <v>5073</v>
      </c>
      <c r="AO751" s="4" t="s">
        <v>5073</v>
      </c>
      <c r="AP751" s="4" t="s">
        <v>5098</v>
      </c>
      <c r="AQ751" s="4" t="s">
        <v>1074</v>
      </c>
      <c r="AR751" s="5">
        <v>43476</v>
      </c>
      <c r="AS751" s="5">
        <v>43465</v>
      </c>
      <c r="AT751" s="4" t="s">
        <v>1591</v>
      </c>
    </row>
    <row r="752" spans="1:46" x14ac:dyDescent="0.25">
      <c r="A752">
        <v>2018</v>
      </c>
      <c r="B752" s="3">
        <v>43374</v>
      </c>
      <c r="C752" s="3">
        <v>43465</v>
      </c>
      <c r="D752" t="s">
        <v>109</v>
      </c>
      <c r="E752" t="s">
        <v>113</v>
      </c>
      <c r="F752" s="4" t="s">
        <v>693</v>
      </c>
      <c r="G752" s="4" t="s">
        <v>694</v>
      </c>
      <c r="H752" s="4" t="s">
        <v>5366</v>
      </c>
      <c r="I752" s="4" t="s">
        <v>695</v>
      </c>
      <c r="J752" s="4">
        <v>187</v>
      </c>
      <c r="K752" s="4"/>
      <c r="L752" s="4"/>
      <c r="M752" s="4"/>
      <c r="N752" s="4" t="s">
        <v>1376</v>
      </c>
      <c r="O752" s="4" t="s">
        <v>1377</v>
      </c>
      <c r="P752" s="4" t="s">
        <v>867</v>
      </c>
      <c r="Q752" s="4" t="s">
        <v>872</v>
      </c>
      <c r="R752" s="4" t="s">
        <v>693</v>
      </c>
      <c r="S752" s="5">
        <v>43418</v>
      </c>
      <c r="T752" s="4">
        <v>2914718.15</v>
      </c>
      <c r="U752" s="4">
        <v>3010956.94</v>
      </c>
      <c r="V752" s="4">
        <v>299273.46000000002</v>
      </c>
      <c r="W752" s="4">
        <v>3010956.94</v>
      </c>
      <c r="X752" s="4" t="s">
        <v>848</v>
      </c>
      <c r="Y752" s="4">
        <v>0</v>
      </c>
      <c r="Z752" s="4" t="s">
        <v>1044</v>
      </c>
      <c r="AA752" s="4" t="s">
        <v>1378</v>
      </c>
      <c r="AB752" s="4">
        <v>437207.72</v>
      </c>
      <c r="AC752" s="5">
        <v>43418</v>
      </c>
      <c r="AD752" s="5">
        <v>43465</v>
      </c>
      <c r="AE752" s="4" t="s">
        <v>5367</v>
      </c>
      <c r="AF752" s="4" t="s">
        <v>5072</v>
      </c>
      <c r="AG752" s="4" t="s">
        <v>856</v>
      </c>
      <c r="AH752" s="4" t="s">
        <v>946</v>
      </c>
      <c r="AI752" s="4">
        <v>187</v>
      </c>
      <c r="AJ752" t="s">
        <v>117</v>
      </c>
      <c r="AK752" s="4">
        <v>187</v>
      </c>
      <c r="AL752" s="4" t="s">
        <v>1509</v>
      </c>
      <c r="AM752" s="4" t="s">
        <v>5167</v>
      </c>
      <c r="AN752" s="4" t="s">
        <v>5167</v>
      </c>
      <c r="AO752" s="4" t="s">
        <v>5167</v>
      </c>
      <c r="AP752" s="4" t="s">
        <v>5098</v>
      </c>
      <c r="AQ752" s="4" t="s">
        <v>1074</v>
      </c>
      <c r="AR752" s="5">
        <v>43567</v>
      </c>
      <c r="AS752" s="5">
        <v>43555</v>
      </c>
      <c r="AT752" s="4" t="s">
        <v>1592</v>
      </c>
    </row>
    <row r="753" spans="1:46" x14ac:dyDescent="0.25">
      <c r="A753">
        <v>2018</v>
      </c>
      <c r="B753" s="3">
        <v>43374</v>
      </c>
      <c r="C753" s="3">
        <v>43465</v>
      </c>
      <c r="D753" t="s">
        <v>109</v>
      </c>
      <c r="E753" t="s">
        <v>113</v>
      </c>
      <c r="F753" s="4" t="s">
        <v>696</v>
      </c>
      <c r="G753" s="4" t="s">
        <v>224</v>
      </c>
      <c r="H753" s="4" t="s">
        <v>5368</v>
      </c>
      <c r="I753" s="4" t="s">
        <v>697</v>
      </c>
      <c r="J753" s="4">
        <v>188</v>
      </c>
      <c r="K753" s="4"/>
      <c r="L753" s="4"/>
      <c r="M753" s="4"/>
      <c r="N753" s="4" t="s">
        <v>943</v>
      </c>
      <c r="O753" s="4" t="s">
        <v>944</v>
      </c>
      <c r="P753" s="4" t="s">
        <v>867</v>
      </c>
      <c r="Q753" s="4" t="s">
        <v>872</v>
      </c>
      <c r="R753" s="4" t="s">
        <v>696</v>
      </c>
      <c r="S753" s="5">
        <v>43418</v>
      </c>
      <c r="T753" s="4">
        <v>1999998.24</v>
      </c>
      <c r="U753" s="4">
        <v>1999998.24</v>
      </c>
      <c r="V753" s="4">
        <v>199997.68</v>
      </c>
      <c r="W753" s="4">
        <v>1999998.24</v>
      </c>
      <c r="X753" s="4" t="s">
        <v>848</v>
      </c>
      <c r="Y753" s="4">
        <v>0</v>
      </c>
      <c r="Z753" s="4" t="s">
        <v>1044</v>
      </c>
      <c r="AA753" s="4" t="s">
        <v>945</v>
      </c>
      <c r="AB753" s="4">
        <v>0</v>
      </c>
      <c r="AC753" s="5">
        <v>43418</v>
      </c>
      <c r="AD753" s="5">
        <v>43465</v>
      </c>
      <c r="AE753" s="4" t="s">
        <v>5369</v>
      </c>
      <c r="AF753" s="4" t="s">
        <v>3168</v>
      </c>
      <c r="AG753" s="4" t="s">
        <v>856</v>
      </c>
      <c r="AH753" s="4" t="s">
        <v>1314</v>
      </c>
      <c r="AI753" s="4">
        <v>188</v>
      </c>
      <c r="AJ753" t="s">
        <v>117</v>
      </c>
      <c r="AK753" s="4">
        <v>188</v>
      </c>
      <c r="AL753" s="4" t="s">
        <v>1509</v>
      </c>
      <c r="AM753" s="4" t="s">
        <v>4622</v>
      </c>
      <c r="AN753" s="4" t="s">
        <v>4622</v>
      </c>
      <c r="AO753" s="4" t="s">
        <v>4622</v>
      </c>
      <c r="AP753" s="4" t="s">
        <v>3262</v>
      </c>
      <c r="AQ753" s="4" t="s">
        <v>1074</v>
      </c>
      <c r="AR753" s="5">
        <v>43658</v>
      </c>
      <c r="AS753" s="5">
        <v>43646</v>
      </c>
      <c r="AT753" s="4" t="s">
        <v>1593</v>
      </c>
    </row>
    <row r="754" spans="1:46" x14ac:dyDescent="0.25">
      <c r="A754">
        <v>2018</v>
      </c>
      <c r="B754" s="3">
        <v>43374</v>
      </c>
      <c r="C754" s="3">
        <v>43465</v>
      </c>
      <c r="D754" t="s">
        <v>109</v>
      </c>
      <c r="E754" t="s">
        <v>113</v>
      </c>
      <c r="F754" s="4" t="s">
        <v>698</v>
      </c>
      <c r="G754" s="4" t="s">
        <v>699</v>
      </c>
      <c r="H754" s="4" t="s">
        <v>5370</v>
      </c>
      <c r="I754" s="4" t="s">
        <v>697</v>
      </c>
      <c r="J754" s="4">
        <v>189</v>
      </c>
      <c r="K754" s="4"/>
      <c r="L754" s="4"/>
      <c r="M754" s="4"/>
      <c r="N754" s="4" t="s">
        <v>947</v>
      </c>
      <c r="O754" s="4" t="s">
        <v>948</v>
      </c>
      <c r="P754" s="4" t="s">
        <v>867</v>
      </c>
      <c r="Q754" s="4" t="s">
        <v>872</v>
      </c>
      <c r="R754" s="4" t="s">
        <v>698</v>
      </c>
      <c r="S754" s="5">
        <v>43418</v>
      </c>
      <c r="T754" s="4">
        <v>1999998.24</v>
      </c>
      <c r="U754" s="4">
        <v>1999998.24</v>
      </c>
      <c r="V754" s="4">
        <v>199997.68</v>
      </c>
      <c r="W754" s="4">
        <v>1999998.24</v>
      </c>
      <c r="X754" s="4" t="s">
        <v>848</v>
      </c>
      <c r="Y754" s="4">
        <v>0</v>
      </c>
      <c r="Z754" s="4" t="s">
        <v>1044</v>
      </c>
      <c r="AA754" s="4" t="s">
        <v>945</v>
      </c>
      <c r="AB754" s="4">
        <v>0</v>
      </c>
      <c r="AC754" s="5">
        <v>43418</v>
      </c>
      <c r="AD754" s="5">
        <v>43465</v>
      </c>
      <c r="AE754" s="4" t="s">
        <v>5371</v>
      </c>
      <c r="AF754" s="4" t="s">
        <v>5072</v>
      </c>
      <c r="AG754" s="4" t="s">
        <v>856</v>
      </c>
      <c r="AH754" s="4" t="s">
        <v>946</v>
      </c>
      <c r="AI754" s="4">
        <v>189</v>
      </c>
      <c r="AJ754" t="s">
        <v>117</v>
      </c>
      <c r="AK754" s="4">
        <v>189</v>
      </c>
      <c r="AL754" s="4" t="s">
        <v>1509</v>
      </c>
      <c r="AM754" s="4" t="s">
        <v>5167</v>
      </c>
      <c r="AN754" s="4" t="s">
        <v>5167</v>
      </c>
      <c r="AO754" s="4" t="s">
        <v>5167</v>
      </c>
      <c r="AP754" s="4" t="s">
        <v>5098</v>
      </c>
      <c r="AQ754" s="4" t="s">
        <v>1074</v>
      </c>
      <c r="AR754" s="5">
        <v>43567</v>
      </c>
      <c r="AS754" s="5">
        <v>43555</v>
      </c>
      <c r="AT754" s="4" t="s">
        <v>1594</v>
      </c>
    </row>
    <row r="755" spans="1:46" x14ac:dyDescent="0.25">
      <c r="A755">
        <v>2018</v>
      </c>
      <c r="B755" s="3">
        <v>43374</v>
      </c>
      <c r="C755" s="3">
        <v>43465</v>
      </c>
      <c r="D755" t="s">
        <v>109</v>
      </c>
      <c r="E755" t="s">
        <v>115</v>
      </c>
      <c r="F755" s="4" t="s">
        <v>700</v>
      </c>
      <c r="G755" s="4" t="s">
        <v>701</v>
      </c>
      <c r="H755" s="4" t="s">
        <v>5372</v>
      </c>
      <c r="I755" s="4" t="s">
        <v>702</v>
      </c>
      <c r="J755" s="4">
        <v>190</v>
      </c>
      <c r="K755" s="4"/>
      <c r="L755" s="4"/>
      <c r="M755" s="4"/>
      <c r="N755" s="4" t="s">
        <v>1379</v>
      </c>
      <c r="O755" s="4" t="s">
        <v>1380</v>
      </c>
      <c r="P755" s="4" t="s">
        <v>867</v>
      </c>
      <c r="Q755" s="4" t="s">
        <v>867</v>
      </c>
      <c r="R755" s="4" t="s">
        <v>700</v>
      </c>
      <c r="S755" s="5">
        <v>43419</v>
      </c>
      <c r="T755" s="4">
        <v>4306967.54</v>
      </c>
      <c r="U755" s="4">
        <v>4996082.3499999996</v>
      </c>
      <c r="V755" s="4">
        <v>375958.34</v>
      </c>
      <c r="W755" s="4">
        <v>4996082.3499999996</v>
      </c>
      <c r="X755" s="4" t="s">
        <v>848</v>
      </c>
      <c r="Y755" s="4">
        <v>0</v>
      </c>
      <c r="Z755" s="4" t="s">
        <v>1044</v>
      </c>
      <c r="AA755" s="4" t="s">
        <v>1381</v>
      </c>
      <c r="AB755" s="4">
        <v>646045.13</v>
      </c>
      <c r="AC755" s="5">
        <v>43420</v>
      </c>
      <c r="AD755" s="5">
        <v>43435</v>
      </c>
      <c r="AE755" s="4" t="s">
        <v>5373</v>
      </c>
      <c r="AF755" s="4" t="s">
        <v>5072</v>
      </c>
      <c r="AG755" s="4" t="s">
        <v>856</v>
      </c>
      <c r="AH755" s="4" t="s">
        <v>946</v>
      </c>
      <c r="AI755" s="4">
        <v>190</v>
      </c>
      <c r="AJ755" t="s">
        <v>117</v>
      </c>
      <c r="AK755" s="4">
        <v>190</v>
      </c>
      <c r="AL755" s="4" t="s">
        <v>1516</v>
      </c>
      <c r="AM755" s="4" t="s">
        <v>5167</v>
      </c>
      <c r="AN755" s="4" t="s">
        <v>5167</v>
      </c>
      <c r="AO755" s="4" t="s">
        <v>5167</v>
      </c>
      <c r="AP755" s="4" t="s">
        <v>5074</v>
      </c>
      <c r="AQ755" s="4" t="s">
        <v>1074</v>
      </c>
      <c r="AR755" s="5">
        <v>43567</v>
      </c>
      <c r="AS755" s="5">
        <v>43555</v>
      </c>
      <c r="AT755" s="4"/>
    </row>
    <row r="756" spans="1:46" x14ac:dyDescent="0.25">
      <c r="A756">
        <v>2018</v>
      </c>
      <c r="B756" s="3">
        <v>43374</v>
      </c>
      <c r="C756" s="3">
        <v>43465</v>
      </c>
      <c r="D756" t="s">
        <v>109</v>
      </c>
      <c r="E756" t="s">
        <v>115</v>
      </c>
      <c r="F756" s="4" t="s">
        <v>703</v>
      </c>
      <c r="G756" s="4" t="s">
        <v>704</v>
      </c>
      <c r="H756" s="4" t="s">
        <v>5374</v>
      </c>
      <c r="I756" s="4" t="s">
        <v>705</v>
      </c>
      <c r="J756" s="4">
        <v>191</v>
      </c>
      <c r="K756" s="4"/>
      <c r="L756" s="4"/>
      <c r="M756" s="4"/>
      <c r="N756" s="4" t="s">
        <v>1382</v>
      </c>
      <c r="O756" s="4" t="s">
        <v>1383</v>
      </c>
      <c r="P756" s="4" t="s">
        <v>867</v>
      </c>
      <c r="Q756" s="4" t="s">
        <v>867</v>
      </c>
      <c r="R756" s="4" t="s">
        <v>703</v>
      </c>
      <c r="S756" s="5">
        <v>43419</v>
      </c>
      <c r="T756" s="4">
        <v>3176955.07</v>
      </c>
      <c r="U756" s="4">
        <v>3685267.88</v>
      </c>
      <c r="V756" s="4">
        <v>368526.73</v>
      </c>
      <c r="W756" s="4">
        <v>3685267.88</v>
      </c>
      <c r="X756" s="4" t="s">
        <v>848</v>
      </c>
      <c r="Y756" s="4">
        <v>0</v>
      </c>
      <c r="Z756" s="4" t="s">
        <v>1044</v>
      </c>
      <c r="AA756" s="4" t="s">
        <v>1384</v>
      </c>
      <c r="AB756" s="4">
        <v>476543.26</v>
      </c>
      <c r="AC756" s="5">
        <v>43420</v>
      </c>
      <c r="AD756" s="5">
        <v>43435</v>
      </c>
      <c r="AE756" s="4" t="s">
        <v>5375</v>
      </c>
      <c r="AF756" s="4" t="s">
        <v>5072</v>
      </c>
      <c r="AG756" s="4" t="s">
        <v>856</v>
      </c>
      <c r="AH756" s="4" t="s">
        <v>946</v>
      </c>
      <c r="AI756" s="4">
        <v>191</v>
      </c>
      <c r="AJ756" t="s">
        <v>117</v>
      </c>
      <c r="AK756" s="4">
        <v>191</v>
      </c>
      <c r="AL756" s="4" t="s">
        <v>1516</v>
      </c>
      <c r="AM756" s="4" t="s">
        <v>5167</v>
      </c>
      <c r="AN756" s="4" t="s">
        <v>5167</v>
      </c>
      <c r="AO756" s="4" t="s">
        <v>5167</v>
      </c>
      <c r="AP756" s="4" t="s">
        <v>5074</v>
      </c>
      <c r="AQ756" s="4" t="s">
        <v>1074</v>
      </c>
      <c r="AR756" s="5">
        <v>43567</v>
      </c>
      <c r="AS756" s="5">
        <v>43555</v>
      </c>
      <c r="AT756" s="4"/>
    </row>
    <row r="757" spans="1:46" x14ac:dyDescent="0.25">
      <c r="A757">
        <v>2018</v>
      </c>
      <c r="B757" s="3">
        <v>43374</v>
      </c>
      <c r="C757" s="3">
        <v>43465</v>
      </c>
      <c r="D757" t="s">
        <v>109</v>
      </c>
      <c r="E757" t="s">
        <v>113</v>
      </c>
      <c r="F757" s="4" t="s">
        <v>706</v>
      </c>
      <c r="G757" s="4" t="s">
        <v>707</v>
      </c>
      <c r="H757" s="4" t="s">
        <v>5376</v>
      </c>
      <c r="I757" s="4" t="s">
        <v>708</v>
      </c>
      <c r="J757" s="4">
        <v>192</v>
      </c>
      <c r="K757" s="4"/>
      <c r="L757" s="4"/>
      <c r="M757" s="4"/>
      <c r="N757" s="4" t="s">
        <v>1385</v>
      </c>
      <c r="O757" s="4" t="s">
        <v>1386</v>
      </c>
      <c r="P757" s="4" t="s">
        <v>1312</v>
      </c>
      <c r="Q757" s="4" t="s">
        <v>1312</v>
      </c>
      <c r="R757" s="4" t="s">
        <v>706</v>
      </c>
      <c r="S757" s="5">
        <v>43419</v>
      </c>
      <c r="T757" s="4">
        <v>17241379.309999999</v>
      </c>
      <c r="U757" s="4">
        <v>20000000</v>
      </c>
      <c r="V757" s="4"/>
      <c r="W757" s="4"/>
      <c r="X757" s="4" t="s">
        <v>848</v>
      </c>
      <c r="Y757" s="4">
        <v>0</v>
      </c>
      <c r="Z757" s="4" t="s">
        <v>1044</v>
      </c>
      <c r="AA757" s="4" t="s">
        <v>1387</v>
      </c>
      <c r="AB757" s="4">
        <v>2586206.9</v>
      </c>
      <c r="AC757" s="5">
        <v>43419</v>
      </c>
      <c r="AD757" s="5">
        <v>43465</v>
      </c>
      <c r="AE757" s="4" t="s">
        <v>5377</v>
      </c>
      <c r="AF757" s="4" t="s">
        <v>5072</v>
      </c>
      <c r="AG757" s="4" t="s">
        <v>856</v>
      </c>
      <c r="AH757" s="4" t="s">
        <v>946</v>
      </c>
      <c r="AI757" s="4">
        <v>192</v>
      </c>
      <c r="AJ757" t="s">
        <v>117</v>
      </c>
      <c r="AK757" s="4">
        <v>192</v>
      </c>
      <c r="AL757" s="4" t="s">
        <v>1595</v>
      </c>
      <c r="AM757" s="4" t="s">
        <v>5167</v>
      </c>
      <c r="AN757" s="4" t="s">
        <v>5167</v>
      </c>
      <c r="AO757" s="4" t="s">
        <v>5167</v>
      </c>
      <c r="AP757" s="4" t="s">
        <v>5098</v>
      </c>
      <c r="AQ757" s="4" t="s">
        <v>1074</v>
      </c>
      <c r="AR757" s="5">
        <v>43567</v>
      </c>
      <c r="AS757" s="5">
        <v>43555</v>
      </c>
      <c r="AT757" s="4"/>
    </row>
    <row r="758" spans="1:46" x14ac:dyDescent="0.25">
      <c r="A758">
        <v>2018</v>
      </c>
      <c r="B758" s="3">
        <v>43374</v>
      </c>
      <c r="C758" s="3">
        <v>43465</v>
      </c>
      <c r="D758" t="s">
        <v>109</v>
      </c>
      <c r="E758" t="s">
        <v>113</v>
      </c>
      <c r="F758" s="4" t="s">
        <v>709</v>
      </c>
      <c r="G758" s="4" t="s">
        <v>710</v>
      </c>
      <c r="H758" s="4" t="s">
        <v>5378</v>
      </c>
      <c r="I758" s="4" t="s">
        <v>711</v>
      </c>
      <c r="J758" s="4">
        <v>193</v>
      </c>
      <c r="K758" s="4"/>
      <c r="L758" s="4"/>
      <c r="M758" s="4"/>
      <c r="N758" s="4" t="s">
        <v>1388</v>
      </c>
      <c r="O758" s="4" t="s">
        <v>1389</v>
      </c>
      <c r="P758" s="4" t="s">
        <v>987</v>
      </c>
      <c r="Q758" s="4" t="s">
        <v>987</v>
      </c>
      <c r="R758" s="4" t="s">
        <v>709</v>
      </c>
      <c r="S758" s="5">
        <v>43427</v>
      </c>
      <c r="T758" s="4">
        <v>12318206.01</v>
      </c>
      <c r="U758" s="4">
        <v>14289118.970000001</v>
      </c>
      <c r="V758" s="4"/>
      <c r="W758" s="4"/>
      <c r="X758" s="4" t="s">
        <v>848</v>
      </c>
      <c r="Y758" s="4">
        <v>0</v>
      </c>
      <c r="Z758" s="4" t="s">
        <v>1044</v>
      </c>
      <c r="AA758" s="4" t="s">
        <v>1390</v>
      </c>
      <c r="AB758" s="4">
        <v>1847730.9</v>
      </c>
      <c r="AC758" s="5">
        <v>43419</v>
      </c>
      <c r="AD758" s="5">
        <v>43465</v>
      </c>
      <c r="AE758" s="4" t="s">
        <v>5379</v>
      </c>
      <c r="AF758" s="4" t="s">
        <v>3168</v>
      </c>
      <c r="AG758" s="4" t="s">
        <v>849</v>
      </c>
      <c r="AH758" s="4" t="s">
        <v>901</v>
      </c>
      <c r="AI758" s="4">
        <v>193</v>
      </c>
      <c r="AJ758" t="s">
        <v>117</v>
      </c>
      <c r="AK758" s="4">
        <v>193</v>
      </c>
      <c r="AL758" s="4" t="s">
        <v>1596</v>
      </c>
      <c r="AM758" s="4" t="s">
        <v>4622</v>
      </c>
      <c r="AN758" s="4" t="s">
        <v>4622</v>
      </c>
      <c r="AO758" s="4" t="s">
        <v>4622</v>
      </c>
      <c r="AP758" s="4" t="s">
        <v>3262</v>
      </c>
      <c r="AQ758" s="4" t="s">
        <v>1074</v>
      </c>
      <c r="AR758" s="5">
        <v>43658</v>
      </c>
      <c r="AS758" s="5">
        <v>43646</v>
      </c>
      <c r="AT758" s="4"/>
    </row>
    <row r="759" spans="1:46" x14ac:dyDescent="0.25">
      <c r="A759">
        <v>2018</v>
      </c>
      <c r="B759" s="3">
        <v>43374</v>
      </c>
      <c r="C759" s="3">
        <v>43465</v>
      </c>
      <c r="D759" t="s">
        <v>109</v>
      </c>
      <c r="E759" t="s">
        <v>113</v>
      </c>
      <c r="F759" s="4" t="s">
        <v>712</v>
      </c>
      <c r="G759" s="4" t="s">
        <v>713</v>
      </c>
      <c r="H759" s="4" t="s">
        <v>5380</v>
      </c>
      <c r="I759" s="4" t="s">
        <v>714</v>
      </c>
      <c r="J759" s="4">
        <v>194</v>
      </c>
      <c r="K759" s="4"/>
      <c r="L759" s="4"/>
      <c r="M759" s="4"/>
      <c r="N759" s="4" t="s">
        <v>1391</v>
      </c>
      <c r="O759" s="4" t="s">
        <v>1392</v>
      </c>
      <c r="P759" s="4" t="s">
        <v>867</v>
      </c>
      <c r="Q759" s="4" t="s">
        <v>867</v>
      </c>
      <c r="R759" s="4" t="s">
        <v>712</v>
      </c>
      <c r="S759" s="5">
        <v>43419</v>
      </c>
      <c r="T759" s="4">
        <v>517241.38</v>
      </c>
      <c r="U759" s="4">
        <v>600000</v>
      </c>
      <c r="V759" s="4"/>
      <c r="W759" s="4"/>
      <c r="X759" s="4" t="s">
        <v>848</v>
      </c>
      <c r="Y759" s="4">
        <v>0</v>
      </c>
      <c r="Z759" s="4" t="s">
        <v>1044</v>
      </c>
      <c r="AA759" s="4" t="s">
        <v>1393</v>
      </c>
      <c r="AB759" s="4">
        <v>77586.210000000006</v>
      </c>
      <c r="AC759" s="5">
        <v>43420</v>
      </c>
      <c r="AD759" s="5">
        <v>43435</v>
      </c>
      <c r="AE759" s="4" t="s">
        <v>5381</v>
      </c>
      <c r="AF759" s="4" t="s">
        <v>5072</v>
      </c>
      <c r="AG759" s="4" t="s">
        <v>849</v>
      </c>
      <c r="AH759" s="4" t="s">
        <v>901</v>
      </c>
      <c r="AI759" s="4">
        <v>194</v>
      </c>
      <c r="AJ759" t="s">
        <v>117</v>
      </c>
      <c r="AK759" s="4">
        <v>194</v>
      </c>
      <c r="AL759" s="4" t="s">
        <v>1581</v>
      </c>
      <c r="AM759" s="4" t="s">
        <v>5167</v>
      </c>
      <c r="AN759" s="4" t="s">
        <v>5167</v>
      </c>
      <c r="AO759" s="4" t="s">
        <v>5167</v>
      </c>
      <c r="AP759" s="4" t="s">
        <v>5098</v>
      </c>
      <c r="AQ759" s="4" t="s">
        <v>1074</v>
      </c>
      <c r="AR759" s="5">
        <v>43567</v>
      </c>
      <c r="AS759" s="5">
        <v>43555</v>
      </c>
      <c r="AT759" s="4"/>
    </row>
    <row r="760" spans="1:46" x14ac:dyDescent="0.25">
      <c r="A760">
        <v>2018</v>
      </c>
      <c r="B760" s="3">
        <v>43374</v>
      </c>
      <c r="C760" s="3">
        <v>43465</v>
      </c>
      <c r="D760" t="s">
        <v>109</v>
      </c>
      <c r="E760" t="s">
        <v>115</v>
      </c>
      <c r="F760" s="4" t="s">
        <v>715</v>
      </c>
      <c r="G760" s="4" t="s">
        <v>716</v>
      </c>
      <c r="H760" s="4" t="s">
        <v>5382</v>
      </c>
      <c r="I760" s="4" t="s">
        <v>717</v>
      </c>
      <c r="J760" s="4">
        <v>195</v>
      </c>
      <c r="K760" s="4"/>
      <c r="L760" s="4"/>
      <c r="M760" s="4"/>
      <c r="N760" s="4" t="s">
        <v>1394</v>
      </c>
      <c r="O760" s="4" t="s">
        <v>1395</v>
      </c>
      <c r="P760" s="4" t="s">
        <v>867</v>
      </c>
      <c r="Q760" s="4" t="s">
        <v>867</v>
      </c>
      <c r="R760" s="4" t="s">
        <v>715</v>
      </c>
      <c r="S760" s="5">
        <v>43405</v>
      </c>
      <c r="T760" s="4">
        <v>930874.14</v>
      </c>
      <c r="U760" s="4">
        <v>1079814</v>
      </c>
      <c r="V760" s="4">
        <v>600000</v>
      </c>
      <c r="W760" s="4">
        <v>1079814</v>
      </c>
      <c r="X760" s="4" t="s">
        <v>848</v>
      </c>
      <c r="Y760" s="4">
        <v>0</v>
      </c>
      <c r="Z760" s="4" t="s">
        <v>1044</v>
      </c>
      <c r="AA760" s="4" t="s">
        <v>1396</v>
      </c>
      <c r="AB760" s="4">
        <v>139631.12</v>
      </c>
      <c r="AC760" s="5">
        <v>43405</v>
      </c>
      <c r="AD760" s="5">
        <v>43465</v>
      </c>
      <c r="AE760" s="4" t="s">
        <v>5383</v>
      </c>
      <c r="AF760" s="4" t="s">
        <v>5072</v>
      </c>
      <c r="AG760" s="4" t="s">
        <v>849</v>
      </c>
      <c r="AH760" s="4" t="s">
        <v>901</v>
      </c>
      <c r="AI760" s="4">
        <v>195</v>
      </c>
      <c r="AJ760" t="s">
        <v>117</v>
      </c>
      <c r="AK760" s="4">
        <v>195</v>
      </c>
      <c r="AL760" s="4" t="s">
        <v>1516</v>
      </c>
      <c r="AM760" s="4" t="s">
        <v>5167</v>
      </c>
      <c r="AN760" s="4" t="s">
        <v>5167</v>
      </c>
      <c r="AO760" s="4" t="s">
        <v>5167</v>
      </c>
      <c r="AP760" s="4" t="s">
        <v>5074</v>
      </c>
      <c r="AQ760" s="4" t="s">
        <v>1074</v>
      </c>
      <c r="AR760" s="5">
        <v>43567</v>
      </c>
      <c r="AS760" s="5">
        <v>43555</v>
      </c>
      <c r="AT760" s="4"/>
    </row>
    <row r="761" spans="1:46" x14ac:dyDescent="0.25">
      <c r="A761">
        <v>2018</v>
      </c>
      <c r="B761" s="3">
        <v>43374</v>
      </c>
      <c r="C761" s="3">
        <v>43465</v>
      </c>
      <c r="D761" t="s">
        <v>109</v>
      </c>
      <c r="E761" t="s">
        <v>113</v>
      </c>
      <c r="F761" s="4" t="s">
        <v>718</v>
      </c>
      <c r="G761" s="4" t="s">
        <v>719</v>
      </c>
      <c r="H761" s="4" t="s">
        <v>5384</v>
      </c>
      <c r="I761" s="4" t="s">
        <v>720</v>
      </c>
      <c r="J761" s="4">
        <v>196</v>
      </c>
      <c r="K761" s="4"/>
      <c r="L761" s="4"/>
      <c r="M761" s="4"/>
      <c r="N761" s="4" t="s">
        <v>1334</v>
      </c>
      <c r="O761" s="4" t="s">
        <v>1335</v>
      </c>
      <c r="P761" s="4" t="s">
        <v>867</v>
      </c>
      <c r="Q761" s="4" t="s">
        <v>867</v>
      </c>
      <c r="R761" s="4" t="s">
        <v>718</v>
      </c>
      <c r="S761" s="5">
        <v>43419</v>
      </c>
      <c r="T761" s="4">
        <v>1107758</v>
      </c>
      <c r="U761" s="4">
        <v>1284999.28</v>
      </c>
      <c r="V761" s="4"/>
      <c r="W761" s="4"/>
      <c r="X761" s="4" t="s">
        <v>848</v>
      </c>
      <c r="Y761" s="4">
        <v>0</v>
      </c>
      <c r="Z761" s="4" t="s">
        <v>1044</v>
      </c>
      <c r="AA761" s="4" t="s">
        <v>1397</v>
      </c>
      <c r="AB761" s="4">
        <v>166163.70000000001</v>
      </c>
      <c r="AC761" s="5">
        <v>43420</v>
      </c>
      <c r="AD761" s="5">
        <v>43464</v>
      </c>
      <c r="AE761" s="4" t="s">
        <v>5385</v>
      </c>
      <c r="AF761" s="4" t="s">
        <v>5072</v>
      </c>
      <c r="AG761" s="4" t="s">
        <v>849</v>
      </c>
      <c r="AH761" s="4" t="s">
        <v>901</v>
      </c>
      <c r="AI761" s="4">
        <v>196</v>
      </c>
      <c r="AJ761" t="s">
        <v>117</v>
      </c>
      <c r="AK761" s="4">
        <v>196</v>
      </c>
      <c r="AL761" s="4" t="s">
        <v>1581</v>
      </c>
      <c r="AM761" s="4" t="s">
        <v>5167</v>
      </c>
      <c r="AN761" s="4" t="s">
        <v>5167</v>
      </c>
      <c r="AO761" s="4" t="s">
        <v>5167</v>
      </c>
      <c r="AP761" s="4" t="s">
        <v>5098</v>
      </c>
      <c r="AQ761" s="4" t="s">
        <v>1074</v>
      </c>
      <c r="AR761" s="5">
        <v>43567</v>
      </c>
      <c r="AS761" s="5">
        <v>43555</v>
      </c>
      <c r="AT761" s="4"/>
    </row>
    <row r="762" spans="1:46" x14ac:dyDescent="0.25">
      <c r="A762">
        <v>2018</v>
      </c>
      <c r="B762" s="3">
        <v>43374</v>
      </c>
      <c r="C762" s="3">
        <v>43465</v>
      </c>
      <c r="D762" t="s">
        <v>109</v>
      </c>
      <c r="E762" t="s">
        <v>113</v>
      </c>
      <c r="F762" s="4" t="s">
        <v>721</v>
      </c>
      <c r="G762" s="4" t="s">
        <v>722</v>
      </c>
      <c r="H762" s="4" t="s">
        <v>3258</v>
      </c>
      <c r="I762" s="4" t="s">
        <v>723</v>
      </c>
      <c r="J762" s="4">
        <v>197</v>
      </c>
      <c r="K762" s="4"/>
      <c r="L762" s="4"/>
      <c r="M762" s="4"/>
      <c r="N762" s="4" t="s">
        <v>1334</v>
      </c>
      <c r="O762" s="4" t="s">
        <v>1335</v>
      </c>
      <c r="P762" s="4" t="s">
        <v>867</v>
      </c>
      <c r="Q762" s="4" t="s">
        <v>867</v>
      </c>
      <c r="R762" s="4" t="s">
        <v>721</v>
      </c>
      <c r="S762" s="5">
        <v>43419</v>
      </c>
      <c r="T762" s="4">
        <v>216085.15</v>
      </c>
      <c r="U762" s="4">
        <v>250658.77</v>
      </c>
      <c r="V762" s="4"/>
      <c r="W762" s="4"/>
      <c r="X762" s="4" t="s">
        <v>848</v>
      </c>
      <c r="Y762" s="4">
        <v>0</v>
      </c>
      <c r="Z762" s="4" t="s">
        <v>1044</v>
      </c>
      <c r="AA762" s="4" t="s">
        <v>1398</v>
      </c>
      <c r="AB762" s="4">
        <v>32412.77</v>
      </c>
      <c r="AC762" s="5">
        <v>43420</v>
      </c>
      <c r="AD762" s="5">
        <v>43464</v>
      </c>
      <c r="AE762" s="4" t="s">
        <v>5386</v>
      </c>
      <c r="AF762" s="4" t="s">
        <v>5072</v>
      </c>
      <c r="AG762" s="4" t="s">
        <v>849</v>
      </c>
      <c r="AH762" s="4" t="s">
        <v>901</v>
      </c>
      <c r="AI762" s="4">
        <v>197</v>
      </c>
      <c r="AJ762" t="s">
        <v>117</v>
      </c>
      <c r="AK762" s="4">
        <v>197</v>
      </c>
      <c r="AL762" s="4" t="s">
        <v>1581</v>
      </c>
      <c r="AM762" s="4" t="s">
        <v>5167</v>
      </c>
      <c r="AN762" s="4" t="s">
        <v>5167</v>
      </c>
      <c r="AO762" s="4" t="s">
        <v>5167</v>
      </c>
      <c r="AP762" s="4" t="s">
        <v>5098</v>
      </c>
      <c r="AQ762" s="4" t="s">
        <v>1074</v>
      </c>
      <c r="AR762" s="5">
        <v>43567</v>
      </c>
      <c r="AS762" s="5">
        <v>43555</v>
      </c>
      <c r="AT762" s="4"/>
    </row>
    <row r="763" spans="1:46" x14ac:dyDescent="0.25">
      <c r="A763">
        <v>2018</v>
      </c>
      <c r="B763" s="3">
        <v>43374</v>
      </c>
      <c r="C763" s="3">
        <v>43465</v>
      </c>
      <c r="D763" t="s">
        <v>109</v>
      </c>
      <c r="E763" t="s">
        <v>113</v>
      </c>
      <c r="F763" s="4" t="s">
        <v>724</v>
      </c>
      <c r="G763" s="4" t="s">
        <v>725</v>
      </c>
      <c r="H763" s="4" t="s">
        <v>3258</v>
      </c>
      <c r="I763" s="4" t="s">
        <v>726</v>
      </c>
      <c r="J763" s="4">
        <v>198</v>
      </c>
      <c r="K763" s="4"/>
      <c r="L763" s="4"/>
      <c r="M763" s="4"/>
      <c r="N763" s="4" t="s">
        <v>1399</v>
      </c>
      <c r="O763" s="4" t="s">
        <v>1400</v>
      </c>
      <c r="P763" s="4" t="s">
        <v>1027</v>
      </c>
      <c r="Q763" s="4" t="s">
        <v>1027</v>
      </c>
      <c r="R763" s="4" t="s">
        <v>724</v>
      </c>
      <c r="S763" s="5">
        <v>43419</v>
      </c>
      <c r="T763" s="4">
        <v>116300</v>
      </c>
      <c r="U763" s="4">
        <v>134908</v>
      </c>
      <c r="V763" s="4"/>
      <c r="W763" s="4"/>
      <c r="X763" s="4" t="s">
        <v>848</v>
      </c>
      <c r="Y763" s="4">
        <v>0</v>
      </c>
      <c r="Z763" s="4" t="s">
        <v>854</v>
      </c>
      <c r="AA763" s="4" t="s">
        <v>981</v>
      </c>
      <c r="AB763" s="4">
        <v>116300</v>
      </c>
      <c r="AC763" s="5">
        <v>43419</v>
      </c>
      <c r="AD763" s="5">
        <v>43462</v>
      </c>
      <c r="AE763" s="4" t="s">
        <v>5387</v>
      </c>
      <c r="AF763" s="4" t="s">
        <v>5072</v>
      </c>
      <c r="AG763" s="4" t="s">
        <v>849</v>
      </c>
      <c r="AH763" s="4" t="s">
        <v>901</v>
      </c>
      <c r="AI763" s="4">
        <v>198</v>
      </c>
      <c r="AJ763" t="s">
        <v>117</v>
      </c>
      <c r="AK763" s="4">
        <v>198</v>
      </c>
      <c r="AL763" s="4" t="s">
        <v>1563</v>
      </c>
      <c r="AM763" s="4" t="s">
        <v>5073</v>
      </c>
      <c r="AN763" s="4" t="s">
        <v>5073</v>
      </c>
      <c r="AO763" s="4" t="s">
        <v>5073</v>
      </c>
      <c r="AP763" s="4" t="s">
        <v>5098</v>
      </c>
      <c r="AQ763" s="4" t="s">
        <v>1074</v>
      </c>
      <c r="AR763" s="5">
        <v>43476</v>
      </c>
      <c r="AS763" s="5">
        <v>43465</v>
      </c>
      <c r="AT763" s="4" t="s">
        <v>1508</v>
      </c>
    </row>
    <row r="764" spans="1:46" x14ac:dyDescent="0.25">
      <c r="A764">
        <v>2018</v>
      </c>
      <c r="B764" s="3">
        <v>43374</v>
      </c>
      <c r="C764" s="3">
        <v>43465</v>
      </c>
      <c r="D764" t="s">
        <v>109</v>
      </c>
      <c r="E764" t="s">
        <v>113</v>
      </c>
      <c r="F764" s="4" t="s">
        <v>727</v>
      </c>
      <c r="G764" s="4" t="s">
        <v>728</v>
      </c>
      <c r="H764" s="4" t="s">
        <v>5388</v>
      </c>
      <c r="I764" s="4" t="s">
        <v>729</v>
      </c>
      <c r="J764" s="4">
        <v>199</v>
      </c>
      <c r="K764" s="4"/>
      <c r="L764" s="4"/>
      <c r="M764" s="4"/>
      <c r="N764" s="4" t="s">
        <v>1334</v>
      </c>
      <c r="O764" s="4" t="s">
        <v>1335</v>
      </c>
      <c r="P764" s="4" t="s">
        <v>867</v>
      </c>
      <c r="Q764" s="4" t="s">
        <v>867</v>
      </c>
      <c r="R764" s="4" t="s">
        <v>727</v>
      </c>
      <c r="S764" s="5">
        <v>43419</v>
      </c>
      <c r="T764" s="4">
        <v>499120.69</v>
      </c>
      <c r="U764" s="4">
        <v>578980</v>
      </c>
      <c r="V764" s="4"/>
      <c r="W764" s="4"/>
      <c r="X764" s="4" t="s">
        <v>848</v>
      </c>
      <c r="Y764" s="4">
        <v>0</v>
      </c>
      <c r="Z764" s="4" t="s">
        <v>1044</v>
      </c>
      <c r="AA764" s="4" t="s">
        <v>1401</v>
      </c>
      <c r="AB764" s="4">
        <v>74868.100000000006</v>
      </c>
      <c r="AC764" s="5">
        <v>43420</v>
      </c>
      <c r="AD764" s="5">
        <v>43464</v>
      </c>
      <c r="AE764" s="4" t="s">
        <v>5389</v>
      </c>
      <c r="AF764" s="4" t="s">
        <v>5072</v>
      </c>
      <c r="AG764" s="4" t="s">
        <v>849</v>
      </c>
      <c r="AH764" s="4" t="s">
        <v>901</v>
      </c>
      <c r="AI764" s="4">
        <v>199</v>
      </c>
      <c r="AJ764" t="s">
        <v>117</v>
      </c>
      <c r="AK764" s="4">
        <v>199</v>
      </c>
      <c r="AL764" s="4" t="s">
        <v>1581</v>
      </c>
      <c r="AM764" s="4" t="s">
        <v>5167</v>
      </c>
      <c r="AN764" s="4" t="s">
        <v>5167</v>
      </c>
      <c r="AO764" s="4" t="s">
        <v>5167</v>
      </c>
      <c r="AP764" s="4" t="s">
        <v>5098</v>
      </c>
      <c r="AQ764" s="4" t="s">
        <v>1074</v>
      </c>
      <c r="AR764" s="5">
        <v>43567</v>
      </c>
      <c r="AS764" s="5">
        <v>43555</v>
      </c>
      <c r="AT764" s="4"/>
    </row>
    <row r="765" spans="1:46" x14ac:dyDescent="0.25">
      <c r="A765">
        <v>2018</v>
      </c>
      <c r="B765" s="3">
        <v>43374</v>
      </c>
      <c r="C765" s="3">
        <v>43465</v>
      </c>
      <c r="D765" t="s">
        <v>109</v>
      </c>
      <c r="E765" t="s">
        <v>115</v>
      </c>
      <c r="F765" s="4" t="s">
        <v>730</v>
      </c>
      <c r="G765" s="4" t="s">
        <v>731</v>
      </c>
      <c r="H765" s="4" t="s">
        <v>5390</v>
      </c>
      <c r="I765" s="4" t="s">
        <v>732</v>
      </c>
      <c r="J765" s="4">
        <v>200</v>
      </c>
      <c r="K765" s="4" t="s">
        <v>1402</v>
      </c>
      <c r="L765" s="4" t="s">
        <v>1403</v>
      </c>
      <c r="M765" s="4" t="s">
        <v>1365</v>
      </c>
      <c r="N765" s="4"/>
      <c r="O765" s="4" t="s">
        <v>914</v>
      </c>
      <c r="P765" s="4" t="s">
        <v>867</v>
      </c>
      <c r="Q765" s="4" t="s">
        <v>867</v>
      </c>
      <c r="R765" s="4" t="s">
        <v>730</v>
      </c>
      <c r="S765" s="5">
        <v>43428</v>
      </c>
      <c r="T765" s="4">
        <v>1604755.88</v>
      </c>
      <c r="U765" s="4">
        <v>1861516.82</v>
      </c>
      <c r="V765" s="4">
        <v>133367.84</v>
      </c>
      <c r="W765" s="4">
        <v>1861516.82</v>
      </c>
      <c r="X765" s="4" t="s">
        <v>848</v>
      </c>
      <c r="Y765" s="4">
        <v>0</v>
      </c>
      <c r="Z765" s="4" t="s">
        <v>1044</v>
      </c>
      <c r="AA765" s="4" t="s">
        <v>1404</v>
      </c>
      <c r="AB765" s="4">
        <v>240713.38</v>
      </c>
      <c r="AC765" s="5">
        <v>43428</v>
      </c>
      <c r="AD765" s="5">
        <v>43442</v>
      </c>
      <c r="AE765" s="4" t="s">
        <v>5391</v>
      </c>
      <c r="AF765" s="4" t="s">
        <v>5072</v>
      </c>
      <c r="AG765" s="4" t="s">
        <v>849</v>
      </c>
      <c r="AH765" s="4" t="s">
        <v>901</v>
      </c>
      <c r="AI765" s="4">
        <v>200</v>
      </c>
      <c r="AJ765" t="s">
        <v>117</v>
      </c>
      <c r="AK765" s="4">
        <v>200</v>
      </c>
      <c r="AL765" s="4" t="s">
        <v>1516</v>
      </c>
      <c r="AM765" s="4" t="s">
        <v>5167</v>
      </c>
      <c r="AN765" s="4" t="s">
        <v>5167</v>
      </c>
      <c r="AO765" s="4" t="s">
        <v>5167</v>
      </c>
      <c r="AP765" s="4" t="s">
        <v>5074</v>
      </c>
      <c r="AQ765" s="4" t="s">
        <v>1074</v>
      </c>
      <c r="AR765" s="5">
        <v>43567</v>
      </c>
      <c r="AS765" s="5">
        <v>43555</v>
      </c>
      <c r="AT765" s="4" t="s">
        <v>1506</v>
      </c>
    </row>
    <row r="766" spans="1:46" x14ac:dyDescent="0.25">
      <c r="A766">
        <v>2018</v>
      </c>
      <c r="B766" s="3">
        <v>43374</v>
      </c>
      <c r="C766" s="3">
        <v>43465</v>
      </c>
      <c r="D766" t="s">
        <v>109</v>
      </c>
      <c r="E766" t="s">
        <v>115</v>
      </c>
      <c r="F766" s="4" t="s">
        <v>733</v>
      </c>
      <c r="G766" s="4" t="s">
        <v>734</v>
      </c>
      <c r="H766" s="4" t="s">
        <v>5392</v>
      </c>
      <c r="I766" s="4" t="s">
        <v>735</v>
      </c>
      <c r="J766" s="4">
        <v>201</v>
      </c>
      <c r="K766" s="4"/>
      <c r="L766" s="4"/>
      <c r="M766" s="4"/>
      <c r="N766" s="4" t="s">
        <v>1405</v>
      </c>
      <c r="O766" s="4" t="s">
        <v>1406</v>
      </c>
      <c r="P766" s="4" t="s">
        <v>867</v>
      </c>
      <c r="Q766" s="4" t="s">
        <v>867</v>
      </c>
      <c r="R766" s="4" t="s">
        <v>733</v>
      </c>
      <c r="S766" s="5">
        <v>43419</v>
      </c>
      <c r="T766" s="4">
        <v>758620.01</v>
      </c>
      <c r="U766" s="4">
        <v>879999.21</v>
      </c>
      <c r="V766" s="4">
        <v>139335.99</v>
      </c>
      <c r="W766" s="4">
        <v>879999.21</v>
      </c>
      <c r="X766" s="4" t="s">
        <v>848</v>
      </c>
      <c r="Y766" s="4">
        <v>0</v>
      </c>
      <c r="Z766" s="4" t="s">
        <v>1044</v>
      </c>
      <c r="AA766" s="4" t="s">
        <v>1407</v>
      </c>
      <c r="AB766" s="4">
        <v>113793</v>
      </c>
      <c r="AC766" s="5">
        <v>43420</v>
      </c>
      <c r="AD766" s="5">
        <v>43435</v>
      </c>
      <c r="AE766" s="4" t="s">
        <v>5393</v>
      </c>
      <c r="AF766" s="4" t="s">
        <v>5072</v>
      </c>
      <c r="AG766" s="4" t="s">
        <v>856</v>
      </c>
      <c r="AH766" s="4" t="s">
        <v>946</v>
      </c>
      <c r="AI766" s="4">
        <v>201</v>
      </c>
      <c r="AJ766" t="s">
        <v>117</v>
      </c>
      <c r="AK766" s="4">
        <v>201</v>
      </c>
      <c r="AL766" s="4" t="s">
        <v>1516</v>
      </c>
      <c r="AM766" s="4" t="s">
        <v>5167</v>
      </c>
      <c r="AN766" s="4" t="s">
        <v>5167</v>
      </c>
      <c r="AO766" s="4" t="s">
        <v>5167</v>
      </c>
      <c r="AP766" s="4" t="s">
        <v>5074</v>
      </c>
      <c r="AQ766" s="4" t="s">
        <v>1074</v>
      </c>
      <c r="AR766" s="5">
        <v>43567</v>
      </c>
      <c r="AS766" s="5">
        <v>43555</v>
      </c>
      <c r="AT766" s="4"/>
    </row>
    <row r="767" spans="1:46" x14ac:dyDescent="0.25">
      <c r="A767">
        <v>2018</v>
      </c>
      <c r="B767" s="3">
        <v>43374</v>
      </c>
      <c r="C767" s="3">
        <v>43465</v>
      </c>
      <c r="D767" t="s">
        <v>109</v>
      </c>
      <c r="E767" t="s">
        <v>115</v>
      </c>
      <c r="F767" s="4" t="s">
        <v>736</v>
      </c>
      <c r="G767" s="4" t="s">
        <v>734</v>
      </c>
      <c r="H767" s="4" t="s">
        <v>5394</v>
      </c>
      <c r="I767" s="4" t="s">
        <v>735</v>
      </c>
      <c r="J767" s="4">
        <v>202</v>
      </c>
      <c r="K767" s="4"/>
      <c r="L767" s="4"/>
      <c r="M767" s="4"/>
      <c r="N767" s="4" t="s">
        <v>1394</v>
      </c>
      <c r="O767" s="4" t="s">
        <v>1395</v>
      </c>
      <c r="P767" s="4" t="s">
        <v>867</v>
      </c>
      <c r="Q767" s="4" t="s">
        <v>867</v>
      </c>
      <c r="R767" s="4" t="s">
        <v>736</v>
      </c>
      <c r="S767" s="5">
        <v>43419</v>
      </c>
      <c r="T767" s="4">
        <v>548712.06000000006</v>
      </c>
      <c r="U767" s="4">
        <v>636505.99</v>
      </c>
      <c r="V767" s="4">
        <v>138239.49</v>
      </c>
      <c r="W767" s="4">
        <v>636505.99</v>
      </c>
      <c r="X767" s="4" t="s">
        <v>848</v>
      </c>
      <c r="Y767" s="4">
        <v>0</v>
      </c>
      <c r="Z767" s="4" t="s">
        <v>1044</v>
      </c>
      <c r="AA767" s="4" t="s">
        <v>1407</v>
      </c>
      <c r="AB767" s="4">
        <v>82306.81</v>
      </c>
      <c r="AC767" s="5">
        <v>43419</v>
      </c>
      <c r="AD767" s="5">
        <v>43435</v>
      </c>
      <c r="AE767" s="4" t="s">
        <v>5395</v>
      </c>
      <c r="AF767" s="4" t="s">
        <v>5072</v>
      </c>
      <c r="AG767" s="4" t="s">
        <v>856</v>
      </c>
      <c r="AH767" s="4" t="s">
        <v>946</v>
      </c>
      <c r="AI767" s="4">
        <v>202</v>
      </c>
      <c r="AJ767" t="s">
        <v>117</v>
      </c>
      <c r="AK767" s="4">
        <v>202</v>
      </c>
      <c r="AL767" s="4" t="s">
        <v>1516</v>
      </c>
      <c r="AM767" s="4" t="s">
        <v>5167</v>
      </c>
      <c r="AN767" s="4" t="s">
        <v>5167</v>
      </c>
      <c r="AO767" s="4" t="s">
        <v>5167</v>
      </c>
      <c r="AP767" s="4" t="s">
        <v>5074</v>
      </c>
      <c r="AQ767" s="4" t="s">
        <v>1074</v>
      </c>
      <c r="AR767" s="5">
        <v>43567</v>
      </c>
      <c r="AS767" s="5">
        <v>43555</v>
      </c>
      <c r="AT767" s="4"/>
    </row>
    <row r="768" spans="1:46" x14ac:dyDescent="0.25">
      <c r="A768">
        <v>2018</v>
      </c>
      <c r="B768" s="3">
        <v>43374</v>
      </c>
      <c r="C768" s="3">
        <v>43465</v>
      </c>
      <c r="D768" t="s">
        <v>109</v>
      </c>
      <c r="E768" t="s">
        <v>115</v>
      </c>
      <c r="F768" s="4" t="s">
        <v>737</v>
      </c>
      <c r="G768" s="4" t="s">
        <v>738</v>
      </c>
      <c r="H768" s="4" t="s">
        <v>5396</v>
      </c>
      <c r="I768" s="4" t="s">
        <v>739</v>
      </c>
      <c r="J768" s="4">
        <v>203</v>
      </c>
      <c r="K768" s="4"/>
      <c r="L768" s="4"/>
      <c r="M768" s="4"/>
      <c r="N768" s="4" t="s">
        <v>1289</v>
      </c>
      <c r="O768" s="4" t="s">
        <v>1290</v>
      </c>
      <c r="P768" s="4" t="s">
        <v>867</v>
      </c>
      <c r="Q768" s="4" t="s">
        <v>867</v>
      </c>
      <c r="R768" s="4" t="s">
        <v>737</v>
      </c>
      <c r="S768" s="5">
        <v>43419</v>
      </c>
      <c r="T768" s="4">
        <v>167927.5</v>
      </c>
      <c r="U768" s="4">
        <v>194795.9</v>
      </c>
      <c r="V768" s="4"/>
      <c r="W768" s="4"/>
      <c r="X768" s="4" t="s">
        <v>848</v>
      </c>
      <c r="Y768" s="4">
        <v>0</v>
      </c>
      <c r="Z768" s="4" t="s">
        <v>1044</v>
      </c>
      <c r="AA768" s="4" t="s">
        <v>1408</v>
      </c>
      <c r="AB768" s="4">
        <v>25189.13</v>
      </c>
      <c r="AC768" s="5">
        <v>43420</v>
      </c>
      <c r="AD768" s="5">
        <v>43435</v>
      </c>
      <c r="AE768" s="4" t="s">
        <v>5397</v>
      </c>
      <c r="AF768" s="4" t="s">
        <v>5072</v>
      </c>
      <c r="AG768" s="4" t="s">
        <v>856</v>
      </c>
      <c r="AH768" s="4" t="s">
        <v>946</v>
      </c>
      <c r="AI768" s="4">
        <v>203</v>
      </c>
      <c r="AJ768" t="s">
        <v>117</v>
      </c>
      <c r="AK768" s="4">
        <v>203</v>
      </c>
      <c r="AL768" s="4" t="s">
        <v>1516</v>
      </c>
      <c r="AM768" s="4" t="s">
        <v>5167</v>
      </c>
      <c r="AN768" s="4" t="s">
        <v>5167</v>
      </c>
      <c r="AO768" s="4" t="s">
        <v>5167</v>
      </c>
      <c r="AP768" s="4" t="s">
        <v>5074</v>
      </c>
      <c r="AQ768" s="4" t="s">
        <v>1074</v>
      </c>
      <c r="AR768" s="5">
        <v>43567</v>
      </c>
      <c r="AS768" s="5">
        <v>43555</v>
      </c>
      <c r="AT768" s="4"/>
    </row>
    <row r="769" spans="1:46" x14ac:dyDescent="0.25">
      <c r="A769">
        <v>2018</v>
      </c>
      <c r="B769" s="3">
        <v>43374</v>
      </c>
      <c r="C769" s="3">
        <v>43465</v>
      </c>
      <c r="D769" t="s">
        <v>109</v>
      </c>
      <c r="E769" t="s">
        <v>113</v>
      </c>
      <c r="F769" s="4" t="s">
        <v>740</v>
      </c>
      <c r="G769" s="4" t="s">
        <v>741</v>
      </c>
      <c r="H769" s="4" t="s">
        <v>5398</v>
      </c>
      <c r="I769" s="4" t="s">
        <v>742</v>
      </c>
      <c r="J769" s="4">
        <v>204</v>
      </c>
      <c r="K769" s="4"/>
      <c r="L769" s="4"/>
      <c r="M769" s="4"/>
      <c r="N769" s="4" t="s">
        <v>1259</v>
      </c>
      <c r="O769" s="4" t="s">
        <v>1260</v>
      </c>
      <c r="P769" s="4" t="s">
        <v>1409</v>
      </c>
      <c r="Q769" s="4" t="s">
        <v>1409</v>
      </c>
      <c r="R769" s="4" t="s">
        <v>740</v>
      </c>
      <c r="S769" s="5">
        <v>43419</v>
      </c>
      <c r="T769" s="4">
        <v>8494225</v>
      </c>
      <c r="U769" s="4">
        <v>9853301</v>
      </c>
      <c r="V769" s="4"/>
      <c r="W769" s="4"/>
      <c r="X769" s="4" t="s">
        <v>848</v>
      </c>
      <c r="Y769" s="4">
        <v>0</v>
      </c>
      <c r="Z769" s="4" t="s">
        <v>1044</v>
      </c>
      <c r="AA769" s="4" t="s">
        <v>1410</v>
      </c>
      <c r="AB769" s="4">
        <v>1274133.75</v>
      </c>
      <c r="AC769" s="5">
        <v>43419</v>
      </c>
      <c r="AD769" s="5">
        <v>43465</v>
      </c>
      <c r="AE769" s="4" t="s">
        <v>5399</v>
      </c>
      <c r="AF769" s="4" t="s">
        <v>5072</v>
      </c>
      <c r="AG769" s="4" t="s">
        <v>856</v>
      </c>
      <c r="AH769" s="4" t="s">
        <v>946</v>
      </c>
      <c r="AI769" s="4">
        <v>204</v>
      </c>
      <c r="AJ769" t="s">
        <v>117</v>
      </c>
      <c r="AK769" s="4">
        <v>204</v>
      </c>
      <c r="AL769" s="4" t="s">
        <v>1597</v>
      </c>
      <c r="AM769" s="4" t="s">
        <v>5167</v>
      </c>
      <c r="AN769" s="4" t="s">
        <v>5167</v>
      </c>
      <c r="AO769" s="4" t="s">
        <v>5167</v>
      </c>
      <c r="AP769" s="4" t="s">
        <v>5098</v>
      </c>
      <c r="AQ769" s="4" t="s">
        <v>1074</v>
      </c>
      <c r="AR769" s="5">
        <v>43567</v>
      </c>
      <c r="AS769" s="5">
        <v>43555</v>
      </c>
      <c r="AT769" s="4"/>
    </row>
    <row r="770" spans="1:46" x14ac:dyDescent="0.25">
      <c r="A770">
        <v>2018</v>
      </c>
      <c r="B770" s="3">
        <v>43374</v>
      </c>
      <c r="C770" s="3">
        <v>43465</v>
      </c>
      <c r="D770" t="s">
        <v>109</v>
      </c>
      <c r="E770" t="s">
        <v>113</v>
      </c>
      <c r="F770" s="4" t="s">
        <v>743</v>
      </c>
      <c r="G770" s="4" t="s">
        <v>744</v>
      </c>
      <c r="H770" s="4" t="s">
        <v>5400</v>
      </c>
      <c r="I770" s="4" t="s">
        <v>745</v>
      </c>
      <c r="J770" s="4">
        <v>205</v>
      </c>
      <c r="K770" s="4" t="s">
        <v>1411</v>
      </c>
      <c r="L770" s="4" t="s">
        <v>1412</v>
      </c>
      <c r="M770" s="4" t="s">
        <v>1413</v>
      </c>
      <c r="N770" s="4"/>
      <c r="O770" s="4" t="s">
        <v>914</v>
      </c>
      <c r="P770" s="4" t="s">
        <v>1027</v>
      </c>
      <c r="Q770" s="4" t="s">
        <v>1027</v>
      </c>
      <c r="R770" s="4" t="s">
        <v>743</v>
      </c>
      <c r="S770" s="5">
        <v>43419</v>
      </c>
      <c r="T770" s="4">
        <v>984375</v>
      </c>
      <c r="U770" s="4">
        <v>984375</v>
      </c>
      <c r="V770" s="4"/>
      <c r="W770" s="4"/>
      <c r="X770" s="4" t="s">
        <v>848</v>
      </c>
      <c r="Y770" s="4">
        <v>0</v>
      </c>
      <c r="Z770" s="4" t="s">
        <v>1044</v>
      </c>
      <c r="AA770" s="4" t="s">
        <v>1414</v>
      </c>
      <c r="AB770" s="4">
        <v>147656.25</v>
      </c>
      <c r="AC770" s="5">
        <v>43419</v>
      </c>
      <c r="AD770" s="5">
        <v>43465</v>
      </c>
      <c r="AE770" s="4" t="s">
        <v>5401</v>
      </c>
      <c r="AF770" s="4" t="s">
        <v>5072</v>
      </c>
      <c r="AG770" s="4" t="s">
        <v>856</v>
      </c>
      <c r="AH770" s="4" t="s">
        <v>1314</v>
      </c>
      <c r="AI770" s="4">
        <v>205</v>
      </c>
      <c r="AJ770" t="s">
        <v>117</v>
      </c>
      <c r="AK770" s="4">
        <v>205</v>
      </c>
      <c r="AL770" s="4" t="s">
        <v>1563</v>
      </c>
      <c r="AM770" s="4" t="s">
        <v>5167</v>
      </c>
      <c r="AN770" s="4" t="s">
        <v>5167</v>
      </c>
      <c r="AO770" s="4" t="s">
        <v>5167</v>
      </c>
      <c r="AP770" s="4" t="s">
        <v>5098</v>
      </c>
      <c r="AQ770" s="4" t="s">
        <v>1074</v>
      </c>
      <c r="AR770" s="5">
        <v>43567</v>
      </c>
      <c r="AS770" s="5">
        <v>43555</v>
      </c>
      <c r="AT770" s="4" t="s">
        <v>1506</v>
      </c>
    </row>
    <row r="771" spans="1:46" x14ac:dyDescent="0.25">
      <c r="A771">
        <v>2018</v>
      </c>
      <c r="B771" s="3">
        <v>43374</v>
      </c>
      <c r="C771" s="3">
        <v>43465</v>
      </c>
      <c r="D771" t="s">
        <v>109</v>
      </c>
      <c r="E771" t="s">
        <v>113</v>
      </c>
      <c r="F771" s="4" t="s">
        <v>746</v>
      </c>
      <c r="G771" s="4" t="s">
        <v>747</v>
      </c>
      <c r="H771" s="4" t="s">
        <v>3258</v>
      </c>
      <c r="I771" s="4" t="s">
        <v>748</v>
      </c>
      <c r="J771" s="4">
        <v>206</v>
      </c>
      <c r="K771" s="4"/>
      <c r="L771" s="4"/>
      <c r="M771" s="4"/>
      <c r="N771" s="4" t="s">
        <v>1415</v>
      </c>
      <c r="O771" s="4" t="s">
        <v>1416</v>
      </c>
      <c r="P771" s="4" t="s">
        <v>868</v>
      </c>
      <c r="Q771" s="4" t="s">
        <v>868</v>
      </c>
      <c r="R771" s="4" t="s">
        <v>746</v>
      </c>
      <c r="S771" s="5">
        <v>43419</v>
      </c>
      <c r="T771" s="4">
        <v>48708.5</v>
      </c>
      <c r="U771" s="4">
        <v>56501.86</v>
      </c>
      <c r="V771" s="4"/>
      <c r="W771" s="4"/>
      <c r="X771" s="4" t="s">
        <v>848</v>
      </c>
      <c r="Y771" s="4">
        <v>0</v>
      </c>
      <c r="Z771" s="4" t="s">
        <v>1044</v>
      </c>
      <c r="AA771" s="4" t="s">
        <v>981</v>
      </c>
      <c r="AB771" s="4">
        <v>48708.5</v>
      </c>
      <c r="AC771" s="5">
        <v>43419</v>
      </c>
      <c r="AD771" s="5">
        <v>43465</v>
      </c>
      <c r="AE771" s="4" t="s">
        <v>5402</v>
      </c>
      <c r="AF771" s="4" t="s">
        <v>3168</v>
      </c>
      <c r="AG771" s="4" t="s">
        <v>849</v>
      </c>
      <c r="AH771" s="4" t="s">
        <v>901</v>
      </c>
      <c r="AI771" s="4">
        <v>206</v>
      </c>
      <c r="AJ771" t="s">
        <v>117</v>
      </c>
      <c r="AK771" s="4">
        <v>206</v>
      </c>
      <c r="AL771" s="4" t="s">
        <v>1505</v>
      </c>
      <c r="AM771" s="4" t="s">
        <v>4622</v>
      </c>
      <c r="AN771" s="4" t="s">
        <v>4622</v>
      </c>
      <c r="AO771" s="4" t="s">
        <v>4622</v>
      </c>
      <c r="AP771" s="4" t="s">
        <v>3262</v>
      </c>
      <c r="AQ771" s="4" t="s">
        <v>1074</v>
      </c>
      <c r="AR771" s="5">
        <v>43658</v>
      </c>
      <c r="AS771" s="5">
        <v>43646</v>
      </c>
      <c r="AT771" s="4" t="s">
        <v>1598</v>
      </c>
    </row>
    <row r="772" spans="1:46" x14ac:dyDescent="0.25">
      <c r="A772">
        <v>2018</v>
      </c>
      <c r="B772" s="3">
        <v>43374</v>
      </c>
      <c r="C772" s="3">
        <v>43465</v>
      </c>
      <c r="D772" t="s">
        <v>109</v>
      </c>
      <c r="E772" t="s">
        <v>115</v>
      </c>
      <c r="F772" s="4" t="s">
        <v>749</v>
      </c>
      <c r="G772" s="4" t="s">
        <v>750</v>
      </c>
      <c r="H772" s="4" t="s">
        <v>3265</v>
      </c>
      <c r="I772" s="4" t="s">
        <v>751</v>
      </c>
      <c r="J772" s="4">
        <v>207</v>
      </c>
      <c r="K772" s="4"/>
      <c r="L772" s="4"/>
      <c r="M772" s="4"/>
      <c r="N772" s="4" t="s">
        <v>1394</v>
      </c>
      <c r="O772" s="4" t="s">
        <v>1395</v>
      </c>
      <c r="P772" s="4" t="s">
        <v>867</v>
      </c>
      <c r="Q772" s="4" t="s">
        <v>867</v>
      </c>
      <c r="R772" s="4" t="s">
        <v>749</v>
      </c>
      <c r="S772" s="5">
        <v>43419</v>
      </c>
      <c r="T772" s="4">
        <v>603448.29</v>
      </c>
      <c r="U772" s="4">
        <v>700000</v>
      </c>
      <c r="V772" s="4">
        <v>300000</v>
      </c>
      <c r="W772" s="4">
        <v>700000</v>
      </c>
      <c r="X772" s="4" t="s">
        <v>848</v>
      </c>
      <c r="Y772" s="4">
        <v>0</v>
      </c>
      <c r="Z772" s="4" t="s">
        <v>1044</v>
      </c>
      <c r="AA772" s="4" t="s">
        <v>1417</v>
      </c>
      <c r="AB772" s="4">
        <v>90517.24</v>
      </c>
      <c r="AC772" s="5">
        <v>43419</v>
      </c>
      <c r="AD772" s="5">
        <v>43465</v>
      </c>
      <c r="AE772" s="4" t="s">
        <v>5403</v>
      </c>
      <c r="AF772" s="4" t="s">
        <v>5072</v>
      </c>
      <c r="AG772" s="4" t="s">
        <v>849</v>
      </c>
      <c r="AH772" s="4" t="s">
        <v>901</v>
      </c>
      <c r="AI772" s="4">
        <v>207</v>
      </c>
      <c r="AJ772" t="s">
        <v>117</v>
      </c>
      <c r="AK772" s="4">
        <v>207</v>
      </c>
      <c r="AL772" s="4" t="s">
        <v>1516</v>
      </c>
      <c r="AM772" s="4" t="s">
        <v>5167</v>
      </c>
      <c r="AN772" s="4" t="s">
        <v>5167</v>
      </c>
      <c r="AO772" s="4" t="s">
        <v>5167</v>
      </c>
      <c r="AP772" s="4" t="s">
        <v>5074</v>
      </c>
      <c r="AQ772" s="4" t="s">
        <v>1074</v>
      </c>
      <c r="AR772" s="5">
        <v>43567</v>
      </c>
      <c r="AS772" s="5">
        <v>43555</v>
      </c>
      <c r="AT772" s="4"/>
    </row>
    <row r="773" spans="1:46" x14ac:dyDescent="0.25">
      <c r="A773">
        <v>2018</v>
      </c>
      <c r="B773" s="3">
        <v>43374</v>
      </c>
      <c r="C773" s="3">
        <v>43465</v>
      </c>
      <c r="D773" t="s">
        <v>109</v>
      </c>
      <c r="E773" t="s">
        <v>113</v>
      </c>
      <c r="F773" s="4" t="s">
        <v>752</v>
      </c>
      <c r="G773" s="4" t="s">
        <v>753</v>
      </c>
      <c r="H773" s="4" t="s">
        <v>3258</v>
      </c>
      <c r="I773" s="4" t="s">
        <v>754</v>
      </c>
      <c r="J773" s="4">
        <v>208</v>
      </c>
      <c r="K773" s="4"/>
      <c r="L773" s="4"/>
      <c r="M773" s="4"/>
      <c r="N773" s="4" t="s">
        <v>1415</v>
      </c>
      <c r="O773" s="4" t="s">
        <v>1416</v>
      </c>
      <c r="P773" s="4" t="s">
        <v>1027</v>
      </c>
      <c r="Q773" s="4" t="s">
        <v>1027</v>
      </c>
      <c r="R773" s="4" t="s">
        <v>752</v>
      </c>
      <c r="S773" s="5">
        <v>43419</v>
      </c>
      <c r="T773" s="4">
        <v>177110</v>
      </c>
      <c r="U773" s="4">
        <v>205447.6</v>
      </c>
      <c r="V773" s="4"/>
      <c r="W773" s="4"/>
      <c r="X773" s="4" t="s">
        <v>848</v>
      </c>
      <c r="Y773" s="4">
        <v>0</v>
      </c>
      <c r="Z773" s="4" t="s">
        <v>1044</v>
      </c>
      <c r="AA773" s="4" t="s">
        <v>1418</v>
      </c>
      <c r="AB773" s="4">
        <v>26566.5</v>
      </c>
      <c r="AC773" s="5">
        <v>43419</v>
      </c>
      <c r="AD773" s="5">
        <v>43448</v>
      </c>
      <c r="AE773" s="4" t="s">
        <v>5404</v>
      </c>
      <c r="AF773" s="4" t="s">
        <v>5072</v>
      </c>
      <c r="AG773" s="4" t="s">
        <v>849</v>
      </c>
      <c r="AH773" s="4" t="s">
        <v>901</v>
      </c>
      <c r="AI773" s="4">
        <v>208</v>
      </c>
      <c r="AJ773" t="s">
        <v>117</v>
      </c>
      <c r="AK773" s="4">
        <v>208</v>
      </c>
      <c r="AL773" s="4" t="s">
        <v>1563</v>
      </c>
      <c r="AM773" s="4" t="s">
        <v>5167</v>
      </c>
      <c r="AN773" s="4" t="s">
        <v>5167</v>
      </c>
      <c r="AO773" s="4" t="s">
        <v>5167</v>
      </c>
      <c r="AP773" s="4" t="s">
        <v>5098</v>
      </c>
      <c r="AQ773" s="4" t="s">
        <v>1074</v>
      </c>
      <c r="AR773" s="5">
        <v>43567</v>
      </c>
      <c r="AS773" s="5">
        <v>43555</v>
      </c>
      <c r="AT773" s="4"/>
    </row>
    <row r="774" spans="1:46" x14ac:dyDescent="0.25">
      <c r="A774">
        <v>2018</v>
      </c>
      <c r="B774" s="3">
        <v>43374</v>
      </c>
      <c r="C774" s="3">
        <v>43465</v>
      </c>
      <c r="D774" t="s">
        <v>109</v>
      </c>
      <c r="E774" t="s">
        <v>113</v>
      </c>
      <c r="F774" s="4" t="s">
        <v>755</v>
      </c>
      <c r="G774" s="4" t="s">
        <v>756</v>
      </c>
      <c r="H774" s="4" t="s">
        <v>3258</v>
      </c>
      <c r="I774" s="4" t="s">
        <v>757</v>
      </c>
      <c r="J774" s="4">
        <v>209</v>
      </c>
      <c r="K774" s="4"/>
      <c r="L774" s="4"/>
      <c r="M774" s="4"/>
      <c r="N774" s="4" t="s">
        <v>1419</v>
      </c>
      <c r="O774" s="4" t="s">
        <v>1420</v>
      </c>
      <c r="P774" s="4" t="s">
        <v>1421</v>
      </c>
      <c r="Q774" s="4" t="s">
        <v>1421</v>
      </c>
      <c r="R774" s="4" t="s">
        <v>755</v>
      </c>
      <c r="S774" s="5">
        <v>43419</v>
      </c>
      <c r="T774" s="4">
        <v>266390</v>
      </c>
      <c r="U774" s="4">
        <v>309012.40000000002</v>
      </c>
      <c r="V774" s="4"/>
      <c r="W774" s="4"/>
      <c r="X774" s="4" t="s">
        <v>848</v>
      </c>
      <c r="Y774" s="4">
        <v>0</v>
      </c>
      <c r="Z774" s="4" t="s">
        <v>1044</v>
      </c>
      <c r="AA774" s="4" t="s">
        <v>1422</v>
      </c>
      <c r="AB774" s="4">
        <v>39958.5</v>
      </c>
      <c r="AC774" s="5">
        <v>43419</v>
      </c>
      <c r="AD774" s="5">
        <v>43465</v>
      </c>
      <c r="AE774" s="4" t="s">
        <v>5405</v>
      </c>
      <c r="AF774" s="4" t="s">
        <v>5072</v>
      </c>
      <c r="AG774" s="4" t="s">
        <v>856</v>
      </c>
      <c r="AH774" s="4" t="s">
        <v>1423</v>
      </c>
      <c r="AI774" s="4">
        <v>209</v>
      </c>
      <c r="AJ774" t="s">
        <v>117</v>
      </c>
      <c r="AK774" s="4">
        <v>209</v>
      </c>
      <c r="AL774" s="4" t="s">
        <v>1599</v>
      </c>
      <c r="AM774" s="4" t="s">
        <v>5167</v>
      </c>
      <c r="AN774" s="4" t="s">
        <v>5167</v>
      </c>
      <c r="AO774" s="4" t="s">
        <v>5167</v>
      </c>
      <c r="AP774" s="4" t="s">
        <v>5098</v>
      </c>
      <c r="AQ774" s="4" t="s">
        <v>1074</v>
      </c>
      <c r="AR774" s="5">
        <v>43567</v>
      </c>
      <c r="AS774" s="5">
        <v>43555</v>
      </c>
      <c r="AT774" s="4"/>
    </row>
    <row r="775" spans="1:46" x14ac:dyDescent="0.25">
      <c r="A775">
        <v>2018</v>
      </c>
      <c r="B775" s="3">
        <v>43374</v>
      </c>
      <c r="C775" s="3">
        <v>43465</v>
      </c>
      <c r="D775" t="s">
        <v>109</v>
      </c>
      <c r="E775" t="s">
        <v>113</v>
      </c>
      <c r="F775" s="4" t="s">
        <v>758</v>
      </c>
      <c r="G775" s="4" t="s">
        <v>759</v>
      </c>
      <c r="H775" s="4" t="s">
        <v>5406</v>
      </c>
      <c r="I775" s="4" t="s">
        <v>760</v>
      </c>
      <c r="J775" s="4">
        <v>210</v>
      </c>
      <c r="K775" s="4"/>
      <c r="L775" s="4"/>
      <c r="M775" s="4"/>
      <c r="N775" s="4" t="s">
        <v>1376</v>
      </c>
      <c r="O775" s="4" t="s">
        <v>1377</v>
      </c>
      <c r="P775" s="4" t="s">
        <v>867</v>
      </c>
      <c r="Q775" s="4" t="s">
        <v>872</v>
      </c>
      <c r="R775" s="4" t="s">
        <v>758</v>
      </c>
      <c r="S775" s="5">
        <v>43418</v>
      </c>
      <c r="T775" s="4">
        <v>599998.74</v>
      </c>
      <c r="U775" s="4">
        <v>599998.74</v>
      </c>
      <c r="V775" s="4">
        <v>59795.75</v>
      </c>
      <c r="W775" s="4">
        <v>599998.74</v>
      </c>
      <c r="X775" s="4" t="s">
        <v>848</v>
      </c>
      <c r="Y775" s="4">
        <v>0</v>
      </c>
      <c r="Z775" s="4" t="s">
        <v>1044</v>
      </c>
      <c r="AA775" s="4" t="s">
        <v>1424</v>
      </c>
      <c r="AB775" s="4">
        <v>89999.81</v>
      </c>
      <c r="AC775" s="5">
        <v>43418</v>
      </c>
      <c r="AD775" s="5">
        <v>43465</v>
      </c>
      <c r="AE775" s="4" t="s">
        <v>5407</v>
      </c>
      <c r="AF775" s="4" t="s">
        <v>5072</v>
      </c>
      <c r="AG775" s="4" t="s">
        <v>856</v>
      </c>
      <c r="AH775" s="4" t="s">
        <v>946</v>
      </c>
      <c r="AI775" s="4">
        <v>210</v>
      </c>
      <c r="AJ775" t="s">
        <v>117</v>
      </c>
      <c r="AK775" s="4">
        <v>210</v>
      </c>
      <c r="AL775" s="4" t="s">
        <v>1509</v>
      </c>
      <c r="AM775" s="4" t="s">
        <v>5167</v>
      </c>
      <c r="AN775" s="4" t="s">
        <v>5167</v>
      </c>
      <c r="AO775" s="4" t="s">
        <v>5167</v>
      </c>
      <c r="AP775" s="4" t="s">
        <v>5098</v>
      </c>
      <c r="AQ775" s="4" t="s">
        <v>1074</v>
      </c>
      <c r="AR775" s="5">
        <v>43567</v>
      </c>
      <c r="AS775" s="5">
        <v>43555</v>
      </c>
      <c r="AT775" s="4" t="s">
        <v>1592</v>
      </c>
    </row>
    <row r="776" spans="1:46" x14ac:dyDescent="0.25">
      <c r="A776">
        <v>2018</v>
      </c>
      <c r="B776" s="3">
        <v>43374</v>
      </c>
      <c r="C776" s="3">
        <v>43465</v>
      </c>
      <c r="D776" t="s">
        <v>109</v>
      </c>
      <c r="E776" t="s">
        <v>113</v>
      </c>
      <c r="F776" s="4" t="s">
        <v>761</v>
      </c>
      <c r="G776" s="4" t="s">
        <v>762</v>
      </c>
      <c r="H776" s="4" t="s">
        <v>5408</v>
      </c>
      <c r="I776" s="4" t="s">
        <v>763</v>
      </c>
      <c r="J776" s="4">
        <v>211</v>
      </c>
      <c r="K776" s="4"/>
      <c r="L776" s="4"/>
      <c r="M776" s="4"/>
      <c r="N776" s="4" t="s">
        <v>1376</v>
      </c>
      <c r="O776" s="4" t="s">
        <v>1377</v>
      </c>
      <c r="P776" s="4" t="s">
        <v>867</v>
      </c>
      <c r="Q776" s="4" t="s">
        <v>872</v>
      </c>
      <c r="R776" s="4" t="s">
        <v>761</v>
      </c>
      <c r="S776" s="5">
        <v>43418</v>
      </c>
      <c r="T776" s="4">
        <v>1199997.76</v>
      </c>
      <c r="U776" s="4">
        <v>1199997.76</v>
      </c>
      <c r="V776" s="4">
        <v>116871.02</v>
      </c>
      <c r="W776" s="4">
        <v>1199997.76</v>
      </c>
      <c r="X776" s="4" t="s">
        <v>848</v>
      </c>
      <c r="Y776" s="4">
        <v>0</v>
      </c>
      <c r="Z776" s="4" t="s">
        <v>1044</v>
      </c>
      <c r="AA776" s="4" t="s">
        <v>1425</v>
      </c>
      <c r="AB776" s="4">
        <v>179999.66</v>
      </c>
      <c r="AC776" s="5">
        <v>43418</v>
      </c>
      <c r="AD776" s="5">
        <v>43465</v>
      </c>
      <c r="AE776" s="4" t="s">
        <v>5409</v>
      </c>
      <c r="AF776" s="4" t="s">
        <v>5072</v>
      </c>
      <c r="AG776" s="4" t="s">
        <v>856</v>
      </c>
      <c r="AH776" s="4" t="s">
        <v>946</v>
      </c>
      <c r="AI776" s="4">
        <v>211</v>
      </c>
      <c r="AJ776" t="s">
        <v>117</v>
      </c>
      <c r="AK776" s="4">
        <v>211</v>
      </c>
      <c r="AL776" s="4" t="s">
        <v>1509</v>
      </c>
      <c r="AM776" s="4" t="s">
        <v>5167</v>
      </c>
      <c r="AN776" s="4" t="s">
        <v>5167</v>
      </c>
      <c r="AO776" s="4" t="s">
        <v>5167</v>
      </c>
      <c r="AP776" s="4" t="s">
        <v>5098</v>
      </c>
      <c r="AQ776" s="4" t="s">
        <v>1074</v>
      </c>
      <c r="AR776" s="5">
        <v>43567</v>
      </c>
      <c r="AS776" s="5">
        <v>43555</v>
      </c>
      <c r="AT776" s="4" t="s">
        <v>1592</v>
      </c>
    </row>
    <row r="777" spans="1:46" x14ac:dyDescent="0.25">
      <c r="A777">
        <v>2018</v>
      </c>
      <c r="B777" s="3">
        <v>43374</v>
      </c>
      <c r="C777" s="3">
        <v>43465</v>
      </c>
      <c r="D777" t="s">
        <v>109</v>
      </c>
      <c r="E777" t="s">
        <v>115</v>
      </c>
      <c r="F777" s="4" t="s">
        <v>764</v>
      </c>
      <c r="G777" s="4" t="s">
        <v>765</v>
      </c>
      <c r="H777" s="4" t="s">
        <v>3258</v>
      </c>
      <c r="I777" s="4" t="s">
        <v>766</v>
      </c>
      <c r="J777" s="4">
        <v>212</v>
      </c>
      <c r="K777" s="4"/>
      <c r="L777" s="4"/>
      <c r="M777" s="4"/>
      <c r="N777" s="4" t="s">
        <v>1426</v>
      </c>
      <c r="O777" s="4" t="s">
        <v>1427</v>
      </c>
      <c r="P777" s="4" t="s">
        <v>872</v>
      </c>
      <c r="Q777" s="4" t="s">
        <v>872</v>
      </c>
      <c r="R777" s="4" t="s">
        <v>764</v>
      </c>
      <c r="S777" s="5">
        <v>43419</v>
      </c>
      <c r="T777" s="4">
        <v>84000</v>
      </c>
      <c r="U777" s="4">
        <v>97440</v>
      </c>
      <c r="V777" s="4">
        <v>9744</v>
      </c>
      <c r="W777" s="4">
        <v>97440</v>
      </c>
      <c r="X777" s="4" t="s">
        <v>848</v>
      </c>
      <c r="Y777" s="4">
        <v>0</v>
      </c>
      <c r="Z777" s="4" t="s">
        <v>1044</v>
      </c>
      <c r="AA777" s="4" t="s">
        <v>1428</v>
      </c>
      <c r="AB777" s="4">
        <v>84000</v>
      </c>
      <c r="AC777" s="5">
        <v>43419</v>
      </c>
      <c r="AD777" s="5">
        <v>43465</v>
      </c>
      <c r="AE777" s="4" t="s">
        <v>5410</v>
      </c>
      <c r="AF777" s="4" t="s">
        <v>5072</v>
      </c>
      <c r="AG777" s="4" t="s">
        <v>849</v>
      </c>
      <c r="AH777" s="4" t="s">
        <v>901</v>
      </c>
      <c r="AI777" s="4">
        <v>212</v>
      </c>
      <c r="AJ777" t="s">
        <v>117</v>
      </c>
      <c r="AK777" s="4">
        <v>212</v>
      </c>
      <c r="AL777" s="4" t="s">
        <v>1494</v>
      </c>
      <c r="AM777" s="4" t="s">
        <v>5167</v>
      </c>
      <c r="AN777" s="4" t="s">
        <v>5167</v>
      </c>
      <c r="AO777" s="4" t="s">
        <v>5167</v>
      </c>
      <c r="AP777" s="4" t="s">
        <v>5074</v>
      </c>
      <c r="AQ777" s="4" t="s">
        <v>1074</v>
      </c>
      <c r="AR777" s="5">
        <v>43567</v>
      </c>
      <c r="AS777" s="5">
        <v>43555</v>
      </c>
      <c r="AT777" s="4" t="s">
        <v>1508</v>
      </c>
    </row>
    <row r="778" spans="1:46" x14ac:dyDescent="0.25">
      <c r="A778">
        <v>2018</v>
      </c>
      <c r="B778" s="3">
        <v>43374</v>
      </c>
      <c r="C778" s="3">
        <v>43465</v>
      </c>
      <c r="D778" t="s">
        <v>109</v>
      </c>
      <c r="E778" t="s">
        <v>113</v>
      </c>
      <c r="F778" s="4" t="s">
        <v>767</v>
      </c>
      <c r="G778" s="4" t="s">
        <v>768</v>
      </c>
      <c r="H778" s="4" t="s">
        <v>3258</v>
      </c>
      <c r="I778" s="4" t="s">
        <v>769</v>
      </c>
      <c r="J778" s="4">
        <v>213</v>
      </c>
      <c r="K778" s="4"/>
      <c r="L778" s="4"/>
      <c r="M778" s="4"/>
      <c r="N778" s="4" t="s">
        <v>922</v>
      </c>
      <c r="O778" s="4" t="s">
        <v>923</v>
      </c>
      <c r="P778" s="4" t="s">
        <v>979</v>
      </c>
      <c r="Q778" s="4" t="s">
        <v>979</v>
      </c>
      <c r="R778" s="4" t="s">
        <v>767</v>
      </c>
      <c r="S778" s="5">
        <v>43419</v>
      </c>
      <c r="T778" s="4">
        <v>424650</v>
      </c>
      <c r="U778" s="4">
        <v>492594</v>
      </c>
      <c r="V778" s="4"/>
      <c r="W778" s="4"/>
      <c r="X778" s="4" t="s">
        <v>848</v>
      </c>
      <c r="Y778" s="4">
        <v>0</v>
      </c>
      <c r="Z778" s="4" t="s">
        <v>1044</v>
      </c>
      <c r="AA778" s="4" t="s">
        <v>1429</v>
      </c>
      <c r="AB778" s="4">
        <v>63697.5</v>
      </c>
      <c r="AC778" s="5">
        <v>43419</v>
      </c>
      <c r="AD778" s="5">
        <v>43465</v>
      </c>
      <c r="AE778" s="4" t="s">
        <v>5411</v>
      </c>
      <c r="AF778" s="4" t="s">
        <v>5072</v>
      </c>
      <c r="AG778" s="4" t="s">
        <v>849</v>
      </c>
      <c r="AH778" s="4" t="s">
        <v>901</v>
      </c>
      <c r="AI778" s="4">
        <v>213</v>
      </c>
      <c r="AJ778" t="s">
        <v>117</v>
      </c>
      <c r="AK778" s="4">
        <v>213</v>
      </c>
      <c r="AL778" s="4" t="s">
        <v>1521</v>
      </c>
      <c r="AM778" s="4" t="s">
        <v>5167</v>
      </c>
      <c r="AN778" s="4" t="s">
        <v>5167</v>
      </c>
      <c r="AO778" s="4" t="s">
        <v>5167</v>
      </c>
      <c r="AP778" s="4" t="s">
        <v>5098</v>
      </c>
      <c r="AQ778" s="4" t="s">
        <v>1074</v>
      </c>
      <c r="AR778" s="5">
        <v>43567</v>
      </c>
      <c r="AS778" s="5">
        <v>43555</v>
      </c>
      <c r="AT778" s="4"/>
    </row>
    <row r="779" spans="1:46" x14ac:dyDescent="0.25">
      <c r="A779">
        <v>2018</v>
      </c>
      <c r="B779" s="3">
        <v>43374</v>
      </c>
      <c r="C779" s="3">
        <v>43465</v>
      </c>
      <c r="D779" t="s">
        <v>109</v>
      </c>
      <c r="E779" t="s">
        <v>114</v>
      </c>
      <c r="F779" s="4" t="s">
        <v>770</v>
      </c>
      <c r="G779" s="4" t="s">
        <v>771</v>
      </c>
      <c r="H779" s="4" t="s">
        <v>3258</v>
      </c>
      <c r="I779" s="4" t="s">
        <v>772</v>
      </c>
      <c r="J779" s="4">
        <v>214</v>
      </c>
      <c r="K779" s="4"/>
      <c r="L779" s="4"/>
      <c r="M779" s="4"/>
      <c r="N779" s="4" t="s">
        <v>1430</v>
      </c>
      <c r="O779" s="4" t="s">
        <v>1431</v>
      </c>
      <c r="P779" s="4" t="s">
        <v>867</v>
      </c>
      <c r="Q779" s="4" t="s">
        <v>872</v>
      </c>
      <c r="R779" s="4" t="s">
        <v>770</v>
      </c>
      <c r="S779" s="5">
        <v>43419</v>
      </c>
      <c r="T779" s="4">
        <v>429593</v>
      </c>
      <c r="U779" s="4">
        <v>498327.88</v>
      </c>
      <c r="V779" s="4">
        <v>47824.88</v>
      </c>
      <c r="W779" s="4">
        <v>498327.88</v>
      </c>
      <c r="X779" s="4" t="s">
        <v>848</v>
      </c>
      <c r="Y779" s="4">
        <v>0</v>
      </c>
      <c r="Z779" s="4" t="s">
        <v>854</v>
      </c>
      <c r="AA779" s="4" t="s">
        <v>1432</v>
      </c>
      <c r="AB779" s="4">
        <v>64438.95</v>
      </c>
      <c r="AC779" s="5">
        <v>43419</v>
      </c>
      <c r="AD779" s="5">
        <v>43465</v>
      </c>
      <c r="AE779" s="4" t="s">
        <v>5412</v>
      </c>
      <c r="AF779" s="4" t="s">
        <v>5072</v>
      </c>
      <c r="AG779" s="4" t="s">
        <v>849</v>
      </c>
      <c r="AH779" s="4" t="s">
        <v>901</v>
      </c>
      <c r="AI779" s="4">
        <v>214</v>
      </c>
      <c r="AJ779" t="s">
        <v>117</v>
      </c>
      <c r="AK779" s="4">
        <v>214</v>
      </c>
      <c r="AL779" s="4" t="s">
        <v>1600</v>
      </c>
      <c r="AM779" s="4" t="s">
        <v>5073</v>
      </c>
      <c r="AN779" s="4" t="s">
        <v>5073</v>
      </c>
      <c r="AO779" s="4" t="s">
        <v>5073</v>
      </c>
      <c r="AP779" s="4" t="s">
        <v>5170</v>
      </c>
      <c r="AQ779" s="4" t="s">
        <v>1074</v>
      </c>
      <c r="AR779" s="5">
        <v>43476</v>
      </c>
      <c r="AS779" s="5">
        <v>43465</v>
      </c>
      <c r="AT779" s="4"/>
    </row>
    <row r="780" spans="1:46" x14ac:dyDescent="0.25">
      <c r="A780">
        <v>2018</v>
      </c>
      <c r="B780" s="3">
        <v>43374</v>
      </c>
      <c r="C780" s="3">
        <v>43465</v>
      </c>
      <c r="D780" t="s">
        <v>109</v>
      </c>
      <c r="E780" t="s">
        <v>113</v>
      </c>
      <c r="F780" s="4" t="s">
        <v>773</v>
      </c>
      <c r="G780" s="4" t="s">
        <v>774</v>
      </c>
      <c r="H780" s="4" t="s">
        <v>3258</v>
      </c>
      <c r="I780" s="4" t="s">
        <v>775</v>
      </c>
      <c r="J780" s="4">
        <v>215</v>
      </c>
      <c r="K780" s="4"/>
      <c r="L780" s="4"/>
      <c r="M780" s="4"/>
      <c r="N780" s="4" t="s">
        <v>1433</v>
      </c>
      <c r="O780" s="4" t="s">
        <v>1434</v>
      </c>
      <c r="P780" s="4" t="s">
        <v>872</v>
      </c>
      <c r="Q780" s="4" t="s">
        <v>872</v>
      </c>
      <c r="R780" s="4" t="s">
        <v>773</v>
      </c>
      <c r="S780" s="5">
        <v>43419</v>
      </c>
      <c r="T780" s="4">
        <v>418690.8</v>
      </c>
      <c r="U780" s="4">
        <v>485681.33</v>
      </c>
      <c r="V780" s="4"/>
      <c r="W780" s="4"/>
      <c r="X780" s="4" t="s">
        <v>848</v>
      </c>
      <c r="Y780" s="4">
        <v>0</v>
      </c>
      <c r="Z780" s="4" t="s">
        <v>1044</v>
      </c>
      <c r="AA780" s="4" t="s">
        <v>1435</v>
      </c>
      <c r="AB780" s="4">
        <v>62803.62</v>
      </c>
      <c r="AC780" s="5">
        <v>43419</v>
      </c>
      <c r="AD780" s="5">
        <v>43465</v>
      </c>
      <c r="AE780" s="4" t="s">
        <v>5413</v>
      </c>
      <c r="AF780" s="4" t="s">
        <v>5072</v>
      </c>
      <c r="AG780" s="4" t="s">
        <v>856</v>
      </c>
      <c r="AH780" s="4" t="s">
        <v>946</v>
      </c>
      <c r="AI780" s="4">
        <v>215</v>
      </c>
      <c r="AJ780" t="s">
        <v>117</v>
      </c>
      <c r="AK780" s="4">
        <v>215</v>
      </c>
      <c r="AL780" s="4" t="s">
        <v>1509</v>
      </c>
      <c r="AM780" s="4" t="s">
        <v>5167</v>
      </c>
      <c r="AN780" s="4" t="s">
        <v>5167</v>
      </c>
      <c r="AO780" s="4" t="s">
        <v>5167</v>
      </c>
      <c r="AP780" s="4" t="s">
        <v>5098</v>
      </c>
      <c r="AQ780" s="4" t="s">
        <v>1074</v>
      </c>
      <c r="AR780" s="5">
        <v>43567</v>
      </c>
      <c r="AS780" s="5">
        <v>43555</v>
      </c>
      <c r="AT780" s="4"/>
    </row>
    <row r="781" spans="1:46" x14ac:dyDescent="0.25">
      <c r="A781">
        <v>2018</v>
      </c>
      <c r="B781" s="3">
        <v>43374</v>
      </c>
      <c r="C781" s="3">
        <v>43465</v>
      </c>
      <c r="D781" t="s">
        <v>109</v>
      </c>
      <c r="E781" t="s">
        <v>115</v>
      </c>
      <c r="F781" s="4" t="s">
        <v>776</v>
      </c>
      <c r="G781" s="4" t="s">
        <v>777</v>
      </c>
      <c r="H781" s="4" t="s">
        <v>5414</v>
      </c>
      <c r="I781" s="4" t="s">
        <v>778</v>
      </c>
      <c r="J781" s="4">
        <v>216</v>
      </c>
      <c r="K781" s="4"/>
      <c r="L781" s="4"/>
      <c r="M781" s="4"/>
      <c r="N781" s="4" t="s">
        <v>1367</v>
      </c>
      <c r="O781" s="4" t="s">
        <v>1368</v>
      </c>
      <c r="P781" s="4" t="s">
        <v>939</v>
      </c>
      <c r="Q781" s="4" t="s">
        <v>939</v>
      </c>
      <c r="R781" s="4" t="s">
        <v>776</v>
      </c>
      <c r="S781" s="5">
        <v>43432</v>
      </c>
      <c r="T781" s="4">
        <v>1120689.6599999999</v>
      </c>
      <c r="U781" s="4">
        <v>1300000</v>
      </c>
      <c r="V781" s="4"/>
      <c r="W781" s="4"/>
      <c r="X781" s="4" t="s">
        <v>848</v>
      </c>
      <c r="Y781" s="4">
        <v>0</v>
      </c>
      <c r="Z781" s="4" t="s">
        <v>1044</v>
      </c>
      <c r="AA781" s="4" t="s">
        <v>1436</v>
      </c>
      <c r="AB781" s="4">
        <v>168103.45</v>
      </c>
      <c r="AC781" s="5">
        <v>43432</v>
      </c>
      <c r="AD781" s="5">
        <v>43465</v>
      </c>
      <c r="AE781" s="4" t="s">
        <v>5415</v>
      </c>
      <c r="AF781" s="4" t="s">
        <v>5072</v>
      </c>
      <c r="AG781" s="4" t="s">
        <v>849</v>
      </c>
      <c r="AH781" s="4" t="s">
        <v>901</v>
      </c>
      <c r="AI781" s="4">
        <v>216</v>
      </c>
      <c r="AJ781" t="s">
        <v>117</v>
      </c>
      <c r="AK781" s="4">
        <v>216</v>
      </c>
      <c r="AL781" s="4" t="s">
        <v>1601</v>
      </c>
      <c r="AM781" s="4" t="s">
        <v>5167</v>
      </c>
      <c r="AN781" s="4" t="s">
        <v>5167</v>
      </c>
      <c r="AO781" s="4" t="s">
        <v>5167</v>
      </c>
      <c r="AP781" s="4" t="s">
        <v>5074</v>
      </c>
      <c r="AQ781" s="4" t="s">
        <v>1074</v>
      </c>
      <c r="AR781" s="5">
        <v>43567</v>
      </c>
      <c r="AS781" s="5">
        <v>43555</v>
      </c>
      <c r="AT781" s="4"/>
    </row>
    <row r="782" spans="1:46" x14ac:dyDescent="0.25">
      <c r="A782">
        <v>2018</v>
      </c>
      <c r="B782" s="3">
        <v>43374</v>
      </c>
      <c r="C782" s="3">
        <v>43465</v>
      </c>
      <c r="D782" t="s">
        <v>109</v>
      </c>
      <c r="E782" t="s">
        <v>113</v>
      </c>
      <c r="F782" s="4" t="s">
        <v>779</v>
      </c>
      <c r="G782" s="4" t="s">
        <v>780</v>
      </c>
      <c r="H782" s="4" t="s">
        <v>5416</v>
      </c>
      <c r="I782" s="4" t="s">
        <v>781</v>
      </c>
      <c r="J782" s="4">
        <v>217</v>
      </c>
      <c r="K782" s="4" t="s">
        <v>1437</v>
      </c>
      <c r="L782" s="4" t="s">
        <v>1438</v>
      </c>
      <c r="M782" s="4" t="s">
        <v>1438</v>
      </c>
      <c r="N782" s="4"/>
      <c r="O782" s="4" t="s">
        <v>914</v>
      </c>
      <c r="P782" s="4" t="s">
        <v>939</v>
      </c>
      <c r="Q782" s="4" t="s">
        <v>939</v>
      </c>
      <c r="R782" s="4" t="s">
        <v>779</v>
      </c>
      <c r="S782" s="5">
        <v>43427</v>
      </c>
      <c r="T782" s="4">
        <v>862068.97</v>
      </c>
      <c r="U782" s="4">
        <v>1000000</v>
      </c>
      <c r="V782" s="4"/>
      <c r="W782" s="4"/>
      <c r="X782" s="4" t="s">
        <v>848</v>
      </c>
      <c r="Y782" s="4">
        <v>0</v>
      </c>
      <c r="Z782" s="4" t="s">
        <v>854</v>
      </c>
      <c r="AA782" s="4" t="s">
        <v>1439</v>
      </c>
      <c r="AB782" s="4">
        <v>129310.35</v>
      </c>
      <c r="AC782" s="5">
        <v>43427</v>
      </c>
      <c r="AD782" s="5">
        <v>43465</v>
      </c>
      <c r="AE782" s="4" t="s">
        <v>5417</v>
      </c>
      <c r="AF782" s="4" t="s">
        <v>5072</v>
      </c>
      <c r="AG782" s="4" t="s">
        <v>849</v>
      </c>
      <c r="AH782" s="4" t="s">
        <v>901</v>
      </c>
      <c r="AI782" s="4">
        <v>217</v>
      </c>
      <c r="AJ782" t="s">
        <v>117</v>
      </c>
      <c r="AK782" s="4">
        <v>217</v>
      </c>
      <c r="AL782" s="4" t="s">
        <v>1513</v>
      </c>
      <c r="AM782" s="4" t="s">
        <v>5073</v>
      </c>
      <c r="AN782" s="4" t="s">
        <v>5073</v>
      </c>
      <c r="AO782" s="4" t="s">
        <v>5073</v>
      </c>
      <c r="AP782" s="4" t="s">
        <v>5098</v>
      </c>
      <c r="AQ782" s="4" t="s">
        <v>1074</v>
      </c>
      <c r="AR782" s="5">
        <v>43476</v>
      </c>
      <c r="AS782" s="5">
        <v>43465</v>
      </c>
      <c r="AT782" s="4" t="s">
        <v>1506</v>
      </c>
    </row>
    <row r="783" spans="1:46" x14ac:dyDescent="0.25">
      <c r="A783">
        <v>2018</v>
      </c>
      <c r="B783" s="3">
        <v>43374</v>
      </c>
      <c r="C783" s="3">
        <v>43465</v>
      </c>
      <c r="D783" t="s">
        <v>109</v>
      </c>
      <c r="E783" t="s">
        <v>113</v>
      </c>
      <c r="F783" s="4" t="s">
        <v>782</v>
      </c>
      <c r="G783" s="4" t="s">
        <v>783</v>
      </c>
      <c r="H783" s="4" t="s">
        <v>3258</v>
      </c>
      <c r="I783" s="4" t="s">
        <v>784</v>
      </c>
      <c r="J783" s="4">
        <v>218</v>
      </c>
      <c r="K783" s="4"/>
      <c r="L783" s="4"/>
      <c r="M783" s="4"/>
      <c r="N783" s="4" t="s">
        <v>1415</v>
      </c>
      <c r="O783" s="4" t="s">
        <v>1416</v>
      </c>
      <c r="P783" s="4" t="s">
        <v>867</v>
      </c>
      <c r="Q783" s="4" t="s">
        <v>867</v>
      </c>
      <c r="R783" s="4" t="s">
        <v>782</v>
      </c>
      <c r="S783" s="5">
        <v>43419</v>
      </c>
      <c r="T783" s="4">
        <v>56983.77</v>
      </c>
      <c r="U783" s="4">
        <v>66101.17</v>
      </c>
      <c r="V783" s="4"/>
      <c r="W783" s="4"/>
      <c r="X783" s="4" t="s">
        <v>848</v>
      </c>
      <c r="Y783" s="4">
        <v>0</v>
      </c>
      <c r="Z783" s="4" t="s">
        <v>1044</v>
      </c>
      <c r="AA783" s="4" t="s">
        <v>981</v>
      </c>
      <c r="AB783" s="4">
        <v>56983.77</v>
      </c>
      <c r="AC783" s="5">
        <v>43419</v>
      </c>
      <c r="AD783" s="5">
        <v>43465</v>
      </c>
      <c r="AE783" s="4" t="s">
        <v>5418</v>
      </c>
      <c r="AF783" s="4" t="s">
        <v>5072</v>
      </c>
      <c r="AG783" s="4" t="s">
        <v>849</v>
      </c>
      <c r="AH783" s="4" t="s">
        <v>901</v>
      </c>
      <c r="AI783" s="4">
        <v>218</v>
      </c>
      <c r="AJ783" t="s">
        <v>117</v>
      </c>
      <c r="AK783" s="4">
        <v>218</v>
      </c>
      <c r="AL783" s="4" t="s">
        <v>1581</v>
      </c>
      <c r="AM783" s="4" t="s">
        <v>5167</v>
      </c>
      <c r="AN783" s="4" t="s">
        <v>5167</v>
      </c>
      <c r="AO783" s="4" t="s">
        <v>5167</v>
      </c>
      <c r="AP783" s="4" t="s">
        <v>5098</v>
      </c>
      <c r="AQ783" s="4" t="s">
        <v>1074</v>
      </c>
      <c r="AR783" s="5">
        <v>43567</v>
      </c>
      <c r="AS783" s="5">
        <v>43555</v>
      </c>
      <c r="AT783" s="4" t="s">
        <v>1508</v>
      </c>
    </row>
    <row r="784" spans="1:46" x14ac:dyDescent="0.25">
      <c r="A784">
        <v>2018</v>
      </c>
      <c r="B784" s="3">
        <v>43374</v>
      </c>
      <c r="C784" s="3">
        <v>43465</v>
      </c>
      <c r="D784" t="s">
        <v>109</v>
      </c>
      <c r="E784" t="s">
        <v>113</v>
      </c>
      <c r="F784" s="4" t="s">
        <v>785</v>
      </c>
      <c r="G784" s="4" t="s">
        <v>786</v>
      </c>
      <c r="H784" s="4" t="s">
        <v>5419</v>
      </c>
      <c r="I784" s="4" t="s">
        <v>787</v>
      </c>
      <c r="J784" s="4">
        <v>219</v>
      </c>
      <c r="K784" s="4"/>
      <c r="L784" s="4"/>
      <c r="M784" s="4"/>
      <c r="N784" s="4" t="s">
        <v>1202</v>
      </c>
      <c r="O784" s="4" t="s">
        <v>1203</v>
      </c>
      <c r="P784" s="4" t="s">
        <v>1099</v>
      </c>
      <c r="Q784" s="4" t="s">
        <v>1099</v>
      </c>
      <c r="R784" s="4" t="s">
        <v>785</v>
      </c>
      <c r="S784" s="5">
        <v>43434</v>
      </c>
      <c r="T784" s="4">
        <v>862068.96</v>
      </c>
      <c r="U784" s="4">
        <v>999999.99</v>
      </c>
      <c r="V784" s="4"/>
      <c r="W784" s="4"/>
      <c r="X784" s="4" t="s">
        <v>848</v>
      </c>
      <c r="Y784" s="4">
        <v>0</v>
      </c>
      <c r="Z784" s="4" t="s">
        <v>1044</v>
      </c>
      <c r="AA784" s="4" t="s">
        <v>1440</v>
      </c>
      <c r="AB784" s="4">
        <v>129310.34</v>
      </c>
      <c r="AC784" s="5">
        <v>43434</v>
      </c>
      <c r="AD784" s="5">
        <v>43465</v>
      </c>
      <c r="AE784" s="4" t="s">
        <v>5420</v>
      </c>
      <c r="AF784" s="4" t="s">
        <v>5072</v>
      </c>
      <c r="AG784" s="4" t="s">
        <v>856</v>
      </c>
      <c r="AH784" s="4" t="s">
        <v>1054</v>
      </c>
      <c r="AI784" s="4">
        <v>219</v>
      </c>
      <c r="AJ784" t="s">
        <v>117</v>
      </c>
      <c r="AK784" s="4">
        <v>219</v>
      </c>
      <c r="AL784" s="4" t="s">
        <v>1550</v>
      </c>
      <c r="AM784" s="4" t="s">
        <v>5167</v>
      </c>
      <c r="AN784" s="4" t="s">
        <v>5167</v>
      </c>
      <c r="AO784" s="4" t="s">
        <v>5167</v>
      </c>
      <c r="AP784" s="4" t="s">
        <v>5098</v>
      </c>
      <c r="AQ784" s="4" t="s">
        <v>1074</v>
      </c>
      <c r="AR784" s="5">
        <v>43567</v>
      </c>
      <c r="AS784" s="5">
        <v>43555</v>
      </c>
      <c r="AT784" s="4"/>
    </row>
    <row r="785" spans="1:46" x14ac:dyDescent="0.25">
      <c r="A785">
        <v>2018</v>
      </c>
      <c r="B785" s="3">
        <v>43374</v>
      </c>
      <c r="C785" s="3">
        <v>43465</v>
      </c>
      <c r="D785" t="s">
        <v>109</v>
      </c>
      <c r="E785" t="s">
        <v>115</v>
      </c>
      <c r="F785" s="4" t="s">
        <v>788</v>
      </c>
      <c r="G785" s="4" t="s">
        <v>789</v>
      </c>
      <c r="H785" s="4" t="s">
        <v>5421</v>
      </c>
      <c r="I785" s="4" t="s">
        <v>790</v>
      </c>
      <c r="J785" s="4">
        <v>220</v>
      </c>
      <c r="K785" s="4"/>
      <c r="L785" s="4"/>
      <c r="M785" s="4"/>
      <c r="N785" s="4" t="s">
        <v>1441</v>
      </c>
      <c r="O785" s="4" t="s">
        <v>1442</v>
      </c>
      <c r="P785" s="4" t="s">
        <v>876</v>
      </c>
      <c r="Q785" s="4" t="s">
        <v>876</v>
      </c>
      <c r="R785" s="4" t="s">
        <v>788</v>
      </c>
      <c r="S785" s="5">
        <v>43419</v>
      </c>
      <c r="T785" s="4">
        <v>1622578.24</v>
      </c>
      <c r="U785" s="4">
        <v>1882190.76</v>
      </c>
      <c r="V785" s="4"/>
      <c r="W785" s="4"/>
      <c r="X785" s="4" t="s">
        <v>848</v>
      </c>
      <c r="Y785" s="4">
        <v>0</v>
      </c>
      <c r="Z785" s="4" t="s">
        <v>1044</v>
      </c>
      <c r="AA785" s="4" t="s">
        <v>1443</v>
      </c>
      <c r="AB785" s="4">
        <v>243386.74</v>
      </c>
      <c r="AC785" s="5">
        <v>43419</v>
      </c>
      <c r="AD785" s="5">
        <v>43465</v>
      </c>
      <c r="AE785" s="4" t="s">
        <v>5422</v>
      </c>
      <c r="AF785" s="4" t="s">
        <v>5072</v>
      </c>
      <c r="AG785" s="4" t="s">
        <v>849</v>
      </c>
      <c r="AH785" s="4" t="s">
        <v>901</v>
      </c>
      <c r="AI785" s="4">
        <v>220</v>
      </c>
      <c r="AJ785" t="s">
        <v>117</v>
      </c>
      <c r="AK785" s="4">
        <v>220</v>
      </c>
      <c r="AL785" s="4" t="s">
        <v>1497</v>
      </c>
      <c r="AM785" s="4" t="s">
        <v>5167</v>
      </c>
      <c r="AN785" s="4" t="s">
        <v>5167</v>
      </c>
      <c r="AO785" s="4" t="s">
        <v>5167</v>
      </c>
      <c r="AP785" s="4" t="s">
        <v>5074</v>
      </c>
      <c r="AQ785" s="4" t="s">
        <v>1074</v>
      </c>
      <c r="AR785" s="5">
        <v>43567</v>
      </c>
      <c r="AS785" s="5">
        <v>43555</v>
      </c>
      <c r="AT785" s="4"/>
    </row>
    <row r="786" spans="1:46" x14ac:dyDescent="0.25">
      <c r="A786">
        <v>2018</v>
      </c>
      <c r="B786" s="3">
        <v>43374</v>
      </c>
      <c r="C786" s="3">
        <v>43465</v>
      </c>
      <c r="D786" t="s">
        <v>109</v>
      </c>
      <c r="E786" t="s">
        <v>115</v>
      </c>
      <c r="F786" s="4" t="s">
        <v>791</v>
      </c>
      <c r="G786" s="4" t="s">
        <v>792</v>
      </c>
      <c r="H786" s="4" t="s">
        <v>5423</v>
      </c>
      <c r="I786" s="4" t="s">
        <v>793</v>
      </c>
      <c r="J786" s="4">
        <v>221</v>
      </c>
      <c r="K786" s="4"/>
      <c r="L786" s="4"/>
      <c r="M786" s="4"/>
      <c r="N786" s="4" t="s">
        <v>874</v>
      </c>
      <c r="O786" s="4" t="s">
        <v>875</v>
      </c>
      <c r="P786" s="4" t="s">
        <v>1444</v>
      </c>
      <c r="Q786" s="4" t="s">
        <v>1444</v>
      </c>
      <c r="R786" s="4" t="s">
        <v>791</v>
      </c>
      <c r="S786" s="5">
        <v>43419</v>
      </c>
      <c r="T786" s="4">
        <v>2660500</v>
      </c>
      <c r="U786" s="4">
        <v>3086180</v>
      </c>
      <c r="V786" s="4"/>
      <c r="W786" s="4"/>
      <c r="X786" s="4" t="s">
        <v>848</v>
      </c>
      <c r="Y786" s="4">
        <v>0</v>
      </c>
      <c r="Z786" s="4" t="s">
        <v>1044</v>
      </c>
      <c r="AA786" s="4" t="s">
        <v>1445</v>
      </c>
      <c r="AB786" s="4">
        <v>399075</v>
      </c>
      <c r="AC786" s="5">
        <v>43419</v>
      </c>
      <c r="AD786" s="5">
        <v>43465</v>
      </c>
      <c r="AE786" s="4" t="s">
        <v>5424</v>
      </c>
      <c r="AF786" s="4" t="s">
        <v>5072</v>
      </c>
      <c r="AG786" s="4" t="s">
        <v>856</v>
      </c>
      <c r="AH786" s="4" t="s">
        <v>946</v>
      </c>
      <c r="AI786" s="4">
        <v>221</v>
      </c>
      <c r="AJ786" t="s">
        <v>117</v>
      </c>
      <c r="AK786" s="4">
        <v>221</v>
      </c>
      <c r="AL786" s="4" t="s">
        <v>1602</v>
      </c>
      <c r="AM786" s="4" t="s">
        <v>5167</v>
      </c>
      <c r="AN786" s="4" t="s">
        <v>5167</v>
      </c>
      <c r="AO786" s="4" t="s">
        <v>5167</v>
      </c>
      <c r="AP786" s="4" t="s">
        <v>5074</v>
      </c>
      <c r="AQ786" s="4" t="s">
        <v>1074</v>
      </c>
      <c r="AR786" s="5">
        <v>43567</v>
      </c>
      <c r="AS786" s="5">
        <v>43555</v>
      </c>
      <c r="AT786" s="4"/>
    </row>
    <row r="787" spans="1:46" x14ac:dyDescent="0.25">
      <c r="A787">
        <v>2018</v>
      </c>
      <c r="B787" s="3">
        <v>43374</v>
      </c>
      <c r="C787" s="3">
        <v>43465</v>
      </c>
      <c r="D787" t="s">
        <v>109</v>
      </c>
      <c r="E787" t="s">
        <v>113</v>
      </c>
      <c r="F787" s="4" t="s">
        <v>794</v>
      </c>
      <c r="G787" s="4" t="s">
        <v>795</v>
      </c>
      <c r="H787" s="4" t="s">
        <v>5425</v>
      </c>
      <c r="I787" s="4" t="s">
        <v>796</v>
      </c>
      <c r="J787" s="4">
        <v>222</v>
      </c>
      <c r="K787" s="4"/>
      <c r="L787" s="4"/>
      <c r="M787" s="4"/>
      <c r="N787" s="4" t="s">
        <v>874</v>
      </c>
      <c r="O787" s="4" t="s">
        <v>875</v>
      </c>
      <c r="P787" s="4" t="s">
        <v>1446</v>
      </c>
      <c r="Q787" s="4" t="s">
        <v>1308</v>
      </c>
      <c r="R787" s="4" t="s">
        <v>794</v>
      </c>
      <c r="S787" s="5">
        <v>43419</v>
      </c>
      <c r="T787" s="4">
        <v>5912931</v>
      </c>
      <c r="U787" s="4">
        <v>6858999.96</v>
      </c>
      <c r="V787" s="4"/>
      <c r="W787" s="4"/>
      <c r="X787" s="4" t="s">
        <v>848</v>
      </c>
      <c r="Y787" s="4">
        <v>0</v>
      </c>
      <c r="Z787" s="4" t="s">
        <v>1044</v>
      </c>
      <c r="AA787" s="4" t="s">
        <v>1447</v>
      </c>
      <c r="AB787" s="4">
        <v>886939.65</v>
      </c>
      <c r="AC787" s="5">
        <v>43419</v>
      </c>
      <c r="AD787" s="5">
        <v>43465</v>
      </c>
      <c r="AE787" s="4" t="s">
        <v>5426</v>
      </c>
      <c r="AF787" s="4" t="s">
        <v>5072</v>
      </c>
      <c r="AG787" s="4" t="s">
        <v>1093</v>
      </c>
      <c r="AH787" s="4" t="s">
        <v>1448</v>
      </c>
      <c r="AI787" s="4">
        <v>222</v>
      </c>
      <c r="AJ787" t="s">
        <v>117</v>
      </c>
      <c r="AK787" s="4">
        <v>222</v>
      </c>
      <c r="AL787" s="4" t="s">
        <v>1582</v>
      </c>
      <c r="AM787" s="4" t="s">
        <v>5167</v>
      </c>
      <c r="AN787" s="4" t="s">
        <v>5167</v>
      </c>
      <c r="AO787" s="4" t="s">
        <v>5167</v>
      </c>
      <c r="AP787" s="4" t="s">
        <v>5098</v>
      </c>
      <c r="AQ787" s="4" t="s">
        <v>1074</v>
      </c>
      <c r="AR787" s="5">
        <v>43567</v>
      </c>
      <c r="AS787" s="5">
        <v>43555</v>
      </c>
      <c r="AT787" s="4"/>
    </row>
    <row r="788" spans="1:46" x14ac:dyDescent="0.25">
      <c r="A788">
        <v>2018</v>
      </c>
      <c r="B788" s="3">
        <v>43374</v>
      </c>
      <c r="C788" s="3">
        <v>43465</v>
      </c>
      <c r="D788" t="s">
        <v>109</v>
      </c>
      <c r="E788" t="s">
        <v>114</v>
      </c>
      <c r="F788" s="4" t="s">
        <v>797</v>
      </c>
      <c r="G788" s="4" t="s">
        <v>798</v>
      </c>
      <c r="H788" s="4" t="s">
        <v>3258</v>
      </c>
      <c r="I788" s="4" t="s">
        <v>799</v>
      </c>
      <c r="J788" s="4">
        <v>223</v>
      </c>
      <c r="K788" s="4"/>
      <c r="L788" s="4"/>
      <c r="M788" s="4"/>
      <c r="N788" s="4" t="s">
        <v>1449</v>
      </c>
      <c r="O788" s="4" t="s">
        <v>1450</v>
      </c>
      <c r="P788" s="4" t="s">
        <v>867</v>
      </c>
      <c r="Q788" s="4" t="s">
        <v>872</v>
      </c>
      <c r="R788" s="4" t="s">
        <v>797</v>
      </c>
      <c r="S788" s="5">
        <v>43419</v>
      </c>
      <c r="T788" s="4">
        <v>328970.43</v>
      </c>
      <c r="U788" s="4">
        <v>381605.7</v>
      </c>
      <c r="V788" s="4">
        <v>109624.9</v>
      </c>
      <c r="W788" s="4">
        <v>381605.7</v>
      </c>
      <c r="X788" s="4" t="s">
        <v>848</v>
      </c>
      <c r="Y788" s="4">
        <v>0</v>
      </c>
      <c r="Z788" s="4" t="s">
        <v>1044</v>
      </c>
      <c r="AA788" s="4" t="s">
        <v>1451</v>
      </c>
      <c r="AB788" s="4">
        <v>49345.56</v>
      </c>
      <c r="AC788" s="5">
        <v>43419</v>
      </c>
      <c r="AD788" s="5">
        <v>43465</v>
      </c>
      <c r="AE788" s="4" t="s">
        <v>5427</v>
      </c>
      <c r="AF788" s="4" t="s">
        <v>3168</v>
      </c>
      <c r="AG788" s="4" t="s">
        <v>849</v>
      </c>
      <c r="AH788" s="4" t="s">
        <v>901</v>
      </c>
      <c r="AI788" s="4">
        <v>223</v>
      </c>
      <c r="AJ788" t="s">
        <v>117</v>
      </c>
      <c r="AK788" s="4">
        <v>223</v>
      </c>
      <c r="AL788" s="4" t="s">
        <v>1600</v>
      </c>
      <c r="AM788" s="4" t="s">
        <v>4622</v>
      </c>
      <c r="AN788" s="4" t="s">
        <v>4622</v>
      </c>
      <c r="AO788" s="4" t="s">
        <v>4622</v>
      </c>
      <c r="AP788" s="4" t="s">
        <v>3465</v>
      </c>
      <c r="AQ788" s="4" t="s">
        <v>1074</v>
      </c>
      <c r="AR788" s="5">
        <v>43658</v>
      </c>
      <c r="AS788" s="5">
        <v>43646</v>
      </c>
      <c r="AT788" s="4"/>
    </row>
    <row r="789" spans="1:46" x14ac:dyDescent="0.25">
      <c r="A789">
        <v>2018</v>
      </c>
      <c r="B789" s="3">
        <v>43374</v>
      </c>
      <c r="C789" s="3">
        <v>43465</v>
      </c>
      <c r="D789" t="s">
        <v>109</v>
      </c>
      <c r="E789" t="s">
        <v>113</v>
      </c>
      <c r="F789" s="4" t="s">
        <v>800</v>
      </c>
      <c r="G789" s="4" t="s">
        <v>801</v>
      </c>
      <c r="H789" s="4" t="s">
        <v>5428</v>
      </c>
      <c r="I789" s="4" t="s">
        <v>802</v>
      </c>
      <c r="J789" s="4">
        <v>224</v>
      </c>
      <c r="K789" s="4"/>
      <c r="L789" s="4"/>
      <c r="M789" s="4"/>
      <c r="N789" s="4" t="s">
        <v>1008</v>
      </c>
      <c r="O789" s="4" t="s">
        <v>1009</v>
      </c>
      <c r="P789" s="4" t="s">
        <v>988</v>
      </c>
      <c r="Q789" s="4" t="s">
        <v>988</v>
      </c>
      <c r="R789" s="4" t="s">
        <v>800</v>
      </c>
      <c r="S789" s="5">
        <v>43419</v>
      </c>
      <c r="T789" s="4">
        <v>1523317.04</v>
      </c>
      <c r="U789" s="4">
        <v>1767047.77</v>
      </c>
      <c r="V789" s="4"/>
      <c r="W789" s="4"/>
      <c r="X789" s="4" t="s">
        <v>848</v>
      </c>
      <c r="Y789" s="4">
        <v>0</v>
      </c>
      <c r="Z789" s="4" t="s">
        <v>1044</v>
      </c>
      <c r="AA789" s="4" t="s">
        <v>1452</v>
      </c>
      <c r="AB789" s="4">
        <v>228497.56</v>
      </c>
      <c r="AC789" s="5">
        <v>43419</v>
      </c>
      <c r="AD789" s="5">
        <v>43465</v>
      </c>
      <c r="AE789" s="4" t="s">
        <v>5429</v>
      </c>
      <c r="AF789" s="4" t="s">
        <v>5072</v>
      </c>
      <c r="AG789" s="4" t="s">
        <v>856</v>
      </c>
      <c r="AH789" s="4" t="s">
        <v>1054</v>
      </c>
      <c r="AI789" s="4">
        <v>224</v>
      </c>
      <c r="AJ789" t="s">
        <v>117</v>
      </c>
      <c r="AK789" s="4">
        <v>224</v>
      </c>
      <c r="AL789" s="4" t="s">
        <v>1522</v>
      </c>
      <c r="AM789" s="4" t="s">
        <v>5167</v>
      </c>
      <c r="AN789" s="4" t="s">
        <v>5167</v>
      </c>
      <c r="AO789" s="4" t="s">
        <v>5167</v>
      </c>
      <c r="AP789" s="4" t="s">
        <v>5098</v>
      </c>
      <c r="AQ789" s="4" t="s">
        <v>1074</v>
      </c>
      <c r="AR789" s="5">
        <v>43567</v>
      </c>
      <c r="AS789" s="5">
        <v>43555</v>
      </c>
      <c r="AT789" s="4"/>
    </row>
    <row r="790" spans="1:46" x14ac:dyDescent="0.25">
      <c r="A790">
        <v>2018</v>
      </c>
      <c r="B790" s="3">
        <v>43374</v>
      </c>
      <c r="C790" s="3">
        <v>43465</v>
      </c>
      <c r="D790" t="s">
        <v>109</v>
      </c>
      <c r="E790" t="s">
        <v>113</v>
      </c>
      <c r="F790" s="4" t="s">
        <v>803</v>
      </c>
      <c r="G790" s="4" t="s">
        <v>804</v>
      </c>
      <c r="H790" s="4" t="s">
        <v>5430</v>
      </c>
      <c r="I790" s="4" t="s">
        <v>805</v>
      </c>
      <c r="J790" s="4">
        <v>225</v>
      </c>
      <c r="K790" s="4" t="s">
        <v>1248</v>
      </c>
      <c r="L790" s="4" t="s">
        <v>1249</v>
      </c>
      <c r="M790" s="4" t="s">
        <v>1250</v>
      </c>
      <c r="N790" s="4"/>
      <c r="O790" s="4" t="s">
        <v>914</v>
      </c>
      <c r="P790" s="4" t="s">
        <v>1453</v>
      </c>
      <c r="Q790" s="4" t="s">
        <v>1453</v>
      </c>
      <c r="R790" s="4" t="s">
        <v>803</v>
      </c>
      <c r="S790" s="5">
        <v>43419</v>
      </c>
      <c r="T790" s="4">
        <v>1769520</v>
      </c>
      <c r="U790" s="4">
        <v>2052643.2</v>
      </c>
      <c r="V790" s="4"/>
      <c r="W790" s="4"/>
      <c r="X790" s="4" t="s">
        <v>848</v>
      </c>
      <c r="Y790" s="4">
        <v>0</v>
      </c>
      <c r="Z790" s="4" t="s">
        <v>1044</v>
      </c>
      <c r="AA790" s="4" t="s">
        <v>1454</v>
      </c>
      <c r="AB790" s="4">
        <v>265428</v>
      </c>
      <c r="AC790" s="5">
        <v>43419</v>
      </c>
      <c r="AD790" s="5">
        <v>43465</v>
      </c>
      <c r="AE790" s="4" t="s">
        <v>5431</v>
      </c>
      <c r="AF790" s="4" t="s">
        <v>3168</v>
      </c>
      <c r="AG790" s="4" t="s">
        <v>849</v>
      </c>
      <c r="AH790" s="4" t="s">
        <v>901</v>
      </c>
      <c r="AI790" s="4">
        <v>225</v>
      </c>
      <c r="AJ790" t="s">
        <v>117</v>
      </c>
      <c r="AK790" s="4">
        <v>225</v>
      </c>
      <c r="AL790" s="4" t="s">
        <v>1603</v>
      </c>
      <c r="AM790" s="4" t="s">
        <v>4622</v>
      </c>
      <c r="AN790" s="4" t="s">
        <v>4622</v>
      </c>
      <c r="AO790" s="4" t="s">
        <v>4622</v>
      </c>
      <c r="AP790" s="4" t="s">
        <v>3262</v>
      </c>
      <c r="AQ790" s="4" t="s">
        <v>1074</v>
      </c>
      <c r="AR790" s="5">
        <v>43658</v>
      </c>
      <c r="AS790" s="5">
        <v>43646</v>
      </c>
      <c r="AT790" s="4" t="s">
        <v>1506</v>
      </c>
    </row>
    <row r="791" spans="1:46" x14ac:dyDescent="0.25">
      <c r="A791">
        <v>2018</v>
      </c>
      <c r="B791" s="3">
        <v>43374</v>
      </c>
      <c r="C791" s="3">
        <v>43465</v>
      </c>
      <c r="D791" t="s">
        <v>109</v>
      </c>
      <c r="E791" t="s">
        <v>113</v>
      </c>
      <c r="F791" s="4" t="s">
        <v>806</v>
      </c>
      <c r="G791" s="4" t="s">
        <v>807</v>
      </c>
      <c r="H791" s="4" t="s">
        <v>5432</v>
      </c>
      <c r="I791" s="4" t="s">
        <v>808</v>
      </c>
      <c r="J791" s="4">
        <v>226</v>
      </c>
      <c r="K791" s="4"/>
      <c r="L791" s="4"/>
      <c r="M791" s="4"/>
      <c r="N791" s="4" t="s">
        <v>1190</v>
      </c>
      <c r="O791" s="4" t="s">
        <v>1191</v>
      </c>
      <c r="P791" s="4" t="s">
        <v>1099</v>
      </c>
      <c r="Q791" s="4" t="s">
        <v>1099</v>
      </c>
      <c r="R791" s="4" t="s">
        <v>806</v>
      </c>
      <c r="S791" s="5">
        <v>43419</v>
      </c>
      <c r="T791" s="4">
        <v>1026423.22</v>
      </c>
      <c r="U791" s="4">
        <v>1190650.93</v>
      </c>
      <c r="V791" s="4"/>
      <c r="W791" s="4"/>
      <c r="X791" s="4" t="s">
        <v>848</v>
      </c>
      <c r="Y791" s="4">
        <v>0</v>
      </c>
      <c r="Z791" s="4" t="s">
        <v>1044</v>
      </c>
      <c r="AA791" s="4" t="s">
        <v>1455</v>
      </c>
      <c r="AB791" s="4">
        <v>153963.48000000001</v>
      </c>
      <c r="AC791" s="5">
        <v>43419</v>
      </c>
      <c r="AD791" s="5">
        <v>43465</v>
      </c>
      <c r="AE791" s="4" t="s">
        <v>5433</v>
      </c>
      <c r="AF791" s="4" t="s">
        <v>5072</v>
      </c>
      <c r="AG791" s="4" t="s">
        <v>856</v>
      </c>
      <c r="AH791" s="4" t="s">
        <v>1054</v>
      </c>
      <c r="AI791" s="4">
        <v>226</v>
      </c>
      <c r="AJ791" t="s">
        <v>117</v>
      </c>
      <c r="AK791" s="4">
        <v>226</v>
      </c>
      <c r="AL791" s="4" t="s">
        <v>1550</v>
      </c>
      <c r="AM791" s="4" t="s">
        <v>5167</v>
      </c>
      <c r="AN791" s="4" t="s">
        <v>5167</v>
      </c>
      <c r="AO791" s="4" t="s">
        <v>5167</v>
      </c>
      <c r="AP791" s="4" t="s">
        <v>5098</v>
      </c>
      <c r="AQ791" s="4" t="s">
        <v>1074</v>
      </c>
      <c r="AR791" s="5">
        <v>43567</v>
      </c>
      <c r="AS791" s="5">
        <v>43555</v>
      </c>
      <c r="AT791" s="4"/>
    </row>
    <row r="792" spans="1:46" x14ac:dyDescent="0.25">
      <c r="A792">
        <v>2018</v>
      </c>
      <c r="B792" s="3">
        <v>43374</v>
      </c>
      <c r="C792" s="3">
        <v>43465</v>
      </c>
      <c r="D792" t="s">
        <v>109</v>
      </c>
      <c r="E792" t="s">
        <v>113</v>
      </c>
      <c r="F792" s="4" t="s">
        <v>809</v>
      </c>
      <c r="G792" s="4" t="s">
        <v>810</v>
      </c>
      <c r="H792" s="4" t="s">
        <v>5434</v>
      </c>
      <c r="I792" s="4" t="s">
        <v>811</v>
      </c>
      <c r="J792" s="4">
        <v>227</v>
      </c>
      <c r="K792" s="4"/>
      <c r="L792" s="4"/>
      <c r="M792" s="4"/>
      <c r="N792" s="4" t="s">
        <v>1456</v>
      </c>
      <c r="O792" s="4" t="s">
        <v>1457</v>
      </c>
      <c r="P792" s="4" t="s">
        <v>1458</v>
      </c>
      <c r="Q792" s="4" t="s">
        <v>1458</v>
      </c>
      <c r="R792" s="4" t="s">
        <v>809</v>
      </c>
      <c r="S792" s="5">
        <v>43419</v>
      </c>
      <c r="T792" s="4">
        <v>791124.53</v>
      </c>
      <c r="U792" s="4">
        <v>791124.53</v>
      </c>
      <c r="V792" s="4"/>
      <c r="W792" s="4"/>
      <c r="X792" s="4" t="s">
        <v>848</v>
      </c>
      <c r="Y792" s="4">
        <v>0</v>
      </c>
      <c r="Z792" s="4" t="s">
        <v>1044</v>
      </c>
      <c r="AA792" s="4" t="s">
        <v>1459</v>
      </c>
      <c r="AB792" s="4">
        <v>118668.68</v>
      </c>
      <c r="AC792" s="5">
        <v>43419</v>
      </c>
      <c r="AD792" s="5">
        <v>43465</v>
      </c>
      <c r="AE792" s="4" t="s">
        <v>5435</v>
      </c>
      <c r="AF792" s="4" t="s">
        <v>5072</v>
      </c>
      <c r="AG792" s="4" t="s">
        <v>849</v>
      </c>
      <c r="AH792" s="4" t="s">
        <v>901</v>
      </c>
      <c r="AI792" s="4">
        <v>227</v>
      </c>
      <c r="AJ792" t="s">
        <v>117</v>
      </c>
      <c r="AK792" s="4">
        <v>227</v>
      </c>
      <c r="AL792" s="4" t="s">
        <v>1604</v>
      </c>
      <c r="AM792" s="4" t="s">
        <v>5167</v>
      </c>
      <c r="AN792" s="4" t="s">
        <v>5167</v>
      </c>
      <c r="AO792" s="4" t="s">
        <v>5167</v>
      </c>
      <c r="AP792" s="4" t="s">
        <v>5098</v>
      </c>
      <c r="AQ792" s="4" t="s">
        <v>1074</v>
      </c>
      <c r="AR792" s="5">
        <v>43567</v>
      </c>
      <c r="AS792" s="5">
        <v>43555</v>
      </c>
      <c r="AT792" s="4"/>
    </row>
    <row r="793" spans="1:46" x14ac:dyDescent="0.25">
      <c r="A793">
        <v>2018</v>
      </c>
      <c r="B793" s="3">
        <v>43374</v>
      </c>
      <c r="C793" s="3">
        <v>43465</v>
      </c>
      <c r="D793" t="s">
        <v>109</v>
      </c>
      <c r="E793" t="s">
        <v>113</v>
      </c>
      <c r="F793" s="4" t="s">
        <v>812</v>
      </c>
      <c r="G793" s="4" t="s">
        <v>813</v>
      </c>
      <c r="H793" s="4" t="s">
        <v>3258</v>
      </c>
      <c r="I793" s="4" t="s">
        <v>814</v>
      </c>
      <c r="J793" s="4">
        <v>228</v>
      </c>
      <c r="K793" s="4"/>
      <c r="L793" s="4"/>
      <c r="M793" s="4"/>
      <c r="N793" s="4" t="s">
        <v>1190</v>
      </c>
      <c r="O793" s="4" t="s">
        <v>1191</v>
      </c>
      <c r="P793" s="4" t="s">
        <v>1074</v>
      </c>
      <c r="Q793" s="4" t="s">
        <v>1074</v>
      </c>
      <c r="R793" s="4" t="s">
        <v>812</v>
      </c>
      <c r="S793" s="5">
        <v>43426</v>
      </c>
      <c r="T793" s="4">
        <v>61318.59</v>
      </c>
      <c r="U793" s="4">
        <v>71129.56</v>
      </c>
      <c r="V793" s="4"/>
      <c r="W793" s="4"/>
      <c r="X793" s="4" t="s">
        <v>848</v>
      </c>
      <c r="Y793" s="4">
        <v>0</v>
      </c>
      <c r="Z793" s="4" t="s">
        <v>1044</v>
      </c>
      <c r="AA793" s="4" t="s">
        <v>981</v>
      </c>
      <c r="AB793" s="4">
        <v>61318.59</v>
      </c>
      <c r="AC793" s="5">
        <v>43426</v>
      </c>
      <c r="AD793" s="5">
        <v>43465</v>
      </c>
      <c r="AE793" s="4" t="s">
        <v>5436</v>
      </c>
      <c r="AF793" s="4" t="s">
        <v>5072</v>
      </c>
      <c r="AG793" s="4" t="s">
        <v>849</v>
      </c>
      <c r="AH793" s="4" t="s">
        <v>901</v>
      </c>
      <c r="AI793" s="4">
        <v>228</v>
      </c>
      <c r="AJ793" t="s">
        <v>117</v>
      </c>
      <c r="AK793" s="4">
        <v>228</v>
      </c>
      <c r="AL793" s="4" t="s">
        <v>1605</v>
      </c>
      <c r="AM793" s="4" t="s">
        <v>5167</v>
      </c>
      <c r="AN793" s="4" t="s">
        <v>5167</v>
      </c>
      <c r="AO793" s="4" t="s">
        <v>5167</v>
      </c>
      <c r="AP793" s="4" t="s">
        <v>5098</v>
      </c>
      <c r="AQ793" s="4" t="s">
        <v>1074</v>
      </c>
      <c r="AR793" s="5">
        <v>43567</v>
      </c>
      <c r="AS793" s="5">
        <v>43555</v>
      </c>
      <c r="AT793" s="4" t="s">
        <v>1508</v>
      </c>
    </row>
    <row r="794" spans="1:46" x14ac:dyDescent="0.25">
      <c r="A794">
        <v>2018</v>
      </c>
      <c r="B794" s="3">
        <v>43374</v>
      </c>
      <c r="C794" s="3">
        <v>43465</v>
      </c>
      <c r="D794" t="s">
        <v>109</v>
      </c>
      <c r="E794" t="s">
        <v>113</v>
      </c>
      <c r="F794" s="4" t="s">
        <v>815</v>
      </c>
      <c r="G794" s="4" t="s">
        <v>816</v>
      </c>
      <c r="H794" s="4" t="s">
        <v>3258</v>
      </c>
      <c r="I794" s="4" t="s">
        <v>817</v>
      </c>
      <c r="J794" s="4">
        <v>229</v>
      </c>
      <c r="K794" s="4"/>
      <c r="L794" s="4"/>
      <c r="M794" s="4"/>
      <c r="N794" s="4" t="s">
        <v>1460</v>
      </c>
      <c r="O794" s="4" t="s">
        <v>1461</v>
      </c>
      <c r="P794" s="4" t="s">
        <v>1462</v>
      </c>
      <c r="Q794" s="4" t="s">
        <v>1462</v>
      </c>
      <c r="R794" s="4" t="s">
        <v>815</v>
      </c>
      <c r="S794" s="5">
        <v>43434</v>
      </c>
      <c r="T794" s="4">
        <v>4042458.5</v>
      </c>
      <c r="U794" s="4">
        <v>4689251.8600000003</v>
      </c>
      <c r="V794" s="4"/>
      <c r="W794" s="4"/>
      <c r="X794" s="4" t="s">
        <v>848</v>
      </c>
      <c r="Y794" s="4">
        <v>0</v>
      </c>
      <c r="Z794" s="4" t="s">
        <v>1044</v>
      </c>
      <c r="AA794" s="4" t="s">
        <v>1463</v>
      </c>
      <c r="AB794" s="4">
        <v>404245.85</v>
      </c>
      <c r="AC794" s="5">
        <v>43434</v>
      </c>
      <c r="AD794" s="5">
        <v>43464</v>
      </c>
      <c r="AE794" s="4" t="s">
        <v>5437</v>
      </c>
      <c r="AF794" s="4" t="s">
        <v>5072</v>
      </c>
      <c r="AG794" s="4" t="s">
        <v>1093</v>
      </c>
      <c r="AH794" s="4" t="s">
        <v>1464</v>
      </c>
      <c r="AI794" s="4">
        <v>229</v>
      </c>
      <c r="AJ794" t="s">
        <v>117</v>
      </c>
      <c r="AK794" s="4">
        <v>229</v>
      </c>
      <c r="AL794" s="4" t="s">
        <v>1606</v>
      </c>
      <c r="AM794" s="4" t="s">
        <v>5167</v>
      </c>
      <c r="AN794" s="4" t="s">
        <v>5167</v>
      </c>
      <c r="AO794" s="4" t="s">
        <v>5167</v>
      </c>
      <c r="AP794" s="4" t="s">
        <v>5098</v>
      </c>
      <c r="AQ794" s="4" t="s">
        <v>1074</v>
      </c>
      <c r="AR794" s="5">
        <v>43567</v>
      </c>
      <c r="AS794" s="5">
        <v>43555</v>
      </c>
      <c r="AT794" s="4"/>
    </row>
    <row r="795" spans="1:46" x14ac:dyDescent="0.25">
      <c r="A795">
        <v>2018</v>
      </c>
      <c r="B795" s="3">
        <v>43374</v>
      </c>
      <c r="C795" s="3">
        <v>43465</v>
      </c>
      <c r="D795" t="s">
        <v>109</v>
      </c>
      <c r="E795" t="s">
        <v>115</v>
      </c>
      <c r="F795" s="4" t="s">
        <v>818</v>
      </c>
      <c r="G795" s="4" t="s">
        <v>819</v>
      </c>
      <c r="H795" s="4" t="s">
        <v>5438</v>
      </c>
      <c r="I795" s="4" t="s">
        <v>820</v>
      </c>
      <c r="J795" s="4">
        <v>230</v>
      </c>
      <c r="K795" s="4"/>
      <c r="L795" s="4"/>
      <c r="M795" s="4"/>
      <c r="N795" s="4" t="s">
        <v>874</v>
      </c>
      <c r="O795" s="4" t="s">
        <v>875</v>
      </c>
      <c r="P795" s="4" t="s">
        <v>876</v>
      </c>
      <c r="Q795" s="4" t="s">
        <v>876</v>
      </c>
      <c r="R795" s="4" t="s">
        <v>818</v>
      </c>
      <c r="S795" s="5">
        <v>43427</v>
      </c>
      <c r="T795" s="4">
        <v>21551724.140000001</v>
      </c>
      <c r="U795" s="4">
        <v>25000000</v>
      </c>
      <c r="V795" s="4">
        <v>2500000</v>
      </c>
      <c r="W795" s="4">
        <v>25000000</v>
      </c>
      <c r="X795" s="4" t="s">
        <v>848</v>
      </c>
      <c r="Y795" s="4">
        <v>0</v>
      </c>
      <c r="Z795" s="4" t="s">
        <v>1044</v>
      </c>
      <c r="AA795" s="4" t="s">
        <v>1465</v>
      </c>
      <c r="AB795" s="4">
        <v>3232758.62</v>
      </c>
      <c r="AC795" s="5">
        <v>43427</v>
      </c>
      <c r="AD795" s="5">
        <v>43465</v>
      </c>
      <c r="AE795" s="4" t="s">
        <v>5439</v>
      </c>
      <c r="AF795" s="4" t="s">
        <v>5072</v>
      </c>
      <c r="AG795" s="4" t="s">
        <v>856</v>
      </c>
      <c r="AH795" s="4" t="s">
        <v>946</v>
      </c>
      <c r="AI795" s="4">
        <v>230</v>
      </c>
      <c r="AJ795" t="s">
        <v>117</v>
      </c>
      <c r="AK795" s="4">
        <v>230</v>
      </c>
      <c r="AL795" s="4" t="s">
        <v>1503</v>
      </c>
      <c r="AM795" s="4" t="s">
        <v>5167</v>
      </c>
      <c r="AN795" s="4" t="s">
        <v>5167</v>
      </c>
      <c r="AO795" s="4" t="s">
        <v>5167</v>
      </c>
      <c r="AP795" s="4" t="s">
        <v>5074</v>
      </c>
      <c r="AQ795" s="4" t="s">
        <v>1074</v>
      </c>
      <c r="AR795" s="5">
        <v>43567</v>
      </c>
      <c r="AS795" s="5">
        <v>43555</v>
      </c>
      <c r="AT795" s="4"/>
    </row>
    <row r="796" spans="1:46" x14ac:dyDescent="0.25">
      <c r="A796">
        <v>2018</v>
      </c>
      <c r="B796" s="3">
        <v>43374</v>
      </c>
      <c r="C796" s="3">
        <v>43465</v>
      </c>
      <c r="D796" t="s">
        <v>109</v>
      </c>
      <c r="E796" t="s">
        <v>113</v>
      </c>
      <c r="F796" s="4" t="s">
        <v>821</v>
      </c>
      <c r="G796" s="4" t="s">
        <v>822</v>
      </c>
      <c r="H796" s="4" t="s">
        <v>5440</v>
      </c>
      <c r="I796" s="4" t="s">
        <v>823</v>
      </c>
      <c r="J796" s="4">
        <v>231</v>
      </c>
      <c r="K796" s="4"/>
      <c r="L796" s="4"/>
      <c r="M796" s="4"/>
      <c r="N796" s="4" t="s">
        <v>1466</v>
      </c>
      <c r="O796" s="4" t="s">
        <v>1467</v>
      </c>
      <c r="P796" s="4" t="s">
        <v>1468</v>
      </c>
      <c r="Q796" s="4" t="s">
        <v>1057</v>
      </c>
      <c r="R796" s="4" t="s">
        <v>821</v>
      </c>
      <c r="S796" s="5">
        <v>43419</v>
      </c>
      <c r="T796" s="4">
        <v>10310000</v>
      </c>
      <c r="U796" s="4">
        <v>11959600</v>
      </c>
      <c r="V796" s="4"/>
      <c r="W796" s="4"/>
      <c r="X796" s="4" t="s">
        <v>848</v>
      </c>
      <c r="Y796" s="4">
        <v>0</v>
      </c>
      <c r="Z796" s="4" t="s">
        <v>1044</v>
      </c>
      <c r="AA796" s="4" t="s">
        <v>1469</v>
      </c>
      <c r="AB796" s="4">
        <v>1546500</v>
      </c>
      <c r="AC796" s="5">
        <v>43434</v>
      </c>
      <c r="AD796" s="5">
        <v>43465</v>
      </c>
      <c r="AE796" s="4" t="s">
        <v>5441</v>
      </c>
      <c r="AF796" s="4" t="s">
        <v>5072</v>
      </c>
      <c r="AG796" s="4" t="s">
        <v>856</v>
      </c>
      <c r="AH796" s="4" t="s">
        <v>946</v>
      </c>
      <c r="AI796" s="4">
        <v>231</v>
      </c>
      <c r="AJ796" t="s">
        <v>117</v>
      </c>
      <c r="AK796" s="4">
        <v>231</v>
      </c>
      <c r="AL796" s="4" t="s">
        <v>1539</v>
      </c>
      <c r="AM796" s="4" t="s">
        <v>5167</v>
      </c>
      <c r="AN796" s="4" t="s">
        <v>5167</v>
      </c>
      <c r="AO796" s="4" t="s">
        <v>5167</v>
      </c>
      <c r="AP796" s="4" t="s">
        <v>5098</v>
      </c>
      <c r="AQ796" s="4" t="s">
        <v>1074</v>
      </c>
      <c r="AR796" s="5">
        <v>43567</v>
      </c>
      <c r="AS796" s="5">
        <v>43555</v>
      </c>
      <c r="AT796" s="4"/>
    </row>
    <row r="797" spans="1:46" x14ac:dyDescent="0.25">
      <c r="A797">
        <v>2018</v>
      </c>
      <c r="B797" s="3">
        <v>43374</v>
      </c>
      <c r="C797" s="3">
        <v>43465</v>
      </c>
      <c r="D797" t="s">
        <v>109</v>
      </c>
      <c r="E797" t="s">
        <v>113</v>
      </c>
      <c r="F797" s="4" t="s">
        <v>824</v>
      </c>
      <c r="G797" s="4" t="s">
        <v>825</v>
      </c>
      <c r="H797" s="4" t="s">
        <v>5442</v>
      </c>
      <c r="I797" s="4" t="s">
        <v>826</v>
      </c>
      <c r="J797" s="4">
        <v>232</v>
      </c>
      <c r="K797" s="4"/>
      <c r="L797" s="4"/>
      <c r="M797" s="4"/>
      <c r="N797" s="4" t="s">
        <v>1470</v>
      </c>
      <c r="O797" s="4" t="s">
        <v>1471</v>
      </c>
      <c r="P797" s="4" t="s">
        <v>988</v>
      </c>
      <c r="Q797" s="4" t="s">
        <v>988</v>
      </c>
      <c r="R797" s="4" t="s">
        <v>824</v>
      </c>
      <c r="S797" s="5">
        <v>43419</v>
      </c>
      <c r="T797" s="4">
        <v>258468.37</v>
      </c>
      <c r="U797" s="4">
        <v>299823.31</v>
      </c>
      <c r="V797" s="4"/>
      <c r="W797" s="4"/>
      <c r="X797" s="4" t="s">
        <v>989</v>
      </c>
      <c r="Y797" s="4">
        <v>20.399999999999999</v>
      </c>
      <c r="Z797" s="4" t="s">
        <v>1044</v>
      </c>
      <c r="AA797" s="4" t="s">
        <v>1472</v>
      </c>
      <c r="AB797" s="4">
        <v>38770.26</v>
      </c>
      <c r="AC797" s="5">
        <v>43419</v>
      </c>
      <c r="AD797" s="5">
        <v>43465</v>
      </c>
      <c r="AE797" s="4" t="s">
        <v>5443</v>
      </c>
      <c r="AF797" s="4" t="s">
        <v>5072</v>
      </c>
      <c r="AG797" s="4" t="s">
        <v>849</v>
      </c>
      <c r="AH797" s="4" t="s">
        <v>901</v>
      </c>
      <c r="AI797" s="4">
        <v>232</v>
      </c>
      <c r="AJ797" t="s">
        <v>117</v>
      </c>
      <c r="AK797" s="4">
        <v>232</v>
      </c>
      <c r="AL797" s="4" t="s">
        <v>1522</v>
      </c>
      <c r="AM797" s="4" t="s">
        <v>5167</v>
      </c>
      <c r="AN797" s="4" t="s">
        <v>5167</v>
      </c>
      <c r="AO797" s="4" t="s">
        <v>5167</v>
      </c>
      <c r="AP797" s="4" t="s">
        <v>5098</v>
      </c>
      <c r="AQ797" s="4" t="s">
        <v>1074</v>
      </c>
      <c r="AR797" s="5">
        <v>43567</v>
      </c>
      <c r="AS797" s="5">
        <v>43555</v>
      </c>
      <c r="AT797" s="4" t="s">
        <v>1523</v>
      </c>
    </row>
    <row r="798" spans="1:46" x14ac:dyDescent="0.25">
      <c r="A798">
        <v>2018</v>
      </c>
      <c r="B798" s="3">
        <v>43374</v>
      </c>
      <c r="C798" s="3">
        <v>43465</v>
      </c>
      <c r="D798" t="s">
        <v>109</v>
      </c>
      <c r="E798" t="s">
        <v>115</v>
      </c>
      <c r="F798" s="4" t="s">
        <v>827</v>
      </c>
      <c r="G798" s="4" t="s">
        <v>819</v>
      </c>
      <c r="H798" s="4" t="s">
        <v>5444</v>
      </c>
      <c r="I798" s="4" t="s">
        <v>820</v>
      </c>
      <c r="J798" s="4">
        <v>233</v>
      </c>
      <c r="K798" s="4"/>
      <c r="L798" s="4"/>
      <c r="M798" s="4"/>
      <c r="N798" s="4" t="s">
        <v>874</v>
      </c>
      <c r="O798" s="4" t="s">
        <v>875</v>
      </c>
      <c r="P798" s="4" t="s">
        <v>876</v>
      </c>
      <c r="Q798" s="4" t="s">
        <v>876</v>
      </c>
      <c r="R798" s="4" t="s">
        <v>827</v>
      </c>
      <c r="S798" s="5">
        <v>43427</v>
      </c>
      <c r="T798" s="4">
        <v>2697379.18</v>
      </c>
      <c r="U798" s="4">
        <v>3128959.85</v>
      </c>
      <c r="V798" s="4">
        <v>312895.96999999997</v>
      </c>
      <c r="W798" s="4">
        <v>3128959.85</v>
      </c>
      <c r="X798" s="4" t="s">
        <v>848</v>
      </c>
      <c r="Y798" s="4">
        <v>0</v>
      </c>
      <c r="Z798" s="4" t="s">
        <v>1044</v>
      </c>
      <c r="AA798" s="4" t="s">
        <v>1465</v>
      </c>
      <c r="AB798" s="4">
        <v>404606.88</v>
      </c>
      <c r="AC798" s="5">
        <v>43427</v>
      </c>
      <c r="AD798" s="5">
        <v>43465</v>
      </c>
      <c r="AE798" s="4" t="s">
        <v>5445</v>
      </c>
      <c r="AF798" s="4" t="s">
        <v>5072</v>
      </c>
      <c r="AG798" s="4" t="s">
        <v>856</v>
      </c>
      <c r="AH798" s="4" t="s">
        <v>946</v>
      </c>
      <c r="AI798" s="4">
        <v>233</v>
      </c>
      <c r="AJ798" t="s">
        <v>117</v>
      </c>
      <c r="AK798" s="4">
        <v>233</v>
      </c>
      <c r="AL798" s="4" t="s">
        <v>1497</v>
      </c>
      <c r="AM798" s="4" t="s">
        <v>5167</v>
      </c>
      <c r="AN798" s="4" t="s">
        <v>5167</v>
      </c>
      <c r="AO798" s="4" t="s">
        <v>5167</v>
      </c>
      <c r="AP798" s="4" t="s">
        <v>5074</v>
      </c>
      <c r="AQ798" s="4" t="s">
        <v>1074</v>
      </c>
      <c r="AR798" s="5">
        <v>43567</v>
      </c>
      <c r="AS798" s="5">
        <v>43555</v>
      </c>
      <c r="AT798" s="4"/>
    </row>
    <row r="799" spans="1:46" x14ac:dyDescent="0.25">
      <c r="A799">
        <v>2018</v>
      </c>
      <c r="B799" s="3">
        <v>43374</v>
      </c>
      <c r="C799" s="3">
        <v>43465</v>
      </c>
      <c r="D799" t="s">
        <v>109</v>
      </c>
      <c r="E799" t="s">
        <v>113</v>
      </c>
      <c r="F799" s="4" t="s">
        <v>828</v>
      </c>
      <c r="G799" s="4" t="s">
        <v>816</v>
      </c>
      <c r="H799" s="4" t="s">
        <v>3258</v>
      </c>
      <c r="I799" s="4" t="s">
        <v>817</v>
      </c>
      <c r="J799" s="4">
        <v>234</v>
      </c>
      <c r="K799" s="4"/>
      <c r="L799" s="4"/>
      <c r="M799" s="4"/>
      <c r="N799" s="4" t="s">
        <v>1460</v>
      </c>
      <c r="O799" s="4" t="s">
        <v>1461</v>
      </c>
      <c r="P799" s="4" t="s">
        <v>1473</v>
      </c>
      <c r="Q799" s="4" t="s">
        <v>1065</v>
      </c>
      <c r="R799" s="4" t="s">
        <v>828</v>
      </c>
      <c r="S799" s="5">
        <v>43434</v>
      </c>
      <c r="T799" s="4">
        <v>189427</v>
      </c>
      <c r="U799" s="4">
        <v>219735.32</v>
      </c>
      <c r="V799" s="4"/>
      <c r="W799" s="4"/>
      <c r="X799" s="4" t="s">
        <v>848</v>
      </c>
      <c r="Y799" s="4">
        <v>0</v>
      </c>
      <c r="Z799" s="4" t="s">
        <v>1044</v>
      </c>
      <c r="AA799" s="4" t="s">
        <v>1463</v>
      </c>
      <c r="AB799" s="4">
        <v>18942.7</v>
      </c>
      <c r="AC799" s="5">
        <v>43434</v>
      </c>
      <c r="AD799" s="5">
        <v>43464</v>
      </c>
      <c r="AE799" s="4" t="s">
        <v>5446</v>
      </c>
      <c r="AF799" s="4" t="s">
        <v>5072</v>
      </c>
      <c r="AG799" s="4" t="s">
        <v>856</v>
      </c>
      <c r="AH799" s="4" t="s">
        <v>1474</v>
      </c>
      <c r="AI799" s="4">
        <v>234</v>
      </c>
      <c r="AJ799" t="s">
        <v>117</v>
      </c>
      <c r="AK799" s="4">
        <v>234</v>
      </c>
      <c r="AL799" s="4" t="s">
        <v>1607</v>
      </c>
      <c r="AM799" s="4" t="s">
        <v>5167</v>
      </c>
      <c r="AN799" s="4" t="s">
        <v>5167</v>
      </c>
      <c r="AO799" s="4" t="s">
        <v>5167</v>
      </c>
      <c r="AP799" s="4" t="s">
        <v>5098</v>
      </c>
      <c r="AQ799" s="4" t="s">
        <v>1074</v>
      </c>
      <c r="AR799" s="5">
        <v>43567</v>
      </c>
      <c r="AS799" s="5">
        <v>43555</v>
      </c>
      <c r="AT799" s="4"/>
    </row>
    <row r="800" spans="1:46" x14ac:dyDescent="0.25">
      <c r="A800">
        <v>2018</v>
      </c>
      <c r="B800" s="3">
        <v>43374</v>
      </c>
      <c r="C800" s="3">
        <v>43465</v>
      </c>
      <c r="D800" t="s">
        <v>109</v>
      </c>
      <c r="E800" t="s">
        <v>115</v>
      </c>
      <c r="F800" s="4" t="s">
        <v>829</v>
      </c>
      <c r="G800" s="4" t="s">
        <v>819</v>
      </c>
      <c r="H800" s="4" t="s">
        <v>5447</v>
      </c>
      <c r="I800" s="4" t="s">
        <v>820</v>
      </c>
      <c r="J800" s="4">
        <v>235</v>
      </c>
      <c r="K800" s="4"/>
      <c r="L800" s="4"/>
      <c r="M800" s="4"/>
      <c r="N800" s="4" t="s">
        <v>874</v>
      </c>
      <c r="O800" s="4" t="s">
        <v>875</v>
      </c>
      <c r="P800" s="4" t="s">
        <v>876</v>
      </c>
      <c r="Q800" s="4" t="s">
        <v>876</v>
      </c>
      <c r="R800" s="4" t="s">
        <v>829</v>
      </c>
      <c r="S800" s="5">
        <v>43427</v>
      </c>
      <c r="T800" s="4">
        <v>13261935</v>
      </c>
      <c r="U800" s="4">
        <v>15383844.6</v>
      </c>
      <c r="V800" s="4">
        <v>1538384.46</v>
      </c>
      <c r="W800" s="4">
        <v>15383844.6</v>
      </c>
      <c r="X800" s="4" t="s">
        <v>848</v>
      </c>
      <c r="Y800" s="4">
        <v>0</v>
      </c>
      <c r="Z800" s="4" t="s">
        <v>1044</v>
      </c>
      <c r="AA800" s="4" t="s">
        <v>1465</v>
      </c>
      <c r="AB800" s="4">
        <v>1989290.25</v>
      </c>
      <c r="AC800" s="5">
        <v>43427</v>
      </c>
      <c r="AD800" s="5">
        <v>43465</v>
      </c>
      <c r="AE800" s="4" t="s">
        <v>5448</v>
      </c>
      <c r="AF800" s="4" t="s">
        <v>5072</v>
      </c>
      <c r="AG800" s="4" t="s">
        <v>849</v>
      </c>
      <c r="AH800" s="4" t="s">
        <v>901</v>
      </c>
      <c r="AI800" s="4">
        <v>235</v>
      </c>
      <c r="AJ800" t="s">
        <v>117</v>
      </c>
      <c r="AK800" s="4">
        <v>235</v>
      </c>
      <c r="AL800" s="4" t="s">
        <v>1497</v>
      </c>
      <c r="AM800" s="4" t="s">
        <v>5167</v>
      </c>
      <c r="AN800" s="4" t="s">
        <v>5167</v>
      </c>
      <c r="AO800" s="4" t="s">
        <v>5167</v>
      </c>
      <c r="AP800" s="4" t="s">
        <v>5074</v>
      </c>
      <c r="AQ800" s="4" t="s">
        <v>1074</v>
      </c>
      <c r="AR800" s="5">
        <v>43567</v>
      </c>
      <c r="AS800" s="5">
        <v>43555</v>
      </c>
      <c r="AT800" s="4"/>
    </row>
    <row r="801" spans="1:46" x14ac:dyDescent="0.25">
      <c r="A801">
        <v>2018</v>
      </c>
      <c r="B801" s="3">
        <v>43374</v>
      </c>
      <c r="C801" s="3">
        <v>43465</v>
      </c>
      <c r="D801" t="s">
        <v>109</v>
      </c>
      <c r="E801" t="s">
        <v>113</v>
      </c>
      <c r="F801" s="4" t="s">
        <v>830</v>
      </c>
      <c r="G801" s="4" t="s">
        <v>831</v>
      </c>
      <c r="H801" s="4" t="s">
        <v>3258</v>
      </c>
      <c r="I801" s="4" t="s">
        <v>832</v>
      </c>
      <c r="J801" s="4">
        <v>236</v>
      </c>
      <c r="K801" s="4"/>
      <c r="L801" s="4"/>
      <c r="M801" s="4"/>
      <c r="N801" s="4" t="s">
        <v>1202</v>
      </c>
      <c r="O801" s="4" t="s">
        <v>1203</v>
      </c>
      <c r="P801" s="4" t="s">
        <v>1099</v>
      </c>
      <c r="Q801" s="4" t="s">
        <v>1099</v>
      </c>
      <c r="R801" s="4" t="s">
        <v>830</v>
      </c>
      <c r="S801" s="5">
        <v>43419</v>
      </c>
      <c r="T801" s="4">
        <v>86206.89</v>
      </c>
      <c r="U801" s="4">
        <v>99999.99</v>
      </c>
      <c r="V801" s="4"/>
      <c r="W801" s="4"/>
      <c r="X801" s="4" t="s">
        <v>848</v>
      </c>
      <c r="Y801" s="4">
        <v>0</v>
      </c>
      <c r="Z801" s="4" t="s">
        <v>1044</v>
      </c>
      <c r="AA801" s="4" t="s">
        <v>981</v>
      </c>
      <c r="AB801" s="4">
        <v>86206.89</v>
      </c>
      <c r="AC801" s="5">
        <v>43419</v>
      </c>
      <c r="AD801" s="5">
        <v>43465</v>
      </c>
      <c r="AE801" s="4" t="s">
        <v>5449</v>
      </c>
      <c r="AF801" s="4" t="s">
        <v>5072</v>
      </c>
      <c r="AG801" s="4" t="s">
        <v>856</v>
      </c>
      <c r="AH801" s="4" t="s">
        <v>1054</v>
      </c>
      <c r="AI801" s="4">
        <v>236</v>
      </c>
      <c r="AJ801" t="s">
        <v>117</v>
      </c>
      <c r="AK801" s="4">
        <v>236</v>
      </c>
      <c r="AL801" s="4" t="s">
        <v>1550</v>
      </c>
      <c r="AM801" s="4" t="s">
        <v>5167</v>
      </c>
      <c r="AN801" s="4" t="s">
        <v>5167</v>
      </c>
      <c r="AO801" s="4" t="s">
        <v>5167</v>
      </c>
      <c r="AP801" s="4" t="s">
        <v>5098</v>
      </c>
      <c r="AQ801" s="4" t="s">
        <v>1074</v>
      </c>
      <c r="AR801" s="5">
        <v>43567</v>
      </c>
      <c r="AS801" s="5">
        <v>43555</v>
      </c>
      <c r="AT801" s="4" t="s">
        <v>1508</v>
      </c>
    </row>
    <row r="802" spans="1:46" x14ac:dyDescent="0.25">
      <c r="A802">
        <v>2018</v>
      </c>
      <c r="B802" s="3">
        <v>43374</v>
      </c>
      <c r="C802" s="3">
        <v>43465</v>
      </c>
      <c r="D802" t="s">
        <v>109</v>
      </c>
      <c r="E802" t="s">
        <v>113</v>
      </c>
      <c r="F802" s="4" t="s">
        <v>833</v>
      </c>
      <c r="G802" s="4" t="s">
        <v>834</v>
      </c>
      <c r="H802" s="4" t="s">
        <v>5450</v>
      </c>
      <c r="I802" s="4" t="s">
        <v>835</v>
      </c>
      <c r="J802" s="4">
        <v>237</v>
      </c>
      <c r="K802" s="4"/>
      <c r="L802" s="4"/>
      <c r="M802" s="4"/>
      <c r="N802" s="4" t="s">
        <v>1405</v>
      </c>
      <c r="O802" s="4" t="s">
        <v>1406</v>
      </c>
      <c r="P802" s="4" t="s">
        <v>1023</v>
      </c>
      <c r="Q802" s="4" t="s">
        <v>1023</v>
      </c>
      <c r="R802" s="4" t="s">
        <v>833</v>
      </c>
      <c r="S802" s="5">
        <v>43427</v>
      </c>
      <c r="T802" s="4">
        <v>4486240</v>
      </c>
      <c r="U802" s="4">
        <v>5204038.4000000004</v>
      </c>
      <c r="V802" s="4"/>
      <c r="W802" s="4"/>
      <c r="X802" s="4" t="s">
        <v>848</v>
      </c>
      <c r="Y802" s="4">
        <v>0</v>
      </c>
      <c r="Z802" s="4" t="s">
        <v>1044</v>
      </c>
      <c r="AA802" s="4" t="s">
        <v>1475</v>
      </c>
      <c r="AB802" s="4">
        <v>672936</v>
      </c>
      <c r="AC802" s="5">
        <v>43427</v>
      </c>
      <c r="AD802" s="5">
        <v>43465</v>
      </c>
      <c r="AE802" s="4" t="s">
        <v>5451</v>
      </c>
      <c r="AF802" s="4" t="s">
        <v>5072</v>
      </c>
      <c r="AG802" s="4" t="s">
        <v>849</v>
      </c>
      <c r="AH802" s="4" t="s">
        <v>901</v>
      </c>
      <c r="AI802" s="4">
        <v>237</v>
      </c>
      <c r="AJ802" t="s">
        <v>117</v>
      </c>
      <c r="AK802" s="4">
        <v>237</v>
      </c>
      <c r="AL802" s="4" t="s">
        <v>1532</v>
      </c>
      <c r="AM802" s="4" t="s">
        <v>5167</v>
      </c>
      <c r="AN802" s="4" t="s">
        <v>5167</v>
      </c>
      <c r="AO802" s="4" t="s">
        <v>5167</v>
      </c>
      <c r="AP802" s="4" t="s">
        <v>5098</v>
      </c>
      <c r="AQ802" s="4" t="s">
        <v>1074</v>
      </c>
      <c r="AR802" s="5">
        <v>43567</v>
      </c>
      <c r="AS802" s="5">
        <v>43555</v>
      </c>
      <c r="AT802" s="4"/>
    </row>
    <row r="803" spans="1:46" x14ac:dyDescent="0.25">
      <c r="A803">
        <v>2018</v>
      </c>
      <c r="B803" s="3">
        <v>43374</v>
      </c>
      <c r="C803" s="3">
        <v>43465</v>
      </c>
      <c r="D803" t="s">
        <v>109</v>
      </c>
      <c r="E803" t="s">
        <v>114</v>
      </c>
      <c r="F803" s="4" t="s">
        <v>836</v>
      </c>
      <c r="G803" s="4" t="s">
        <v>837</v>
      </c>
      <c r="H803" s="4" t="s">
        <v>5452</v>
      </c>
      <c r="I803" s="4" t="s">
        <v>838</v>
      </c>
      <c r="J803" s="4">
        <v>238</v>
      </c>
      <c r="K803" s="4" t="s">
        <v>1476</v>
      </c>
      <c r="L803" s="4" t="s">
        <v>1477</v>
      </c>
      <c r="M803" s="4" t="s">
        <v>1478</v>
      </c>
      <c r="N803" s="4"/>
      <c r="O803" s="4" t="s">
        <v>914</v>
      </c>
      <c r="P803" s="4" t="s">
        <v>867</v>
      </c>
      <c r="Q803" s="4" t="s">
        <v>872</v>
      </c>
      <c r="R803" s="4" t="s">
        <v>836</v>
      </c>
      <c r="S803" s="5">
        <v>43427</v>
      </c>
      <c r="T803" s="4">
        <v>2586201.7799999998</v>
      </c>
      <c r="U803" s="4">
        <v>2999994.06</v>
      </c>
      <c r="V803" s="4">
        <v>347881.95</v>
      </c>
      <c r="W803" s="4">
        <v>2999994.06</v>
      </c>
      <c r="X803" s="4" t="s">
        <v>848</v>
      </c>
      <c r="Y803" s="4">
        <v>0</v>
      </c>
      <c r="Z803" s="4" t="s">
        <v>854</v>
      </c>
      <c r="AA803" s="4" t="s">
        <v>1479</v>
      </c>
      <c r="AB803" s="4">
        <v>387930.27</v>
      </c>
      <c r="AC803" s="5">
        <v>43427</v>
      </c>
      <c r="AD803" s="5">
        <v>43465</v>
      </c>
      <c r="AE803" s="9" t="s">
        <v>5453</v>
      </c>
      <c r="AF803" s="4" t="s">
        <v>5072</v>
      </c>
      <c r="AG803" s="4" t="s">
        <v>849</v>
      </c>
      <c r="AH803" s="4" t="s">
        <v>901</v>
      </c>
      <c r="AI803" s="4">
        <v>238</v>
      </c>
      <c r="AJ803" t="s">
        <v>117</v>
      </c>
      <c r="AK803" s="4">
        <v>238</v>
      </c>
      <c r="AL803" s="4" t="s">
        <v>1600</v>
      </c>
      <c r="AM803" s="9" t="s">
        <v>5073</v>
      </c>
      <c r="AN803" s="4" t="s">
        <v>5073</v>
      </c>
      <c r="AO803" s="4" t="s">
        <v>5073</v>
      </c>
      <c r="AP803" s="4" t="s">
        <v>5170</v>
      </c>
      <c r="AQ803" s="4" t="s">
        <v>1074</v>
      </c>
      <c r="AR803" s="5">
        <v>43476</v>
      </c>
      <c r="AS803" s="5">
        <v>43465</v>
      </c>
      <c r="AT803" s="4" t="s">
        <v>1506</v>
      </c>
    </row>
    <row r="804" spans="1:46" x14ac:dyDescent="0.25">
      <c r="A804">
        <v>2018</v>
      </c>
      <c r="B804" s="3">
        <v>43374</v>
      </c>
      <c r="C804" s="3">
        <v>43465</v>
      </c>
      <c r="D804" t="s">
        <v>109</v>
      </c>
      <c r="E804" t="s">
        <v>113</v>
      </c>
      <c r="F804" s="4" t="s">
        <v>839</v>
      </c>
      <c r="G804" s="4" t="s">
        <v>840</v>
      </c>
      <c r="H804" s="4" t="s">
        <v>5454</v>
      </c>
      <c r="I804" s="4" t="s">
        <v>841</v>
      </c>
      <c r="J804" s="4">
        <v>239</v>
      </c>
      <c r="K804" s="4"/>
      <c r="L804" s="4"/>
      <c r="M804" s="4"/>
      <c r="N804" s="4" t="s">
        <v>1480</v>
      </c>
      <c r="O804" s="4" t="s">
        <v>1481</v>
      </c>
      <c r="P804" s="4" t="s">
        <v>1312</v>
      </c>
      <c r="Q804" s="4" t="s">
        <v>1312</v>
      </c>
      <c r="R804" s="4" t="s">
        <v>839</v>
      </c>
      <c r="S804" s="5">
        <v>43434</v>
      </c>
      <c r="T804" s="4">
        <v>16175000</v>
      </c>
      <c r="U804" s="4">
        <v>18763000</v>
      </c>
      <c r="V804" s="4"/>
      <c r="W804" s="4"/>
      <c r="X804" s="4" t="s">
        <v>848</v>
      </c>
      <c r="Y804" s="4">
        <v>0</v>
      </c>
      <c r="Z804" s="4" t="s">
        <v>1044</v>
      </c>
      <c r="AA804" s="4" t="s">
        <v>1482</v>
      </c>
      <c r="AB804" s="4">
        <v>2426250</v>
      </c>
      <c r="AC804" s="5">
        <v>43434</v>
      </c>
      <c r="AD804" s="5">
        <v>43465</v>
      </c>
      <c r="AE804" s="4" t="s">
        <v>5455</v>
      </c>
      <c r="AF804" s="9" t="s">
        <v>5072</v>
      </c>
      <c r="AG804" s="4" t="s">
        <v>849</v>
      </c>
      <c r="AH804" s="4" t="s">
        <v>1201</v>
      </c>
      <c r="AI804" s="4">
        <v>239</v>
      </c>
      <c r="AJ804" t="s">
        <v>117</v>
      </c>
      <c r="AK804" s="4">
        <v>239</v>
      </c>
      <c r="AL804" s="4" t="s">
        <v>1595</v>
      </c>
      <c r="AM804" s="9" t="s">
        <v>5167</v>
      </c>
      <c r="AN804" s="9" t="s">
        <v>5167</v>
      </c>
      <c r="AO804" s="4" t="s">
        <v>5167</v>
      </c>
      <c r="AP804" s="4" t="s">
        <v>5098</v>
      </c>
      <c r="AQ804" s="4" t="s">
        <v>1074</v>
      </c>
      <c r="AR804" s="5">
        <v>43567</v>
      </c>
      <c r="AS804" s="5">
        <v>43555</v>
      </c>
      <c r="AT804" s="4"/>
    </row>
    <row r="805" spans="1:46" x14ac:dyDescent="0.25">
      <c r="A805">
        <v>2018</v>
      </c>
      <c r="B805" s="3">
        <v>43374</v>
      </c>
      <c r="C805" s="3">
        <v>43465</v>
      </c>
      <c r="D805" t="s">
        <v>109</v>
      </c>
      <c r="E805" t="s">
        <v>113</v>
      </c>
      <c r="F805" s="4" t="s">
        <v>842</v>
      </c>
      <c r="G805" s="4" t="s">
        <v>843</v>
      </c>
      <c r="H805" s="4" t="s">
        <v>3258</v>
      </c>
      <c r="I805" s="4" t="s">
        <v>844</v>
      </c>
      <c r="J805" s="4">
        <v>240</v>
      </c>
      <c r="K805" s="4"/>
      <c r="L805" s="4"/>
      <c r="M805" s="4"/>
      <c r="N805" s="4" t="s">
        <v>874</v>
      </c>
      <c r="O805" s="4" t="s">
        <v>875</v>
      </c>
      <c r="P805" s="4" t="s">
        <v>1483</v>
      </c>
      <c r="Q805" s="4" t="s">
        <v>1483</v>
      </c>
      <c r="R805" s="4" t="s">
        <v>842</v>
      </c>
      <c r="S805" s="5">
        <v>43465</v>
      </c>
      <c r="T805" s="4">
        <v>79457689.599999994</v>
      </c>
      <c r="U805" s="4">
        <v>92170919.939999998</v>
      </c>
      <c r="V805" s="4"/>
      <c r="W805" s="4"/>
      <c r="X805" s="4" t="s">
        <v>848</v>
      </c>
      <c r="Y805" s="4">
        <v>0</v>
      </c>
      <c r="Z805" s="4" t="s">
        <v>1044</v>
      </c>
      <c r="AA805" s="4" t="s">
        <v>1484</v>
      </c>
      <c r="AB805" s="4">
        <v>7945768.96</v>
      </c>
      <c r="AC805" s="5">
        <v>43465</v>
      </c>
      <c r="AD805" s="5">
        <v>43465</v>
      </c>
      <c r="AE805" s="4" t="s">
        <v>5456</v>
      </c>
      <c r="AF805" s="4" t="s">
        <v>5072</v>
      </c>
      <c r="AG805" s="4" t="s">
        <v>856</v>
      </c>
      <c r="AH805" s="4" t="s">
        <v>1485</v>
      </c>
      <c r="AI805" s="4">
        <v>240</v>
      </c>
      <c r="AJ805" t="s">
        <v>117</v>
      </c>
      <c r="AK805" s="4">
        <v>240</v>
      </c>
      <c r="AL805" s="4" t="s">
        <v>1608</v>
      </c>
      <c r="AM805" s="9" t="s">
        <v>5167</v>
      </c>
      <c r="AN805" s="9" t="s">
        <v>5167</v>
      </c>
      <c r="AO805" s="4" t="s">
        <v>5167</v>
      </c>
      <c r="AP805" s="4" t="s">
        <v>5098</v>
      </c>
      <c r="AQ805" s="4" t="s">
        <v>1074</v>
      </c>
      <c r="AR805" s="5">
        <v>43567</v>
      </c>
      <c r="AS805" s="5">
        <v>43555</v>
      </c>
      <c r="AT805" s="4"/>
    </row>
    <row r="806" spans="1:46" x14ac:dyDescent="0.25">
      <c r="A806">
        <v>2018</v>
      </c>
      <c r="B806" s="3">
        <v>43374</v>
      </c>
      <c r="C806" s="3">
        <v>43465</v>
      </c>
      <c r="D806" t="s">
        <v>109</v>
      </c>
      <c r="E806" t="s">
        <v>113</v>
      </c>
      <c r="F806" s="4" t="s">
        <v>845</v>
      </c>
      <c r="G806" s="4" t="s">
        <v>846</v>
      </c>
      <c r="H806" s="4" t="s">
        <v>3258</v>
      </c>
      <c r="I806" s="4" t="s">
        <v>587</v>
      </c>
      <c r="J806" s="4">
        <v>241</v>
      </c>
      <c r="K806" s="4"/>
      <c r="L806" s="4"/>
      <c r="M806" s="4"/>
      <c r="N806" s="4" t="s">
        <v>1486</v>
      </c>
      <c r="O806" s="4" t="s">
        <v>1487</v>
      </c>
      <c r="P806" s="4" t="s">
        <v>1488</v>
      </c>
      <c r="Q806" s="4" t="s">
        <v>1488</v>
      </c>
      <c r="R806" s="4" t="s">
        <v>845</v>
      </c>
      <c r="S806" s="5">
        <v>43465</v>
      </c>
      <c r="T806" s="4">
        <v>8040960</v>
      </c>
      <c r="U806" s="4">
        <v>9327513.5999999996</v>
      </c>
      <c r="V806" s="4"/>
      <c r="W806" s="4"/>
      <c r="X806" s="4" t="s">
        <v>848</v>
      </c>
      <c r="Y806" s="4">
        <v>0</v>
      </c>
      <c r="Z806" s="4" t="s">
        <v>1044</v>
      </c>
      <c r="AA806" s="4" t="s">
        <v>1489</v>
      </c>
      <c r="AB806" s="4">
        <v>804096</v>
      </c>
      <c r="AC806" s="5">
        <v>43465</v>
      </c>
      <c r="AD806" s="5">
        <v>43465</v>
      </c>
      <c r="AE806" s="4" t="s">
        <v>5457</v>
      </c>
      <c r="AF806" s="4" t="s">
        <v>3168</v>
      </c>
      <c r="AG806" s="4" t="s">
        <v>856</v>
      </c>
      <c r="AH806" s="4" t="s">
        <v>1474</v>
      </c>
      <c r="AI806" s="4">
        <v>241</v>
      </c>
      <c r="AJ806" t="s">
        <v>117</v>
      </c>
      <c r="AK806" s="4">
        <v>241</v>
      </c>
      <c r="AL806" s="4" t="s">
        <v>1609</v>
      </c>
      <c r="AM806" s="9" t="s">
        <v>4622</v>
      </c>
      <c r="AN806" s="9" t="s">
        <v>4622</v>
      </c>
      <c r="AO806" s="4" t="s">
        <v>4622</v>
      </c>
      <c r="AP806" s="4" t="s">
        <v>3262</v>
      </c>
      <c r="AQ806" s="4" t="s">
        <v>1074</v>
      </c>
      <c r="AR806" s="5">
        <v>43658</v>
      </c>
      <c r="AS806" s="5">
        <v>43646</v>
      </c>
      <c r="AT806" s="4"/>
    </row>
    <row r="807" spans="1:46" x14ac:dyDescent="0.25">
      <c r="A807">
        <v>2018</v>
      </c>
      <c r="B807" s="3">
        <v>43101</v>
      </c>
      <c r="C807" s="3">
        <v>43465</v>
      </c>
      <c r="D807" t="s">
        <v>109</v>
      </c>
      <c r="E807" t="s">
        <v>113</v>
      </c>
      <c r="F807" s="4" t="s">
        <v>150</v>
      </c>
      <c r="G807" s="4" t="s">
        <v>150</v>
      </c>
      <c r="H807" s="4" t="s">
        <v>3112</v>
      </c>
      <c r="I807" s="4" t="s">
        <v>150</v>
      </c>
      <c r="J807" s="4">
        <v>242</v>
      </c>
      <c r="K807" s="4"/>
      <c r="L807" s="4"/>
      <c r="M807" s="4"/>
      <c r="N807" s="4" t="s">
        <v>847</v>
      </c>
      <c r="O807" s="4" t="s">
        <v>847</v>
      </c>
      <c r="P807" s="4" t="s">
        <v>847</v>
      </c>
      <c r="Q807" s="4" t="s">
        <v>847</v>
      </c>
      <c r="R807" s="4" t="s">
        <v>847</v>
      </c>
      <c r="S807" s="5">
        <v>43465</v>
      </c>
      <c r="T807" s="4">
        <v>0</v>
      </c>
      <c r="U807" s="4">
        <v>0</v>
      </c>
      <c r="V807" s="4"/>
      <c r="W807" s="4"/>
      <c r="X807" s="4" t="s">
        <v>848</v>
      </c>
      <c r="Y807" s="4">
        <v>0</v>
      </c>
      <c r="Z807" s="4" t="s">
        <v>847</v>
      </c>
      <c r="AA807" s="4" t="s">
        <v>150</v>
      </c>
      <c r="AB807" s="4">
        <v>0</v>
      </c>
      <c r="AC807" s="5">
        <v>43465</v>
      </c>
      <c r="AD807" s="5">
        <v>43465</v>
      </c>
      <c r="AE807" s="4" t="s">
        <v>3112</v>
      </c>
      <c r="AF807" s="4" t="s">
        <v>3112</v>
      </c>
      <c r="AG807" s="4" t="s">
        <v>849</v>
      </c>
      <c r="AH807" s="4" t="s">
        <v>849</v>
      </c>
      <c r="AI807" s="4">
        <v>242</v>
      </c>
      <c r="AJ807" t="s">
        <v>117</v>
      </c>
      <c r="AK807" s="4">
        <v>242</v>
      </c>
      <c r="AL807" s="4" t="s">
        <v>847</v>
      </c>
      <c r="AM807" s="9" t="s">
        <v>3112</v>
      </c>
      <c r="AN807" s="4" t="s">
        <v>3112</v>
      </c>
      <c r="AO807" s="4" t="s">
        <v>3112</v>
      </c>
      <c r="AP807" s="4" t="s">
        <v>3112</v>
      </c>
      <c r="AQ807" s="4" t="s">
        <v>1074</v>
      </c>
      <c r="AR807" s="5">
        <v>43902</v>
      </c>
      <c r="AS807" s="5">
        <v>43465</v>
      </c>
      <c r="AT807" s="4" t="s">
        <v>150</v>
      </c>
    </row>
    <row r="808" spans="1:46" s="7" customFormat="1" x14ac:dyDescent="0.25">
      <c r="A808" s="7">
        <v>2018</v>
      </c>
      <c r="B808" s="3">
        <v>43374</v>
      </c>
      <c r="C808" s="3">
        <v>43465</v>
      </c>
      <c r="D808" s="7" t="s">
        <v>110</v>
      </c>
      <c r="E808" s="7" t="s">
        <v>111</v>
      </c>
      <c r="F808" s="7" t="s">
        <v>1613</v>
      </c>
      <c r="G808" s="7" t="s">
        <v>1613</v>
      </c>
      <c r="H808" s="7" t="s">
        <v>4064</v>
      </c>
      <c r="I808" s="7" t="s">
        <v>1613</v>
      </c>
      <c r="J808" s="10">
        <v>6</v>
      </c>
      <c r="K808" s="7" t="s">
        <v>1613</v>
      </c>
      <c r="L808" s="7" t="s">
        <v>1613</v>
      </c>
      <c r="M808" s="7" t="s">
        <v>1613</v>
      </c>
      <c r="N808" s="7" t="s">
        <v>1613</v>
      </c>
      <c r="O808" s="7" t="s">
        <v>1613</v>
      </c>
      <c r="P808" s="7" t="s">
        <v>1613</v>
      </c>
      <c r="Q808" s="7" t="s">
        <v>1613</v>
      </c>
      <c r="R808" s="7" t="s">
        <v>1613</v>
      </c>
      <c r="S808" s="3">
        <v>43465</v>
      </c>
      <c r="T808" s="7">
        <v>0</v>
      </c>
      <c r="U808" s="7">
        <v>0</v>
      </c>
      <c r="V808" s="7">
        <v>0</v>
      </c>
      <c r="W808" s="7">
        <v>0</v>
      </c>
      <c r="X808" s="7" t="s">
        <v>1613</v>
      </c>
      <c r="Y808" s="7" t="s">
        <v>1613</v>
      </c>
      <c r="Z808" s="7" t="s">
        <v>1613</v>
      </c>
      <c r="AA808" s="7" t="s">
        <v>1613</v>
      </c>
      <c r="AB808" s="7">
        <v>0</v>
      </c>
      <c r="AC808" s="3">
        <v>43374</v>
      </c>
      <c r="AD808" s="3">
        <v>43465</v>
      </c>
      <c r="AE808" s="11" t="s">
        <v>4064</v>
      </c>
      <c r="AF808" s="7" t="s">
        <v>4064</v>
      </c>
      <c r="AG808" s="7" t="s">
        <v>1613</v>
      </c>
      <c r="AH808" s="7" t="s">
        <v>1613</v>
      </c>
      <c r="AI808" s="10">
        <v>6</v>
      </c>
      <c r="AJ808" s="7" t="s">
        <v>117</v>
      </c>
      <c r="AK808" s="10">
        <v>6</v>
      </c>
      <c r="AL808" s="7" t="s">
        <v>1613</v>
      </c>
      <c r="AM808" s="9" t="s">
        <v>4064</v>
      </c>
      <c r="AN808" s="11" t="s">
        <v>4064</v>
      </c>
      <c r="AO808" s="11" t="s">
        <v>4064</v>
      </c>
      <c r="AP808" s="7" t="s">
        <v>4064</v>
      </c>
      <c r="AQ808" s="7" t="s">
        <v>1614</v>
      </c>
      <c r="AR808" s="3">
        <v>43465</v>
      </c>
      <c r="AS808" s="3">
        <v>43465</v>
      </c>
    </row>
    <row r="809" spans="1:46" s="7" customFormat="1" x14ac:dyDescent="0.25">
      <c r="A809" s="7">
        <v>2018</v>
      </c>
      <c r="B809" s="12">
        <v>43282</v>
      </c>
      <c r="C809" s="12">
        <v>43373</v>
      </c>
      <c r="D809" s="7" t="s">
        <v>110</v>
      </c>
      <c r="E809" s="7" t="s">
        <v>111</v>
      </c>
      <c r="F809" s="7" t="s">
        <v>1613</v>
      </c>
      <c r="G809" s="7" t="s">
        <v>1613</v>
      </c>
      <c r="H809" s="13" t="s">
        <v>4064</v>
      </c>
      <c r="I809" s="7" t="s">
        <v>1613</v>
      </c>
      <c r="J809" s="10">
        <v>7</v>
      </c>
      <c r="K809" s="7" t="s">
        <v>1613</v>
      </c>
      <c r="L809" s="7" t="s">
        <v>1613</v>
      </c>
      <c r="M809" s="7" t="s">
        <v>1613</v>
      </c>
      <c r="N809" s="7" t="s">
        <v>1613</v>
      </c>
      <c r="O809" s="7" t="s">
        <v>1613</v>
      </c>
      <c r="P809" s="7" t="s">
        <v>1613</v>
      </c>
      <c r="Q809" s="7" t="s">
        <v>1613</v>
      </c>
      <c r="R809" s="7" t="s">
        <v>1613</v>
      </c>
      <c r="S809" s="12">
        <v>43373</v>
      </c>
      <c r="T809" s="14">
        <v>0</v>
      </c>
      <c r="U809" s="7">
        <v>0</v>
      </c>
      <c r="V809" s="7">
        <v>0</v>
      </c>
      <c r="W809" s="7">
        <v>0</v>
      </c>
      <c r="X809" s="7" t="s">
        <v>1613</v>
      </c>
      <c r="Y809" s="7" t="s">
        <v>1613</v>
      </c>
      <c r="Z809" s="7" t="s">
        <v>1613</v>
      </c>
      <c r="AA809" s="7" t="s">
        <v>1613</v>
      </c>
      <c r="AB809" s="7">
        <v>0</v>
      </c>
      <c r="AC809" s="7" t="s">
        <v>1613</v>
      </c>
      <c r="AD809" s="7" t="s">
        <v>1613</v>
      </c>
      <c r="AE809" s="13" t="s">
        <v>4064</v>
      </c>
      <c r="AF809" s="13" t="s">
        <v>4064</v>
      </c>
      <c r="AG809" s="7" t="s">
        <v>1613</v>
      </c>
      <c r="AH809" s="7" t="s">
        <v>1613</v>
      </c>
      <c r="AI809" s="10">
        <v>7</v>
      </c>
      <c r="AJ809" s="7" t="s">
        <v>117</v>
      </c>
      <c r="AK809" s="15">
        <v>7</v>
      </c>
      <c r="AL809" s="7" t="s">
        <v>1613</v>
      </c>
      <c r="AM809" s="13" t="s">
        <v>4064</v>
      </c>
      <c r="AN809" s="13" t="s">
        <v>4064</v>
      </c>
      <c r="AO809" s="13" t="s">
        <v>4064</v>
      </c>
      <c r="AP809" s="13" t="s">
        <v>4064</v>
      </c>
      <c r="AQ809" s="7" t="s">
        <v>1614</v>
      </c>
      <c r="AR809" s="12">
        <v>43373</v>
      </c>
      <c r="AS809" s="12">
        <v>43373</v>
      </c>
    </row>
    <row r="810" spans="1:46" s="7" customFormat="1" x14ac:dyDescent="0.25">
      <c r="A810" s="7">
        <v>2018</v>
      </c>
      <c r="B810" s="3">
        <v>43191</v>
      </c>
      <c r="C810" s="3">
        <v>43281</v>
      </c>
      <c r="D810" s="7" t="s">
        <v>109</v>
      </c>
      <c r="E810" s="7" t="s">
        <v>111</v>
      </c>
      <c r="F810" s="7" t="s">
        <v>1615</v>
      </c>
      <c r="G810" s="7" t="s">
        <v>1616</v>
      </c>
      <c r="H810" s="7" t="s">
        <v>5458</v>
      </c>
      <c r="I810" s="7" t="s">
        <v>1617</v>
      </c>
      <c r="J810" s="10">
        <v>8</v>
      </c>
      <c r="K810" s="7" t="s">
        <v>1618</v>
      </c>
      <c r="L810" s="7" t="s">
        <v>1619</v>
      </c>
      <c r="M810" s="7" t="s">
        <v>1620</v>
      </c>
      <c r="N810" s="7" t="s">
        <v>1621</v>
      </c>
      <c r="O810" s="7" t="s">
        <v>1622</v>
      </c>
      <c r="P810" s="7" t="s">
        <v>1623</v>
      </c>
      <c r="Q810" s="7" t="s">
        <v>1624</v>
      </c>
      <c r="R810" s="7" t="s">
        <v>1625</v>
      </c>
      <c r="S810" s="3">
        <v>43266</v>
      </c>
      <c r="T810" s="7">
        <v>3014531.85</v>
      </c>
      <c r="U810" s="7">
        <v>3496856.95</v>
      </c>
      <c r="V810" s="7">
        <v>3014531.85</v>
      </c>
      <c r="W810" s="7">
        <v>3496856.95</v>
      </c>
      <c r="X810" s="7" t="s">
        <v>1626</v>
      </c>
      <c r="Y810" s="7" t="s">
        <v>1626</v>
      </c>
      <c r="Z810" s="7" t="s">
        <v>1627</v>
      </c>
      <c r="AA810" s="7" t="s">
        <v>1628</v>
      </c>
      <c r="AB810" s="7">
        <v>0</v>
      </c>
      <c r="AC810" s="3">
        <v>43269</v>
      </c>
      <c r="AD810" s="3">
        <v>43368</v>
      </c>
      <c r="AE810" s="7" t="s">
        <v>5459</v>
      </c>
      <c r="AF810" s="7" t="s">
        <v>5460</v>
      </c>
      <c r="AG810" s="7" t="s">
        <v>1629</v>
      </c>
      <c r="AH810" s="7" t="s">
        <v>1630</v>
      </c>
      <c r="AI810" s="10">
        <v>8</v>
      </c>
      <c r="AJ810" s="7" t="s">
        <v>117</v>
      </c>
      <c r="AK810" s="10">
        <v>8</v>
      </c>
      <c r="AL810" s="7" t="s">
        <v>1631</v>
      </c>
      <c r="AM810" s="11" t="s">
        <v>5461</v>
      </c>
      <c r="AN810" s="7" t="s">
        <v>5461</v>
      </c>
      <c r="AO810" s="7" t="s">
        <v>5462</v>
      </c>
      <c r="AP810" s="11" t="s">
        <v>5463</v>
      </c>
      <c r="AQ810" s="7" t="s">
        <v>1632</v>
      </c>
      <c r="AR810" s="3">
        <v>43281</v>
      </c>
      <c r="AS810" s="3">
        <v>43281</v>
      </c>
    </row>
    <row r="811" spans="1:46" s="7" customFormat="1" x14ac:dyDescent="0.25">
      <c r="A811" s="7">
        <v>2018</v>
      </c>
      <c r="B811" s="3">
        <v>43101</v>
      </c>
      <c r="C811" s="3">
        <v>43190</v>
      </c>
      <c r="D811" s="7" t="s">
        <v>110</v>
      </c>
      <c r="E811" s="7" t="s">
        <v>111</v>
      </c>
      <c r="F811" s="7" t="s">
        <v>1613</v>
      </c>
      <c r="G811" s="7" t="s">
        <v>1613</v>
      </c>
      <c r="H811" s="7" t="s">
        <v>4064</v>
      </c>
      <c r="I811" s="7" t="s">
        <v>1613</v>
      </c>
      <c r="J811" s="10">
        <v>9</v>
      </c>
      <c r="K811" s="7" t="s">
        <v>1613</v>
      </c>
      <c r="L811" s="7" t="s">
        <v>1613</v>
      </c>
      <c r="M811" s="7" t="s">
        <v>1613</v>
      </c>
      <c r="N811" s="7" t="s">
        <v>1613</v>
      </c>
      <c r="O811" s="7" t="s">
        <v>1613</v>
      </c>
      <c r="P811" s="7" t="s">
        <v>1613</v>
      </c>
      <c r="Q811" s="7" t="s">
        <v>1613</v>
      </c>
      <c r="R811" s="7" t="s">
        <v>1613</v>
      </c>
      <c r="S811" s="3">
        <v>43190</v>
      </c>
      <c r="T811" s="7">
        <v>0</v>
      </c>
      <c r="U811" s="7">
        <v>0</v>
      </c>
      <c r="V811" s="7">
        <v>0</v>
      </c>
      <c r="W811" s="7">
        <v>0</v>
      </c>
      <c r="X811" s="7" t="s">
        <v>1613</v>
      </c>
      <c r="Y811" s="7" t="s">
        <v>1613</v>
      </c>
      <c r="Z811" s="7" t="s">
        <v>1613</v>
      </c>
      <c r="AA811" s="7" t="s">
        <v>1613</v>
      </c>
      <c r="AB811" s="7">
        <v>0</v>
      </c>
      <c r="AC811" s="7" t="s">
        <v>1613</v>
      </c>
      <c r="AD811" s="7" t="s">
        <v>1613</v>
      </c>
      <c r="AF811" s="7" t="s">
        <v>4064</v>
      </c>
      <c r="AG811" s="7" t="s">
        <v>1613</v>
      </c>
      <c r="AH811" s="7" t="s">
        <v>1613</v>
      </c>
      <c r="AI811" s="10">
        <v>9</v>
      </c>
      <c r="AJ811" s="7" t="s">
        <v>117</v>
      </c>
      <c r="AK811" s="10">
        <v>9</v>
      </c>
      <c r="AL811" s="7" t="s">
        <v>1613</v>
      </c>
      <c r="AN811" s="7" t="s">
        <v>4064</v>
      </c>
      <c r="AO811" s="7" t="s">
        <v>4064</v>
      </c>
      <c r="AP811" s="7" t="s">
        <v>4064</v>
      </c>
      <c r="AQ811" s="7" t="s">
        <v>1614</v>
      </c>
      <c r="AR811" s="3">
        <v>43190</v>
      </c>
      <c r="AS811" s="3">
        <v>43190</v>
      </c>
    </row>
  </sheetData>
  <mergeCells count="7">
    <mergeCell ref="A6:AT6"/>
    <mergeCell ref="A2:C2"/>
    <mergeCell ref="D2:F2"/>
    <mergeCell ref="G2:I2"/>
    <mergeCell ref="A3:C3"/>
    <mergeCell ref="D3:F3"/>
    <mergeCell ref="G3:I3"/>
  </mergeCells>
  <dataValidations count="3">
    <dataValidation type="list" allowBlank="1" showErrorMessage="1" sqref="D8:D811">
      <formula1>Hidden_13</formula1>
    </dataValidation>
    <dataValidation type="list" allowBlank="1" showErrorMessage="1" sqref="E8:E811">
      <formula1>Hidden_24</formula1>
    </dataValidation>
    <dataValidation type="list" allowBlank="1" showErrorMessage="1" sqref="AJ8:AJ811">
      <formula1>Hidden_335</formula1>
    </dataValidation>
  </dataValidations>
  <hyperlinks>
    <hyperlink ref="H566" r:id="rId1" display="http://www.ssp.df.gob.mx/TransparenciaSSP/sitio_sspdf/LTAPRCCDMX2018/art_121/fraccion_xxx/VINCULOS/NotaNum.pdf"/>
    <hyperlink ref="H568" r:id="rId2" display="http://www.ssp.df.gob.mx/TransparenciaSSP/sitio_sspdf/LTAPRCCDMX2018/art_121/fraccion_xxx/VINCULOS/j002-18.pdf"/>
    <hyperlink ref="H569" r:id="rId3" display="http://www.ssp.df.gob.mx/TransparenciaSSP/sitio_sspdf/LTAPRCCDMX2018/art_121/fraccion_xxx/VINCULOS/j003-18.pdf"/>
    <hyperlink ref="AE803" r:id="rId4" display="http://www.ssp.df.gob.mx/TransparenciaSSP/sitio_sspdf/LTAPRCCDMX/art_121/fraccion_xxx/VINCULOS/420-18.pdf"/>
    <hyperlink ref="AF804" r:id="rId5" display="http://www.ssp.df.gob.mx/TransparenciaSSP/sitio_sspdf/LTAPRCCDMX/art_121/fraccion_xxx/VINCULOS/TS.pdf"/>
    <hyperlink ref="AM804" r:id="rId6"/>
    <hyperlink ref="H809" r:id="rId7" display="http://www.ssp.df.gob.mx/TransparenciaSSP/sitio_sspdf/LTAPRCCDMX2018/art_121/fraccion_xxx/VINCULOS/LICITACION.pdf"/>
    <hyperlink ref="AF809" r:id="rId8" display="http://www.ssp.df.gob.mx/TransparenciaSSP/sitio_sspdf/LTAPRCCDMX2018/art_121/fraccion_xxx/VINCULOS/LICITACION.pdf"/>
    <hyperlink ref="AN809" r:id="rId9" display="http://www.ssp.df.gob.mx/TransparenciaSSP/sitio_sspdf/LTAPRCCDMX2018/art_121/fraccion_xxx/VINCULOS/LICITACION.pdf"/>
    <hyperlink ref="AO809" r:id="rId10" display="http://www.ssp.df.gob.mx/TransparenciaSSP/sitio_sspdf/LTAPRCCDMX2018/art_121/fraccion_xxx/VINCULOS/LICITACION.pdf"/>
    <hyperlink ref="AP809" r:id="rId11" display="http://www.ssp.df.gob.mx/TransparenciaSSP/sitio_sspdf/LTAPRCCDMX2018/art_121/fraccion_xxx/VINCULOS/LICITACION.pdf"/>
    <hyperlink ref="AE809" r:id="rId12" display="http://www.ssp.df.gob.mx/TransparenciaSSP/sitio_sspdf/LTAPRCCDMX2018/art_121/fraccion_xxx/VINCULOS/LICITACION.pdf"/>
    <hyperlink ref="H808" r:id="rId13" display="http://www.ssp.df.gob.mx/TransparenciaSSP/sitio_sspdf/LTAPRCCDMX2018/art_121/fraccion_xxx/VINCULOS/LICITACION.pdf"/>
    <hyperlink ref="AO808" r:id="rId14" display="http://www.ssp.df.gob.mx/TransparenciaSSP/sitio_sspdf/LTAPRCCDMX2018/art_121/fraccion_xxx/VINCULOS/LICITACION.pdf"/>
    <hyperlink ref="AE808" r:id="rId15" display="http://www.ssp.df.gob.mx/TransparenciaSSP/sitio_sspdf/LTAPRCCDMX2018/art_121/fraccion_xxx/VINCULOS/LICITACION.pdf"/>
    <hyperlink ref="AM808" r:id="rId16" display="http://www.ssp.df.gob.mx/TransparenciaSSP/sitio_sspdf/LTAPRCCDMX2018/art_121/fraccion_xxx/VINCULOS/LICITACION.pdf"/>
    <hyperlink ref="AP810" r:id="rId17" display="http://www.ssp.df.gob.mx/TransparenciaSSP/sitio_sspdf/LTAPRCCDMX/art_121/fraccion_xxx/VINCULOS/L08AER2018.pdf"/>
    <hyperlink ref="H565" r:id="rId18" display="http://www.ssp.df.gob.mx/TransparenciaSSP/sitio_sspdf/LTAPRCCDMX2018/art_121/fraccion_xxx/VINCULOS/LICITACION.pdf"/>
    <hyperlink ref="AO565" r:id="rId19" display="http://www.ssp.df.gob.mx/TransparenciaSSP/sitio_sspdf/LTAPRCCDMX2018/art_121/fraccion_xxx/VINCULOS/LICITACION.pdf"/>
    <hyperlink ref="AE565" r:id="rId20" display="http://www.ssp.df.gob.mx/TransparenciaSSP/sitio_sspdf/LTAPRCCDMX2018/art_121/fraccion_xxx/VINCULOS/LICITACION.pdf"/>
    <hyperlink ref="AM565" r:id="rId21" display="http://www.ssp.df.gob.mx/TransparenciaSSP/sitio_sspdf/LTAPRCCDMX2018/art_121/fraccion_xxx/VINCULOS/LICITACION.pdf"/>
    <hyperlink ref="AP565" r:id="rId22" display="http://www.ssp.df.gob.mx/TransparenciaSSP/sitio_sspdf/LTAPRCCDMX2018/art_121/fraccion_xxx/VINCULOS/LICITACION.pdf"/>
    <hyperlink ref="AN565" r:id="rId23" display="http://www.ssp.df.gob.mx/TransparenciaSSP/sitio_sspdf/LTAPRCCDMX2018/art_121/fraccion_xxx/VINCULOS/LICITACION.pdf"/>
    <hyperlink ref="AF565" r:id="rId24" display="http://www.ssp.df.gob.mx/TransparenciaSSP/sitio_sspdf/LTAPRCCDMX2018/art_121/fraccion_xxx/VINCULOS/LICITACION.pdf"/>
    <hyperlink ref="H564" r:id="rId25" display="http://www.ssp.df.gob.mx/TransparenciaSSP/sitio_sspdf/LTAPRCCDMX2018/art_121/fraccion_xxx/VINCULOS/L01SPRESUP2019.pdf"/>
    <hyperlink ref="AE564" r:id="rId26" display="http://www.ssp.df.gob.mx/TransparenciaSSP/sitio_sspdf/LTAPRCCDMX2018/art_121/fraccion_xxx/VINCULOS/L01CONT2019.pdf"/>
    <hyperlink ref="AF564" r:id="rId27" display="http://www.ssp.df.gob.mx/TransparenciaSSP/sitio_sspdf/LTAPRCCDMX2018/art_121/fraccion_xxx/VINCULOS/LCS2019.pdf"/>
    <hyperlink ref="AM564" r:id="rId28" display="http://www.ssp.df.gob.mx/TransparenciaSSP/sitio_sspdf/LTAPRCCDMX2018/art_121/fraccion_xxx/VINCULOS/L01AFF2019.pdf"/>
    <hyperlink ref="AN564" r:id="rId29" display="http://www.ssp.df.gob.mx/TransparenciaSSP/sitio_sspdf/LTAPRCCDMX2018/art_121/fraccion_xxx/VINCULOS/L01AFF2019.pdf"/>
    <hyperlink ref="AO564" r:id="rId30" display="http://www.ssp.df.gob.mx/TransparenciaSSP/sitio_sspdf/LTAPRCCDMX2018/art_121/fraccion_xxx/VINCULOS/LAER2019.pdf"/>
    <hyperlink ref="AP564" r:id="rId31" display="http://www.ssp.df.gob.mx/TransparenciaSSP/sitio_sspdf/LTAPRCCDMX2018/art_121/fraccion_xxx/VINCULOS/LAER2018.pdf"/>
    <hyperlink ref="H562" r:id="rId32" display="http://www.ssp.df.gob.mx/TransparenciaSSP/sitio_sspdf/LTAPRCCDMX2018/art_121/fraccion_xxx/VINCULOS/L09SPRESUP2019.pdf"/>
    <hyperlink ref="H563" r:id="rId33" display="http://www.ssp.df.gob.mx/TransparenciaSSP/sitio_sspdf/LTAPRCCDMX2018/art_121/fraccion_xxx/VINCULOS/L10SPRESUP2019.pdf"/>
    <hyperlink ref="AE562" r:id="rId34" display="http://www.ssp.df.gob.mx/TransparenciaSSP/sitio_sspdf/LTAPRCCDMX2018/art_121/fraccion_xxx/VINCULOS/L09CONT2019.pdf"/>
    <hyperlink ref="AE563" r:id="rId35" display="http://www.ssp.df.gob.mx/TransparenciaSSP/sitio_sspdf/LTAPRCCDMX2018/art_121/fraccion_xxx/VINCULOS/L10CONT2019.pdf"/>
    <hyperlink ref="AF562" r:id="rId36" display="http://www.ssp.df.gob.mx/TransparenciaSSP/sitio_sspdf/LTAPRCCDMX2018/art_121/fraccion_xxx/VINCULOS/L09CS2019.pdf"/>
    <hyperlink ref="AF563" r:id="rId37" display="http://www.ssp.df.gob.mx/TransparenciaSSP/sitio_sspdf/LTAPRCCDMX2018/art_121/fraccion_xxx/VINCULOS/L10CS2019.pdf"/>
    <hyperlink ref="AM562" r:id="rId38" display="http://www.ssp.df.gob.mx/TransparenciaSSP/sitio_sspdf/LTAPRCCDMX2018/art_121/fraccion_xxx/VINCULOS/L09AFF2019.pdf"/>
    <hyperlink ref="AM563" r:id="rId39" display="http://www.ssp.df.gob.mx/TransparenciaSSP/sitio_sspdf/LTAPRCCDMX2018/art_121/fraccion_xxx/VINCULOS/L10AFF2019.pdf"/>
    <hyperlink ref="AN562" r:id="rId40" display="http://www.ssp.df.gob.mx/TransparenciaSSP/sitio_sspdf/LTAPRCCDMX2018/art_121/fraccion_xxx/VINCULOS/L09AFF2019.pdf"/>
    <hyperlink ref="AN563" r:id="rId41" display="http://www.ssp.df.gob.mx/TransparenciaSSP/sitio_sspdf/LTAPRCCDMX2018/art_121/fraccion_xxx/VINCULOS/L10AFF2019.pdf"/>
    <hyperlink ref="AO562" r:id="rId42" display="http://www.ssp.df.gob.mx/TransparenciaSSP/sitio_sspdf/LTAPRCCDMX2018/art_121/fraccion_xxx/VINCULOS/L09AER2019.pdf"/>
    <hyperlink ref="AO563" r:id="rId43" display="http://www.ssp.df.gob.mx/TransparenciaSSP/sitio_sspdf/LTAPRCCDMX2018/art_121/fraccion_xxx/VINCULOS/L10AER2019.pdf"/>
    <hyperlink ref="AP562" r:id="rId44" display="http://www.ssp.df.gob.mx/TransparenciaSSP/sitio_sspdf/LTAPRCCDMX2018/art_121/fraccion_xxx/VINCULOS/L09AER2019.pdf"/>
    <hyperlink ref="AP563" r:id="rId45" display="http://www.ssp.df.gob.mx/TransparenciaSSP/sitio_sspdf/LTAPRCCDMX2018/art_121/fraccion_xxx/VINCULOS/L10AER2019.pdf"/>
    <hyperlink ref="H561" r:id="rId46" display="http://www.ssp.df.gob.mx/TransparenciaSSP/sitio_sspdf/LTAPRCCDMX2018/art_121/fraccion_xxx/VINCULOS/LICITACION.pdf"/>
    <hyperlink ref="AO561" r:id="rId47" display="http://www.ssp.df.gob.mx/TransparenciaSSP/sitio_sspdf/LTAPRCCDMX2018/art_121/fraccion_xxx/VINCULOS/LICITACION.pdf"/>
    <hyperlink ref="AE561" r:id="rId48" display="http://www.ssp.df.gob.mx/TransparenciaSSP/sitio_sspdf/LTAPRCCDMX2018/art_121/fraccion_xxx/VINCULOS/LICITACION.pdf"/>
    <hyperlink ref="AM561" r:id="rId49" display="http://www.ssp.df.gob.mx/TransparenciaSSP/sitio_sspdf/LTAPRCCDMX2018/art_121/fraccion_xxx/VINCULOS/LICITACION.pdf"/>
    <hyperlink ref="AP561" r:id="rId50" display="http://www.ssp.df.gob.mx/TransparenciaSSP/sitio_sspdf/LTAPRCCDMX2018/art_121/fraccion_xxx/VINCULOS/LICITACION.pdf"/>
    <hyperlink ref="AN561" r:id="rId51" display="http://www.ssp.df.gob.mx/TransparenciaSSP/sitio_sspdf/LTAPRCCDMX2018/art_121/fraccion_xxx/VINCULOS/LICITACION.pdf"/>
    <hyperlink ref="AF561" r:id="rId52" display="http://www.ssp.df.gob.mx/TransparenciaSSP/sitio_sspdf/LTAPRCCDMX2018/art_121/fraccion_xxx/VINCULOS/LICITACION.pdf"/>
    <hyperlink ref="H306" r:id="rId53" display="http://www.ssp.df.gob.mx/TransparenciaSSP/sitio_sspdf/LTAPRCCDMX2018/art_121/fraccion_xxx/VINCULOS/j001-19.pdf"/>
    <hyperlink ref="H304" r:id="rId54" display="http://www.ssp.df.gob.mx/TransparenciaSSP/sitio_sspdf/LTAPRCCDMX2018/art_121/fraccion_xxx/VINCULOS/LICITACION.pdf"/>
    <hyperlink ref="AO304" r:id="rId55" display="http://www.ssp.df.gob.mx/TransparenciaSSP/sitio_sspdf/LTAPRCCDMX2018/art_121/fraccion_xxx/VINCULOS/LICITACION.pdf"/>
    <hyperlink ref="AE304" r:id="rId56" display="http://www.ssp.df.gob.mx/TransparenciaSSP/sitio_sspdf/LTAPRCCDMX2018/art_121/fraccion_xxx/VINCULOS/LICITACION.pdf"/>
    <hyperlink ref="AM304" r:id="rId57" display="http://www.ssp.df.gob.mx/TransparenciaSSP/sitio_sspdf/LTAPRCCDMX2018/art_121/fraccion_xxx/VINCULOS/LICITACION.pdf"/>
    <hyperlink ref="AP304" r:id="rId58" display="http://www.ssp.df.gob.mx/TransparenciaSSP/sitio_sspdf/LTAPRCCDMX2018/art_121/fraccion_xxx/VINCULOS/LICITACION.pdf"/>
    <hyperlink ref="AN304" r:id="rId59" display="http://www.ssp.df.gob.mx/TransparenciaSSP/sitio_sspdf/LTAPRCCDMX2018/art_121/fraccion_xxx/VINCULOS/LICITACION.pdf"/>
    <hyperlink ref="AF304" r:id="rId60" display="http://www.ssp.df.gob.mx/TransparenciaSSP/sitio_sspdf/LTAPRCCDMX2018/art_121/fraccion_xxx/VINCULOS/LICITACION.pdf"/>
    <hyperlink ref="H315" r:id="rId61" display="http://www.ssp.df.gob.mx/TransparenciaSSP/sitio_sspdf/LTAPRCCDMX2018/art_121/fraccion_xxx/VINCULOS/j010-19.pdf"/>
    <hyperlink ref="H271" r:id="rId62" display="http://www.ssp.df.gob.mx/TransparenciaSSP/sitio_sspdf/LTAPRCCDMX2018/art_121/fraccion_xxx/VINCULOS/LICITACION.pdf"/>
    <hyperlink ref="AO271" r:id="rId63" display="http://www.ssp.df.gob.mx/TransparenciaSSP/sitio_sspdf/LTAPRCCDMX2018/art_121/fraccion_xxx/VINCULOS/LICITACION.pdf"/>
    <hyperlink ref="AE271" r:id="rId64" display="http://www.ssp.df.gob.mx/TransparenciaSSP/sitio_sspdf/LTAPRCCDMX2018/art_121/fraccion_xxx/VINCULOS/LICITACION.pdf"/>
    <hyperlink ref="AM271" r:id="rId65" display="http://www.ssp.df.gob.mx/TransparenciaSSP/sitio_sspdf/LTAPRCCDMX2018/art_121/fraccion_xxx/VINCULOS/LICITACION.pdf"/>
    <hyperlink ref="AP271" r:id="rId66" display="http://www.ssp.df.gob.mx/TransparenciaSSP/sitio_sspdf/LTAPRCCDMX2018/art_121/fraccion_xxx/VINCULOS/LICITACION.pdf"/>
    <hyperlink ref="AN271" r:id="rId67" display="http://www.ssp.df.gob.mx/TransparenciaSSP/sitio_sspdf/LTAPRCCDMX2018/art_121/fraccion_xxx/VINCULOS/LICITACION.pdf"/>
    <hyperlink ref="AF271" r:id="rId68" display="http://www.ssp.df.gob.mx/TransparenciaSSP/sitio_sspdf/LTAPRCCDMX2018/art_121/fraccion_xxx/VINCULOS/LICITACION.pdf"/>
    <hyperlink ref="H272" r:id="rId69" display="http://www.ssp.df.gob.mx/TransparenciaSSP/sitio_sspdf/LTAPRCCDMX2018/art_121/fraccion_xxx/VINCULOS/NotaNum.pdf"/>
    <hyperlink ref="H273" r:id="rId70" display="http://www.ssp.df.gob.mx/TransparenciaSSP/sitio_sspdf/LTAPRCCDMX2018/art_121/fraccion_xxx/VINCULOS/j002-20.pdf"/>
    <hyperlink ref="AO151" r:id="rId71"/>
    <hyperlink ref="H154" r:id="rId72"/>
    <hyperlink ref="AO149" r:id="rId73"/>
    <hyperlink ref="H139" r:id="rId74"/>
    <hyperlink ref="AE139" r:id="rId75"/>
    <hyperlink ref="AF139" r:id="rId76"/>
    <hyperlink ref="AM139" r:id="rId77"/>
    <hyperlink ref="AN139" r:id="rId78"/>
    <hyperlink ref="AO139" r:id="rId79"/>
    <hyperlink ref="AP139" r:id="rId80"/>
    <hyperlink ref="H140" r:id="rId81"/>
    <hyperlink ref="AE140" r:id="rId82"/>
    <hyperlink ref="AF140" r:id="rId83"/>
    <hyperlink ref="AM140" r:id="rId84"/>
    <hyperlink ref="AN140" r:id="rId85"/>
    <hyperlink ref="AO140" r:id="rId86"/>
    <hyperlink ref="AP140" r:id="rId87"/>
    <hyperlink ref="H92" r:id="rId88" display="http://www.ssp.df.gob.mx/TransparenciaSSP/sitio_sspdf/LTAPRCCDMX2018/art_121/fraccion_xxx/VINCULOS/LICITACION.pdf"/>
    <hyperlink ref="AO92" r:id="rId89" display="http://www.ssp.df.gob.mx/TransparenciaSSP/sitio_sspdf/LTAPRCCDMX2018/art_121/fraccion_xxx/VINCULOS/LICITACION.pdf"/>
    <hyperlink ref="AE92" r:id="rId90" display="http://www.ssp.df.gob.mx/TransparenciaSSP/sitio_sspdf/LTAPRCCDMX2018/art_121/fraccion_xxx/VINCULOS/LICITACION.pdf"/>
    <hyperlink ref="AM92" r:id="rId91" display="http://www.ssp.df.gob.mx/TransparenciaSSP/sitio_sspdf/LTAPRCCDMX2018/art_121/fraccion_xxx/VINCULOS/LICITACION.pdf"/>
    <hyperlink ref="AP92" r:id="rId92" display="http://www.ssp.df.gob.mx/TransparenciaSSP/sitio_sspdf/LTAPRCCDMX2018/art_121/fraccion_xxx/VINCULOS/LICITACION.pdf"/>
    <hyperlink ref="AN92" r:id="rId93" display="http://www.ssp.df.gob.mx/TransparenciaSSP/sitio_sspdf/LTAPRCCDMX2018/art_121/fraccion_xxx/VINCULOS/LICITACION.pdf"/>
    <hyperlink ref="AF92" r:id="rId94" display="http://www.ssp.df.gob.mx/TransparenciaSSP/sitio_sspdf/LTAPRCCDMX2018/art_121/fraccion_xxx/VINCULOS/LICITACION.pdf"/>
    <hyperlink ref="H80" r:id="rId95"/>
    <hyperlink ref="H81" r:id="rId96"/>
    <hyperlink ref="H82" r:id="rId97"/>
    <hyperlink ref="H83" r:id="rId98"/>
    <hyperlink ref="H84" r:id="rId99"/>
    <hyperlink ref="H85" r:id="rId100"/>
    <hyperlink ref="H86" r:id="rId101"/>
    <hyperlink ref="H87" r:id="rId102"/>
    <hyperlink ref="H88" r:id="rId103"/>
    <hyperlink ref="H89" r:id="rId104"/>
    <hyperlink ref="H90" r:id="rId105"/>
    <hyperlink ref="H91" r:id="rId106"/>
    <hyperlink ref="AE80" r:id="rId107"/>
    <hyperlink ref="AE81" r:id="rId108"/>
    <hyperlink ref="AE82" r:id="rId109"/>
    <hyperlink ref="AE83" r:id="rId110"/>
    <hyperlink ref="AE84" r:id="rId111"/>
    <hyperlink ref="AE85" r:id="rId112"/>
    <hyperlink ref="AE86" r:id="rId113"/>
    <hyperlink ref="AE87" r:id="rId114"/>
    <hyperlink ref="AE88" r:id="rId115"/>
    <hyperlink ref="AE89" r:id="rId116"/>
    <hyperlink ref="AE90" r:id="rId117"/>
    <hyperlink ref="AE91" r:id="rId118"/>
    <hyperlink ref="AF80" r:id="rId119"/>
    <hyperlink ref="AF81" r:id="rId120"/>
    <hyperlink ref="AF82" r:id="rId121"/>
    <hyperlink ref="AF83" r:id="rId122"/>
    <hyperlink ref="AF84" r:id="rId123"/>
    <hyperlink ref="AF85" r:id="rId124"/>
    <hyperlink ref="AF86" r:id="rId125"/>
    <hyperlink ref="AF87" r:id="rId126"/>
    <hyperlink ref="AF88" r:id="rId127"/>
    <hyperlink ref="AF89" r:id="rId128"/>
    <hyperlink ref="AF90" r:id="rId129"/>
    <hyperlink ref="AF91" r:id="rId130"/>
    <hyperlink ref="AM80" r:id="rId131"/>
    <hyperlink ref="AM81" r:id="rId132"/>
    <hyperlink ref="AM82" r:id="rId133"/>
    <hyperlink ref="AM83" r:id="rId134"/>
    <hyperlink ref="AM84" r:id="rId135"/>
    <hyperlink ref="AM85" r:id="rId136"/>
    <hyperlink ref="AM86" r:id="rId137"/>
    <hyperlink ref="AM87" r:id="rId138"/>
    <hyperlink ref="AM88" r:id="rId139"/>
    <hyperlink ref="AM89" r:id="rId140"/>
    <hyperlink ref="AM90" r:id="rId141"/>
    <hyperlink ref="AM91" r:id="rId142"/>
    <hyperlink ref="AN80" r:id="rId143"/>
    <hyperlink ref="AN81" r:id="rId144"/>
    <hyperlink ref="AN82" r:id="rId145"/>
    <hyperlink ref="AN84" r:id="rId146"/>
    <hyperlink ref="AN83" r:id="rId147"/>
    <hyperlink ref="AN85" r:id="rId148"/>
    <hyperlink ref="AN87" r:id="rId149"/>
    <hyperlink ref="AN86" r:id="rId150"/>
    <hyperlink ref="AN88" r:id="rId151"/>
    <hyperlink ref="AN90" r:id="rId152"/>
    <hyperlink ref="AN89" r:id="rId153"/>
    <hyperlink ref="AN91" r:id="rId154"/>
    <hyperlink ref="AO87" r:id="rId155"/>
    <hyperlink ref="AO81" r:id="rId156"/>
    <hyperlink ref="AO80" r:id="rId157"/>
    <hyperlink ref="AP83" r:id="rId158"/>
    <hyperlink ref="H42" r:id="rId159"/>
    <hyperlink ref="AE40" r:id="rId160"/>
    <hyperlink ref="AE39" r:id="rId161"/>
    <hyperlink ref="AE38" r:id="rId162"/>
    <hyperlink ref="AE9" r:id="rId163"/>
    <hyperlink ref="AF9" r:id="rId164"/>
    <hyperlink ref="AE10" r:id="rId165"/>
    <hyperlink ref="AF10" r:id="rId166"/>
    <hyperlink ref="AP8" r:id="rId167"/>
    <hyperlink ref="H11" r:id="rId168"/>
    <hyperlink ref="AE11" r:id="rId169"/>
    <hyperlink ref="AF11" r:id="rId170"/>
    <hyperlink ref="H12" r:id="rId171"/>
    <hyperlink ref="AE12" r:id="rId172"/>
    <hyperlink ref="AF12" r:id="rId173"/>
    <hyperlink ref="H13" r:id="rId174"/>
    <hyperlink ref="AE13" r:id="rId175"/>
    <hyperlink ref="AN13:AO13" r:id="rId176" display="http://data.ssc.cdmx.gob.mx/TransparenciaSSP/sitio_sspdf/LTAPRCCDMX2018/art_121/fraccion_xxx/VINCULOS/Inf121.pdf"/>
    <hyperlink ref="AP13" r:id="rId177"/>
    <hyperlink ref="H14" r:id="rId178"/>
    <hyperlink ref="AE14" r:id="rId179"/>
    <hyperlink ref="AM14:AO14" r:id="rId180" display="http://data.ssc.cdmx.gob.mx/TransparenciaSSP/sitio_sspdf/LTAPRCCDMX2018/art_121/fraccion_xxx/VINCULOS/Inf121.pdf"/>
    <hyperlink ref="AP14" r:id="rId181"/>
    <hyperlink ref="H15" r:id="rId182"/>
    <hyperlink ref="AE15" r:id="rId183"/>
    <hyperlink ref="AM15:AO15" r:id="rId184" display="http://data.ssc.cdmx.gob.mx/TransparenciaSSP/sitio_sspdf/LTAPRCCDMX2018/art_121/fraccion_xxx/VINCULOS/Inf121.pdf"/>
    <hyperlink ref="H16" r:id="rId185"/>
    <hyperlink ref="AE16" r:id="rId186"/>
    <hyperlink ref="AM16:AO16" r:id="rId187" display="http://data.ssc.cdmx.gob.mx/TransparenciaSSP/sitio_sspdf/LTAPRCCDMX2018/art_121/fraccion_xxx/VINCULOS/Inf121.pdf"/>
    <hyperlink ref="H17" r:id="rId188"/>
    <hyperlink ref="AE17" r:id="rId189"/>
    <hyperlink ref="AM17:AO17" r:id="rId190" display="http://data.ssc.cdmx.gob.mx/TransparenciaSSP/sitio_sspdf/LTAPRCCDMX2018/art_121/fraccion_xxx/VINCULOS/Inf121.pdf"/>
    <hyperlink ref="H18" r:id="rId191"/>
    <hyperlink ref="AE18" r:id="rId192"/>
    <hyperlink ref="AM18:AO18" r:id="rId193" display="http://data.ssc.cdmx.gob.mx/TransparenciaSSP/sitio_sspdf/LTAPRCCDMX2018/art_121/fraccion_xxx/VINCULOS/Inf121.pdf"/>
    <hyperlink ref="H19" r:id="rId194"/>
    <hyperlink ref="AE19" r:id="rId195"/>
    <hyperlink ref="AM19:AO19" r:id="rId196" display="http://data.ssc.cdmx.gob.mx/TransparenciaSSP/sitio_sspdf/LTAPRCCDMX2018/art_121/fraccion_xxx/VINCULOS/Inf121.pdf"/>
    <hyperlink ref="H20" r:id="rId197"/>
    <hyperlink ref="AE20" r:id="rId198"/>
    <hyperlink ref="AM20:AO20" r:id="rId199" display="http://data.ssc.cdmx.gob.mx/TransparenciaSSP/sitio_sspdf/LTAPRCCDMX2018/art_121/fraccion_xxx/VINCULOS/Inf121.pdf"/>
    <hyperlink ref="H21" r:id="rId200"/>
    <hyperlink ref="N21" r:id="rId201"/>
    <hyperlink ref="AE21" r:id="rId202"/>
    <hyperlink ref="AM21:AO21" r:id="rId203" display="http://data.ssc.cdmx.gob.mx/TransparenciaSSP/sitio_sspdf/LTAPRCCDMX2018/art_121/fraccion_xxx/VINCULOS/Inf121.pdf"/>
    <hyperlink ref="H22" r:id="rId204"/>
    <hyperlink ref="AE22" r:id="rId205"/>
    <hyperlink ref="AM22:AO22" r:id="rId206" display="http://data.ssc.cdmx.gob.mx/TransparenciaSSP/sitio_sspdf/LTAPRCCDMX2018/art_121/fraccion_xxx/VINCULOS/Inf121.pdf"/>
    <hyperlink ref="H23" r:id="rId207"/>
    <hyperlink ref="AE23" r:id="rId208"/>
    <hyperlink ref="AM23:AO23" r:id="rId209" display="http://data.ssc.cdmx.gob.mx/TransparenciaSSP/sitio_sspdf/LTAPRCCDMX2018/art_121/fraccion_xxx/VINCULOS/Inf121.pdf"/>
    <hyperlink ref="AP23" r:id="rId210"/>
    <hyperlink ref="H24" r:id="rId211"/>
    <hyperlink ref="AE24" r:id="rId212"/>
    <hyperlink ref="AM24:AO24" r:id="rId213" display="http://data.ssc.cdmx.gob.mx/TransparenciaSSP/sitio_sspdf/LTAPRCCDMX2018/art_121/fraccion_xxx/VINCULOS/Inf121.pdf"/>
    <hyperlink ref="H25" r:id="rId214"/>
    <hyperlink ref="AE25" r:id="rId215"/>
    <hyperlink ref="AM25:AO25" r:id="rId216" display="http://data.ssc.cdmx.gob.mx/TransparenciaSSP/sitio_sspdf/LTAPRCCDMX2018/art_121/fraccion_xxx/VINCULOS/Inf121.pdf"/>
    <hyperlink ref="H26" r:id="rId217"/>
    <hyperlink ref="AE26" r:id="rId218"/>
    <hyperlink ref="AM26:AO26" r:id="rId219" display="http://data.ssc.cdmx.gob.mx/TransparenciaSSP/sitio_sspdf/LTAPRCCDMX2018/art_121/fraccion_xxx/VINCULOS/Inf121.pdf"/>
    <hyperlink ref="H27" r:id="rId220"/>
    <hyperlink ref="AE27" r:id="rId221"/>
    <hyperlink ref="AM27:AO27" r:id="rId222" display="http://data.ssc.cdmx.gob.mx/TransparenciaSSP/sitio_sspdf/LTAPRCCDMX2018/art_121/fraccion_xxx/VINCULOS/Inf121.pdf"/>
    <hyperlink ref="H28" r:id="rId223"/>
    <hyperlink ref="AE28" r:id="rId224"/>
    <hyperlink ref="AM28:AO28" r:id="rId225" display="http://data.ssc.cdmx.gob.mx/TransparenciaSSP/sitio_sspdf/LTAPRCCDMX2018/art_121/fraccion_xxx/VINCULOS/Inf121.pdf"/>
    <hyperlink ref="H29" r:id="rId226"/>
    <hyperlink ref="N29" r:id="rId227"/>
    <hyperlink ref="AE29" r:id="rId228"/>
    <hyperlink ref="AM29:AO29" r:id="rId229" display="http://data.ssc.cdmx.gob.mx/TransparenciaSSP/sitio_sspdf/LTAPRCCDMX2018/art_121/fraccion_xxx/VINCULOS/Inf121.pdf"/>
    <hyperlink ref="H30" r:id="rId230"/>
    <hyperlink ref="AE30" r:id="rId231"/>
    <hyperlink ref="AN30:AO30" r:id="rId232" display="http://data.ssc.cdmx.gob.mx/TransparenciaSSP/sitio_sspdf/LTAPRCCDMX2018/art_121/fraccion_xxx/VINCULOS/Inf121.pdf"/>
    <hyperlink ref="H31" r:id="rId233"/>
    <hyperlink ref="H32" r:id="rId234"/>
    <hyperlink ref="AN9" r:id="rId235"/>
    <hyperlink ref="AN10:AN32" r:id="rId236" display="http://data.ssc.cdmx.gob.mx/TransparenciaSSP/sitio_sspdf/LTAPRCCDMX2018/art_121/fraccion_xxx/VINCULOS/Inf121.pdf"/>
    <hyperlink ref="AM9:AM32" r:id="rId237" display="http://data.ssc.cdmx.gob.mx/TransparenciaSSP/sitio_sspdf/LTAPRCCDMX2018/art_121/fraccion_xxx/VINCULOS/Inf121.pdf"/>
    <hyperlink ref="H33" r:id="rId238"/>
    <hyperlink ref="AM33:AO33" r:id="rId239" display="http://data.ssc.cdmx.gob.mx/TransparenciaSSP/sitio_sspdf/LTAPRCCDMX2018/art_121/fraccion_xxx/VINCULOS/Inf121.pdf"/>
    <hyperlink ref="H34" r:id="rId240"/>
    <hyperlink ref="AF33" r:id="rId241"/>
    <hyperlink ref="AF34" r:id="rId242"/>
    <hyperlink ref="AM34:AO34" r:id="rId243" display="http://data.ssc.cdmx.gob.mx/TransparenciaSSP/sitio_sspdf/LTAPRCCDMX2018/art_121/fraccion_xxx/VINCULOS/Inf121.pdf"/>
    <hyperlink ref="H35" r:id="rId244"/>
    <hyperlink ref="AF35" r:id="rId245"/>
    <hyperlink ref="AM35:AO35" r:id="rId246" display="http://data.ssc.cdmx.gob.mx/TransparenciaSSP/sitio_sspdf/LTAPRCCDMX2018/art_121/fraccion_xxx/VINCULOS/Inf121.pdf"/>
    <hyperlink ref="H36" r:id="rId247"/>
    <hyperlink ref="AF36" r:id="rId248"/>
    <hyperlink ref="AM36:AO36" r:id="rId249" display="http://data.ssc.cdmx.gob.mx/TransparenciaSSP/sitio_sspdf/LTAPRCCDMX2018/art_121/fraccion_xxx/VINCULOS/Inf121.pdf"/>
    <hyperlink ref="AP37" r:id="rId250"/>
    <hyperlink ref="AE31" r:id="rId251"/>
    <hyperlink ref="AE32" r:id="rId252"/>
    <hyperlink ref="AE33" r:id="rId253"/>
    <hyperlink ref="AE34" r:id="rId254"/>
    <hyperlink ref="AE35" r:id="rId255"/>
    <hyperlink ref="AE36" r:id="rId256"/>
    <hyperlink ref="H10" r:id="rId257"/>
    <hyperlink ref="H9" r:id="rId258"/>
    <hyperlink ref="AF8" r:id="rId259"/>
    <hyperlink ref="AF13" r:id="rId260"/>
    <hyperlink ref="AF19" r:id="rId261"/>
    <hyperlink ref="AF18" r:id="rId262"/>
    <hyperlink ref="AF17" r:id="rId263"/>
    <hyperlink ref="AF16" r:id="rId264"/>
    <hyperlink ref="AF15" r:id="rId265"/>
    <hyperlink ref="AF14" r:id="rId266"/>
    <hyperlink ref="AF20" r:id="rId267"/>
    <hyperlink ref="AF22" r:id="rId268"/>
    <hyperlink ref="AF24" r:id="rId269"/>
    <hyperlink ref="AF21" r:id="rId270"/>
    <hyperlink ref="AF25" r:id="rId271"/>
    <hyperlink ref="AF27" r:id="rId272"/>
    <hyperlink ref="AF26" r:id="rId273"/>
    <hyperlink ref="AF23" r:id="rId274"/>
    <hyperlink ref="AF28" r:id="rId275"/>
    <hyperlink ref="AF30" r:id="rId276"/>
    <hyperlink ref="AF32" r:id="rId277"/>
    <hyperlink ref="AF29" r:id="rId278"/>
    <hyperlink ref="AF31" r:id="rId279"/>
    <hyperlink ref="AM8" r:id="rId280"/>
    <hyperlink ref="AO8" r:id="rId281"/>
    <hyperlink ref="AO9" r:id="rId282"/>
    <hyperlink ref="H38" r:id="rId283"/>
    <hyperlink ref="H41" r:id="rId284"/>
    <hyperlink ref="AE101" r:id="rId285"/>
    <hyperlink ref="AE100" r:id="rId286"/>
    <hyperlink ref="AE114" r:id="rId287"/>
    <hyperlink ref="AE113" r:id="rId288"/>
    <hyperlink ref="AE115" r:id="rId289"/>
    <hyperlink ref="AE116" r:id="rId290"/>
    <hyperlink ref="AE117" r:id="rId291"/>
    <hyperlink ref="AE118" r:id="rId292"/>
    <hyperlink ref="AE119" r:id="rId293"/>
    <hyperlink ref="AE120" r:id="rId294"/>
    <hyperlink ref="AE111" r:id="rId295"/>
    <hyperlink ref="AE110" r:id="rId296"/>
    <hyperlink ref="AE109" r:id="rId297"/>
    <hyperlink ref="AE108" r:id="rId298"/>
    <hyperlink ref="AE107" r:id="rId299"/>
    <hyperlink ref="AE106" r:id="rId300"/>
    <hyperlink ref="AE105" r:id="rId301"/>
    <hyperlink ref="AE104" r:id="rId302"/>
    <hyperlink ref="AE103" r:id="rId303"/>
    <hyperlink ref="AE102" r:id="rId304"/>
    <hyperlink ref="AE99" r:id="rId305"/>
    <hyperlink ref="AE98" r:id="rId306"/>
    <hyperlink ref="AE97" r:id="rId307"/>
    <hyperlink ref="AE96" r:id="rId308"/>
    <hyperlink ref="AE95" r:id="rId309"/>
    <hyperlink ref="AE94" r:id="rId310"/>
    <hyperlink ref="AE93" r:id="rId311"/>
    <hyperlink ref="AE699" r:id="rId312" display="http://www.ssp.df.gob.mx/TransparenciaSSP/sitio_sspdf/LTAPRCCDMX/art_121/fraccion_xxx/VINCULOS/249-18.pdf"/>
    <hyperlink ref="AE692" r:id="rId313" display="http://www.ssp.df.gob.mx/TransparenciaSSP/sitio_sspdf/LTAPRCCDMX/art_121/fraccion_xxx/VINCULOS/233-18.pdf"/>
    <hyperlink ref="AE642" r:id="rId314" display="http://www.ssp.df.gob.mx/TransparenciaSSP/sitio_sspdf/LTAPRCCDMX/art_121/fraccion_xxx/VINCULOS/157-18.pdf"/>
    <hyperlink ref="AE588" r:id="rId315" display="http://www.ssp.df.gob.mx/TransparenciaSSP/sitio_sspdf/LTAPRCCDMX/art_121/fraccion_xxx/VINCULOS/068-18.pdf"/>
    <hyperlink ref="H293" r:id="rId316"/>
    <hyperlink ref="H294" r:id="rId317"/>
    <hyperlink ref="H295" r:id="rId318"/>
    <hyperlink ref="AM810" r:id="rId319"/>
    <hyperlink ref="AM809" r:id="rId320"/>
    <hyperlink ref="AM807" r:id="rId321"/>
    <hyperlink ref="AM806" r:id="rId322"/>
    <hyperlink ref="AM805" r:id="rId323"/>
    <hyperlink ref="AM803" r:id="rId324"/>
    <hyperlink ref="AN808" r:id="rId325"/>
    <hyperlink ref="AN806" r:id="rId326"/>
    <hyperlink ref="AN805" r:id="rId327"/>
    <hyperlink ref="AN804" r:id="rId328"/>
    <hyperlink ref="AE8" r:id="rId329"/>
    <hyperlink ref="AN8" r:id="rId330"/>
    <hyperlink ref="AO11" r:id="rId331"/>
    <hyperlink ref="AP9" r:id="rId3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9"/>
  <sheetViews>
    <sheetView topLeftCell="A3" workbookViewId="0">
      <selection activeCell="E18" sqref="E18"/>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33" customFormat="1" x14ac:dyDescent="0.25">
      <c r="A4" s="33">
        <v>1</v>
      </c>
      <c r="E4" s="33" t="s">
        <v>150</v>
      </c>
      <c r="F4" s="33" t="s">
        <v>150</v>
      </c>
      <c r="G4" s="33">
        <v>0</v>
      </c>
    </row>
    <row r="5" spans="1:7" s="33" customFormat="1" x14ac:dyDescent="0.25">
      <c r="A5" s="33">
        <v>2</v>
      </c>
      <c r="E5" s="33" t="s">
        <v>2641</v>
      </c>
      <c r="F5" s="33" t="s">
        <v>2642</v>
      </c>
      <c r="G5" s="33">
        <v>446600</v>
      </c>
    </row>
    <row r="6" spans="1:7" s="33" customFormat="1" x14ac:dyDescent="0.25">
      <c r="A6" s="33">
        <v>3</v>
      </c>
      <c r="E6" s="33" t="s">
        <v>3629</v>
      </c>
      <c r="F6" s="33" t="s">
        <v>3630</v>
      </c>
      <c r="G6" s="33">
        <v>87000</v>
      </c>
    </row>
    <row r="7" spans="1:7" s="33" customFormat="1" x14ac:dyDescent="0.25">
      <c r="A7" s="33">
        <v>4</v>
      </c>
      <c r="E7" s="33" t="s">
        <v>4395</v>
      </c>
      <c r="G7" s="33">
        <v>432832.8</v>
      </c>
    </row>
    <row r="8" spans="1:7" s="33" customFormat="1" x14ac:dyDescent="0.25">
      <c r="A8" s="33">
        <v>5</v>
      </c>
      <c r="E8" s="33" t="s">
        <v>3629</v>
      </c>
      <c r="F8" s="33" t="s">
        <v>3630</v>
      </c>
      <c r="G8" s="33">
        <v>64890.400000000001</v>
      </c>
    </row>
    <row r="9" spans="1:7" s="33" customFormat="1" x14ac:dyDescent="0.25">
      <c r="A9" s="33">
        <v>6</v>
      </c>
      <c r="E9" s="33" t="s">
        <v>2253</v>
      </c>
      <c r="F9" s="33" t="s">
        <v>1122</v>
      </c>
      <c r="G9" s="33">
        <v>2571033.7400000002</v>
      </c>
    </row>
    <row r="10" spans="1:7" s="33" customFormat="1" x14ac:dyDescent="0.25">
      <c r="A10" s="33">
        <v>7</v>
      </c>
      <c r="E10" s="33" t="s">
        <v>2773</v>
      </c>
      <c r="F10" s="33" t="s">
        <v>2774</v>
      </c>
      <c r="G10" s="33">
        <v>213322.84</v>
      </c>
    </row>
    <row r="11" spans="1:7" s="33" customFormat="1" x14ac:dyDescent="0.25">
      <c r="A11" s="33">
        <v>8</v>
      </c>
      <c r="E11" s="33" t="s">
        <v>4424</v>
      </c>
      <c r="F11" s="33" t="s">
        <v>4425</v>
      </c>
      <c r="G11" s="33">
        <v>30856</v>
      </c>
    </row>
    <row r="12" spans="1:7" s="33" customFormat="1" x14ac:dyDescent="0.25">
      <c r="A12" s="33">
        <v>9</v>
      </c>
      <c r="E12" s="33" t="s">
        <v>3745</v>
      </c>
      <c r="F12" s="33" t="s">
        <v>3746</v>
      </c>
      <c r="G12" s="33">
        <v>221756.04</v>
      </c>
    </row>
    <row r="13" spans="1:7" s="33" customFormat="1" x14ac:dyDescent="0.25">
      <c r="A13" s="33">
        <v>10</v>
      </c>
      <c r="E13" s="33" t="s">
        <v>4438</v>
      </c>
      <c r="F13" s="33" t="s">
        <v>2537</v>
      </c>
      <c r="G13" s="33">
        <v>148990.39999999999</v>
      </c>
    </row>
    <row r="14" spans="1:7" s="33" customFormat="1" x14ac:dyDescent="0.25">
      <c r="A14" s="33">
        <v>11</v>
      </c>
      <c r="E14" s="33" t="s">
        <v>4438</v>
      </c>
      <c r="F14" s="33" t="s">
        <v>2537</v>
      </c>
      <c r="G14" s="33">
        <v>179568</v>
      </c>
    </row>
    <row r="15" spans="1:7" s="33" customFormat="1" x14ac:dyDescent="0.25">
      <c r="A15" s="33">
        <v>12</v>
      </c>
      <c r="E15" s="33" t="s">
        <v>4424</v>
      </c>
      <c r="F15" s="33" t="s">
        <v>4425</v>
      </c>
      <c r="G15" s="33">
        <v>14183.55</v>
      </c>
    </row>
    <row r="16" spans="1:7" s="33" customFormat="1" x14ac:dyDescent="0.25">
      <c r="A16" s="33">
        <v>13</v>
      </c>
      <c r="B16" s="33" t="s">
        <v>1234</v>
      </c>
      <c r="C16" s="33" t="s">
        <v>1235</v>
      </c>
      <c r="D16" s="33" t="s">
        <v>1236</v>
      </c>
      <c r="F16" s="33" t="s">
        <v>914</v>
      </c>
      <c r="G16" s="33">
        <v>292514.90999999997</v>
      </c>
    </row>
    <row r="17" spans="1:7" s="33" customFormat="1" x14ac:dyDescent="0.25">
      <c r="A17" s="33">
        <v>14</v>
      </c>
      <c r="E17" s="11" t="s">
        <v>4462</v>
      </c>
      <c r="F17" s="33" t="s">
        <v>2745</v>
      </c>
      <c r="G17" s="33">
        <v>58868.46</v>
      </c>
    </row>
    <row r="18" spans="1:7" s="33" customFormat="1" x14ac:dyDescent="0.25">
      <c r="A18" s="33">
        <v>15</v>
      </c>
      <c r="E18" s="33" t="s">
        <v>2773</v>
      </c>
      <c r="F18" s="33" t="s">
        <v>2774</v>
      </c>
      <c r="G18" s="33">
        <v>43655.9</v>
      </c>
    </row>
    <row r="19" spans="1:7" s="33" customFormat="1" x14ac:dyDescent="0.25">
      <c r="A19" s="33">
        <v>16</v>
      </c>
      <c r="E19" s="33" t="s">
        <v>4469</v>
      </c>
      <c r="F19" s="33" t="s">
        <v>3030</v>
      </c>
      <c r="G19" s="33">
        <v>266510</v>
      </c>
    </row>
    <row r="20" spans="1:7" s="33" customFormat="1" x14ac:dyDescent="0.25">
      <c r="A20" s="33">
        <v>17</v>
      </c>
      <c r="E20" s="33" t="s">
        <v>3613</v>
      </c>
      <c r="F20" s="33" t="s">
        <v>3614</v>
      </c>
      <c r="G20" s="33">
        <v>462399.2</v>
      </c>
    </row>
    <row r="21" spans="1:7" s="33" customFormat="1" x14ac:dyDescent="0.25">
      <c r="A21" s="33">
        <v>18</v>
      </c>
      <c r="E21" s="33" t="s">
        <v>2080</v>
      </c>
      <c r="F21" s="33" t="s">
        <v>2081</v>
      </c>
      <c r="G21" s="33">
        <v>139999.24</v>
      </c>
    </row>
    <row r="22" spans="1:7" s="33" customFormat="1" x14ac:dyDescent="0.25">
      <c r="A22" s="33">
        <v>19</v>
      </c>
      <c r="E22" s="33" t="s">
        <v>2572</v>
      </c>
      <c r="F22" s="33" t="s">
        <v>2573</v>
      </c>
      <c r="G22" s="33">
        <v>239999.35999999999</v>
      </c>
    </row>
    <row r="23" spans="1:7" s="33" customFormat="1" x14ac:dyDescent="0.25">
      <c r="A23" s="33">
        <v>20</v>
      </c>
      <c r="E23" s="33" t="s">
        <v>4494</v>
      </c>
      <c r="F23" s="33" t="s">
        <v>4495</v>
      </c>
      <c r="G23" s="33">
        <v>5578474.7999999998</v>
      </c>
    </row>
    <row r="24" spans="1:7" s="33" customFormat="1" x14ac:dyDescent="0.25">
      <c r="A24" s="33">
        <v>21</v>
      </c>
      <c r="E24" s="33" t="s">
        <v>2572</v>
      </c>
      <c r="F24" s="33" t="s">
        <v>2573</v>
      </c>
      <c r="G24" s="33">
        <v>172144</v>
      </c>
    </row>
    <row r="25" spans="1:7" s="33" customFormat="1" x14ac:dyDescent="0.25">
      <c r="A25" s="33">
        <v>22</v>
      </c>
      <c r="E25" s="11" t="s">
        <v>4462</v>
      </c>
      <c r="F25" s="33" t="s">
        <v>2745</v>
      </c>
      <c r="G25" s="33">
        <v>22521.63</v>
      </c>
    </row>
    <row r="26" spans="1:7" s="33" customFormat="1" x14ac:dyDescent="0.25">
      <c r="A26" s="33">
        <v>23</v>
      </c>
      <c r="E26" s="33" t="s">
        <v>4510</v>
      </c>
      <c r="F26" s="33" t="s">
        <v>4511</v>
      </c>
      <c r="G26" s="33">
        <v>9998040</v>
      </c>
    </row>
    <row r="27" spans="1:7" s="33" customFormat="1" x14ac:dyDescent="0.25">
      <c r="A27" s="33">
        <v>24</v>
      </c>
      <c r="E27" s="33" t="s">
        <v>4551</v>
      </c>
      <c r="F27" s="33" t="s">
        <v>3268</v>
      </c>
      <c r="G27" s="33">
        <v>864200</v>
      </c>
    </row>
    <row r="28" spans="1:7" s="33" customFormat="1" x14ac:dyDescent="0.25">
      <c r="A28" s="33">
        <v>25</v>
      </c>
      <c r="E28" s="33" t="s">
        <v>3091</v>
      </c>
      <c r="F28" s="33" t="s">
        <v>3092</v>
      </c>
      <c r="G28" s="33">
        <v>432100</v>
      </c>
    </row>
    <row r="29" spans="1:7" s="33" customFormat="1" x14ac:dyDescent="0.25">
      <c r="A29" s="33">
        <v>26</v>
      </c>
      <c r="B29" s="33" t="s">
        <v>1234</v>
      </c>
      <c r="C29" s="33" t="s">
        <v>1235</v>
      </c>
      <c r="D29" s="33" t="s">
        <v>1236</v>
      </c>
      <c r="F29" s="33" t="s">
        <v>914</v>
      </c>
      <c r="G29" s="33">
        <v>561038.64</v>
      </c>
    </row>
    <row r="30" spans="1:7" s="33" customFormat="1" x14ac:dyDescent="0.25">
      <c r="A30" s="33">
        <v>27</v>
      </c>
      <c r="E30" s="33" t="s">
        <v>2543</v>
      </c>
      <c r="F30" s="33" t="s">
        <v>2544</v>
      </c>
      <c r="G30" s="33">
        <v>950620</v>
      </c>
    </row>
    <row r="31" spans="1:7" s="33" customFormat="1" x14ac:dyDescent="0.25">
      <c r="A31" s="33">
        <v>28</v>
      </c>
      <c r="B31" s="33" t="s">
        <v>1234</v>
      </c>
      <c r="C31" s="33" t="s">
        <v>1235</v>
      </c>
      <c r="D31" s="33" t="s">
        <v>1236</v>
      </c>
      <c r="F31" s="33" t="s">
        <v>914</v>
      </c>
      <c r="G31" s="33">
        <v>500002.92</v>
      </c>
    </row>
    <row r="32" spans="1:7" s="33" customFormat="1" x14ac:dyDescent="0.25">
      <c r="A32" s="33">
        <v>29</v>
      </c>
      <c r="E32" s="33" t="s">
        <v>4549</v>
      </c>
      <c r="F32" s="33" t="s">
        <v>2081</v>
      </c>
      <c r="G32" s="33">
        <v>127500</v>
      </c>
    </row>
    <row r="33" spans="1:7" s="33" customFormat="1" x14ac:dyDescent="0.25">
      <c r="A33" s="33">
        <v>30</v>
      </c>
      <c r="E33" s="33" t="s">
        <v>150</v>
      </c>
      <c r="F33" s="33" t="s">
        <v>150</v>
      </c>
      <c r="G33" s="33">
        <v>0</v>
      </c>
    </row>
    <row r="34" spans="1:7" s="32" customFormat="1" x14ac:dyDescent="0.25">
      <c r="A34" s="32">
        <v>1</v>
      </c>
      <c r="E34" s="32" t="s">
        <v>847</v>
      </c>
      <c r="F34" s="32" t="s">
        <v>847</v>
      </c>
      <c r="G34" s="32">
        <v>0</v>
      </c>
    </row>
    <row r="35" spans="1:7" s="32" customFormat="1" x14ac:dyDescent="0.25">
      <c r="A35" s="32">
        <v>2</v>
      </c>
      <c r="E35" s="32" t="s">
        <v>862</v>
      </c>
      <c r="F35" s="32" t="s">
        <v>863</v>
      </c>
      <c r="G35" s="32">
        <v>8395748.6099999994</v>
      </c>
    </row>
    <row r="36" spans="1:7" s="32" customFormat="1" x14ac:dyDescent="0.25">
      <c r="A36" s="32">
        <v>3</v>
      </c>
      <c r="E36" s="32" t="s">
        <v>4132</v>
      </c>
      <c r="F36" s="32" t="s">
        <v>4133</v>
      </c>
      <c r="G36" s="32">
        <v>498800</v>
      </c>
    </row>
    <row r="37" spans="1:7" s="32" customFormat="1" x14ac:dyDescent="0.25">
      <c r="A37" s="32">
        <v>4</v>
      </c>
      <c r="E37" s="32" t="s">
        <v>1470</v>
      </c>
      <c r="F37" s="32" t="s">
        <v>1471</v>
      </c>
      <c r="G37" s="32">
        <v>329347.20000000001</v>
      </c>
    </row>
    <row r="38" spans="1:7" s="32" customFormat="1" x14ac:dyDescent="0.25">
      <c r="A38" s="32">
        <v>5</v>
      </c>
      <c r="E38" s="32" t="s">
        <v>1847</v>
      </c>
      <c r="F38" s="32" t="s">
        <v>1848</v>
      </c>
      <c r="G38" s="32">
        <v>45416185.439999998</v>
      </c>
    </row>
    <row r="39" spans="1:7" s="32" customFormat="1" x14ac:dyDescent="0.25">
      <c r="A39" s="32">
        <v>6</v>
      </c>
      <c r="E39" s="32" t="s">
        <v>4151</v>
      </c>
      <c r="F39" s="32" t="s">
        <v>4152</v>
      </c>
      <c r="G39" s="32">
        <v>9600000</v>
      </c>
    </row>
    <row r="40" spans="1:7" s="32" customFormat="1" x14ac:dyDescent="0.25">
      <c r="A40" s="32">
        <v>7</v>
      </c>
      <c r="E40" s="32" t="s">
        <v>4159</v>
      </c>
      <c r="F40" s="32" t="s">
        <v>4160</v>
      </c>
      <c r="G40" s="32">
        <v>478751.04</v>
      </c>
    </row>
    <row r="41" spans="1:7" s="32" customFormat="1" x14ac:dyDescent="0.25">
      <c r="A41" s="32">
        <v>8</v>
      </c>
      <c r="E41" s="32" t="s">
        <v>3447</v>
      </c>
      <c r="F41" s="32" t="s">
        <v>3448</v>
      </c>
      <c r="G41" s="32">
        <v>1092140</v>
      </c>
    </row>
    <row r="42" spans="1:7" s="32" customFormat="1" x14ac:dyDescent="0.25">
      <c r="A42" s="32">
        <v>9</v>
      </c>
      <c r="B42" s="32" t="s">
        <v>3109</v>
      </c>
      <c r="C42" s="32" t="s">
        <v>3110</v>
      </c>
      <c r="D42" s="32" t="s">
        <v>3111</v>
      </c>
      <c r="F42" s="32" t="s">
        <v>914</v>
      </c>
      <c r="G42" s="32">
        <v>64380</v>
      </c>
    </row>
    <row r="43" spans="1:7" s="32" customFormat="1" x14ac:dyDescent="0.25">
      <c r="A43" s="32">
        <v>10</v>
      </c>
      <c r="E43" s="32" t="s">
        <v>2656</v>
      </c>
      <c r="F43" s="32" t="s">
        <v>2657</v>
      </c>
      <c r="G43" s="32">
        <v>575650</v>
      </c>
    </row>
    <row r="44" spans="1:7" s="32" customFormat="1" x14ac:dyDescent="0.25">
      <c r="A44" s="32">
        <v>11</v>
      </c>
      <c r="E44" s="32" t="s">
        <v>4181</v>
      </c>
      <c r="F44" s="32" t="s">
        <v>4182</v>
      </c>
      <c r="G44" s="32">
        <v>575650</v>
      </c>
    </row>
    <row r="45" spans="1:7" s="32" customFormat="1" x14ac:dyDescent="0.25">
      <c r="A45" s="32">
        <v>12</v>
      </c>
      <c r="E45" s="32" t="s">
        <v>4187</v>
      </c>
      <c r="F45" s="32" t="s">
        <v>4188</v>
      </c>
      <c r="G45" s="32">
        <v>263540.7</v>
      </c>
    </row>
    <row r="46" spans="1:7" s="32" customFormat="1" x14ac:dyDescent="0.25">
      <c r="A46" s="32">
        <v>13</v>
      </c>
      <c r="E46" s="32" t="s">
        <v>4197</v>
      </c>
      <c r="F46" s="32" t="s">
        <v>4198</v>
      </c>
      <c r="G46" s="32">
        <v>1020000</v>
      </c>
    </row>
    <row r="47" spans="1:7" s="32" customFormat="1" x14ac:dyDescent="0.25">
      <c r="A47" s="32">
        <v>14</v>
      </c>
      <c r="E47" s="32" t="s">
        <v>4206</v>
      </c>
      <c r="F47" s="32" t="s">
        <v>4207</v>
      </c>
      <c r="G47" s="32">
        <v>4958200</v>
      </c>
    </row>
    <row r="48" spans="1:7" s="32" customFormat="1" x14ac:dyDescent="0.25">
      <c r="A48" s="32">
        <v>15</v>
      </c>
      <c r="E48" s="32" t="s">
        <v>2641</v>
      </c>
      <c r="F48" s="32" t="s">
        <v>2642</v>
      </c>
      <c r="G48" s="32">
        <v>69368</v>
      </c>
    </row>
    <row r="49" spans="1:7" s="32" customFormat="1" x14ac:dyDescent="0.25">
      <c r="A49" s="32">
        <v>16</v>
      </c>
      <c r="E49" s="32" t="s">
        <v>4221</v>
      </c>
      <c r="F49" s="32" t="s">
        <v>4222</v>
      </c>
      <c r="G49" s="32">
        <v>1155360</v>
      </c>
    </row>
    <row r="50" spans="1:7" s="32" customFormat="1" x14ac:dyDescent="0.25">
      <c r="A50" s="32">
        <v>17</v>
      </c>
      <c r="E50" s="32" t="s">
        <v>4228</v>
      </c>
      <c r="F50" s="32" t="s">
        <v>4229</v>
      </c>
      <c r="G50" s="32">
        <v>1305001.52</v>
      </c>
    </row>
    <row r="51" spans="1:7" s="32" customFormat="1" x14ac:dyDescent="0.25">
      <c r="A51" s="32">
        <v>18</v>
      </c>
      <c r="B51" s="32" t="s">
        <v>4235</v>
      </c>
      <c r="C51" s="32" t="s">
        <v>4236</v>
      </c>
      <c r="D51" s="32" t="s">
        <v>1926</v>
      </c>
      <c r="F51" s="32" t="s">
        <v>914</v>
      </c>
      <c r="G51" s="32">
        <v>199931.84</v>
      </c>
    </row>
    <row r="52" spans="1:7" s="32" customFormat="1" x14ac:dyDescent="0.25">
      <c r="A52" s="32">
        <v>19</v>
      </c>
      <c r="E52" s="32" t="s">
        <v>2648</v>
      </c>
      <c r="F52" s="32" t="s">
        <v>2649</v>
      </c>
      <c r="G52" s="32">
        <v>1610288.45</v>
      </c>
    </row>
    <row r="53" spans="1:7" s="32" customFormat="1" x14ac:dyDescent="0.25">
      <c r="A53" s="32">
        <v>20</v>
      </c>
      <c r="E53" s="32" t="s">
        <v>4245</v>
      </c>
      <c r="F53" s="32" t="s">
        <v>4246</v>
      </c>
      <c r="G53" s="32">
        <v>194041.2</v>
      </c>
    </row>
    <row r="54" spans="1:7" s="32" customFormat="1" x14ac:dyDescent="0.25">
      <c r="A54" s="32">
        <v>21</v>
      </c>
      <c r="E54" s="32" t="s">
        <v>4251</v>
      </c>
      <c r="F54" s="32" t="s">
        <v>4252</v>
      </c>
      <c r="G54" s="32">
        <v>108253.06</v>
      </c>
    </row>
    <row r="55" spans="1:7" s="32" customFormat="1" x14ac:dyDescent="0.25">
      <c r="A55" s="32">
        <v>22</v>
      </c>
      <c r="E55" s="32" t="s">
        <v>4037</v>
      </c>
      <c r="F55" s="32" t="s">
        <v>4038</v>
      </c>
      <c r="G55" s="32">
        <v>412905.37</v>
      </c>
    </row>
    <row r="56" spans="1:7" s="32" customFormat="1" x14ac:dyDescent="0.25">
      <c r="A56" s="32">
        <v>23</v>
      </c>
      <c r="B56" s="32" t="s">
        <v>4264</v>
      </c>
      <c r="C56" s="32" t="s">
        <v>4265</v>
      </c>
      <c r="D56" s="32" t="s">
        <v>4266</v>
      </c>
      <c r="F56" s="32" t="s">
        <v>914</v>
      </c>
      <c r="G56" s="32">
        <v>412905.36</v>
      </c>
    </row>
    <row r="57" spans="1:7" s="32" customFormat="1" x14ac:dyDescent="0.25">
      <c r="A57" s="32">
        <v>24</v>
      </c>
      <c r="E57" s="32" t="s">
        <v>3566</v>
      </c>
      <c r="F57" s="32" t="s">
        <v>3567</v>
      </c>
      <c r="G57" s="32">
        <v>500000</v>
      </c>
    </row>
    <row r="58" spans="1:7" s="32" customFormat="1" x14ac:dyDescent="0.25">
      <c r="A58" s="32">
        <v>25</v>
      </c>
      <c r="E58" s="32" t="s">
        <v>3421</v>
      </c>
      <c r="F58" s="32" t="s">
        <v>3422</v>
      </c>
      <c r="G58" s="32">
        <v>500000</v>
      </c>
    </row>
    <row r="59" spans="1:7" s="32" customFormat="1" x14ac:dyDescent="0.25">
      <c r="A59" s="32">
        <v>26</v>
      </c>
      <c r="E59" s="32" t="s">
        <v>3566</v>
      </c>
      <c r="F59" s="32" t="s">
        <v>3567</v>
      </c>
      <c r="G59" s="32">
        <v>1000000</v>
      </c>
    </row>
    <row r="60" spans="1:7" s="32" customFormat="1" x14ac:dyDescent="0.25">
      <c r="A60" s="32">
        <v>27</v>
      </c>
      <c r="E60" s="32" t="s">
        <v>3029</v>
      </c>
      <c r="F60" s="32" t="s">
        <v>3030</v>
      </c>
      <c r="G60" s="32">
        <v>315520</v>
      </c>
    </row>
    <row r="61" spans="1:7" s="32" customFormat="1" x14ac:dyDescent="0.25">
      <c r="A61" s="32">
        <v>28</v>
      </c>
      <c r="E61" s="32" t="s">
        <v>4251</v>
      </c>
      <c r="F61" s="32" t="s">
        <v>4252</v>
      </c>
      <c r="G61" s="32">
        <v>1247000</v>
      </c>
    </row>
    <row r="62" spans="1:7" s="32" customFormat="1" x14ac:dyDescent="0.25">
      <c r="A62" s="32">
        <v>29</v>
      </c>
      <c r="E62" s="32" t="s">
        <v>4302</v>
      </c>
      <c r="F62" s="32" t="s">
        <v>4303</v>
      </c>
      <c r="G62" s="32">
        <v>498800</v>
      </c>
    </row>
    <row r="63" spans="1:7" s="32" customFormat="1" x14ac:dyDescent="0.25">
      <c r="A63" s="32">
        <v>30</v>
      </c>
      <c r="E63" s="32" t="s">
        <v>3566</v>
      </c>
      <c r="F63" s="32" t="s">
        <v>3567</v>
      </c>
      <c r="G63" s="32">
        <v>1000000</v>
      </c>
    </row>
    <row r="64" spans="1:7" s="32" customFormat="1" x14ac:dyDescent="0.25">
      <c r="A64" s="32">
        <v>31</v>
      </c>
      <c r="E64" s="32" t="s">
        <v>1460</v>
      </c>
      <c r="F64" s="32" t="s">
        <v>1461</v>
      </c>
      <c r="G64" s="32">
        <v>996991</v>
      </c>
    </row>
    <row r="65" spans="1:7" s="32" customFormat="1" x14ac:dyDescent="0.25">
      <c r="A65" s="32">
        <v>32</v>
      </c>
      <c r="E65" s="32" t="s">
        <v>3421</v>
      </c>
      <c r="F65" s="32" t="s">
        <v>3422</v>
      </c>
      <c r="G65" s="32">
        <v>5359200</v>
      </c>
    </row>
    <row r="66" spans="1:7" s="32" customFormat="1" x14ac:dyDescent="0.25">
      <c r="A66" s="32">
        <v>33</v>
      </c>
      <c r="B66" s="32" t="s">
        <v>924</v>
      </c>
      <c r="C66" s="32" t="s">
        <v>925</v>
      </c>
      <c r="D66" s="32" t="s">
        <v>926</v>
      </c>
      <c r="F66" s="32" t="s">
        <v>914</v>
      </c>
      <c r="G66" s="32">
        <v>52751</v>
      </c>
    </row>
    <row r="67" spans="1:7" s="32" customFormat="1" x14ac:dyDescent="0.25">
      <c r="A67" s="32">
        <v>34</v>
      </c>
      <c r="E67" s="32" t="s">
        <v>3382</v>
      </c>
      <c r="F67" s="32" t="s">
        <v>3383</v>
      </c>
      <c r="G67" s="32">
        <v>11668056.560000001</v>
      </c>
    </row>
    <row r="68" spans="1:7" s="32" customFormat="1" x14ac:dyDescent="0.25">
      <c r="A68" s="32">
        <v>35</v>
      </c>
      <c r="E68" s="32" t="s">
        <v>4341</v>
      </c>
      <c r="F68" s="32" t="s">
        <v>4342</v>
      </c>
      <c r="G68" s="32">
        <v>1600800</v>
      </c>
    </row>
    <row r="69" spans="1:7" s="32" customFormat="1" x14ac:dyDescent="0.25">
      <c r="A69" s="32">
        <v>36</v>
      </c>
      <c r="E69" s="32" t="s">
        <v>2656</v>
      </c>
      <c r="F69" s="32" t="s">
        <v>2657</v>
      </c>
      <c r="G69" s="32">
        <v>870000</v>
      </c>
    </row>
    <row r="70" spans="1:7" s="32" customFormat="1" x14ac:dyDescent="0.25">
      <c r="A70" s="32">
        <v>37</v>
      </c>
      <c r="E70" s="32" t="s">
        <v>3085</v>
      </c>
      <c r="F70" s="32" t="s">
        <v>3086</v>
      </c>
      <c r="G70" s="32">
        <v>870000</v>
      </c>
    </row>
    <row r="71" spans="1:7" s="32" customFormat="1" x14ac:dyDescent="0.25">
      <c r="A71" s="32">
        <v>38</v>
      </c>
      <c r="E71" s="32" t="s">
        <v>4355</v>
      </c>
      <c r="F71" s="32" t="s">
        <v>4356</v>
      </c>
      <c r="G71" s="32">
        <v>870000</v>
      </c>
    </row>
    <row r="72" spans="1:7" s="32" customFormat="1" x14ac:dyDescent="0.25">
      <c r="A72" s="32">
        <v>39</v>
      </c>
      <c r="B72" s="32" t="s">
        <v>1234</v>
      </c>
      <c r="C72" s="32" t="s">
        <v>1235</v>
      </c>
      <c r="D72" s="32" t="s">
        <v>1236</v>
      </c>
      <c r="F72" s="32" t="s">
        <v>914</v>
      </c>
      <c r="G72" s="32">
        <v>800400</v>
      </c>
    </row>
    <row r="73" spans="1:7" s="32" customFormat="1" x14ac:dyDescent="0.25">
      <c r="A73" s="32">
        <v>40</v>
      </c>
      <c r="E73" s="32" t="s">
        <v>4363</v>
      </c>
      <c r="F73" s="32" t="s">
        <v>4364</v>
      </c>
      <c r="G73" s="32">
        <v>870000</v>
      </c>
    </row>
    <row r="74" spans="1:7" s="32" customFormat="1" x14ac:dyDescent="0.25">
      <c r="A74" s="32">
        <v>41</v>
      </c>
      <c r="E74" s="32" t="s">
        <v>3005</v>
      </c>
      <c r="F74" s="32" t="s">
        <v>3006</v>
      </c>
      <c r="G74" s="32">
        <v>800400</v>
      </c>
    </row>
    <row r="75" spans="1:7" s="32" customFormat="1" x14ac:dyDescent="0.25">
      <c r="A75" s="32">
        <v>42</v>
      </c>
      <c r="E75" s="32" t="s">
        <v>847</v>
      </c>
      <c r="F75" s="32" t="s">
        <v>847</v>
      </c>
      <c r="G75" s="32">
        <v>0</v>
      </c>
    </row>
    <row r="76" spans="1:7" s="31" customFormat="1" x14ac:dyDescent="0.25">
      <c r="A76" s="31">
        <v>1</v>
      </c>
      <c r="E76" s="31" t="s">
        <v>847</v>
      </c>
      <c r="F76" s="31" t="s">
        <v>847</v>
      </c>
      <c r="G76" s="31">
        <v>0</v>
      </c>
    </row>
    <row r="77" spans="1:7" s="31" customFormat="1" x14ac:dyDescent="0.25">
      <c r="A77" s="31">
        <v>2</v>
      </c>
      <c r="E77" s="31" t="s">
        <v>1827</v>
      </c>
      <c r="F77" s="31" t="s">
        <v>1828</v>
      </c>
      <c r="G77" s="31">
        <v>1122954.73</v>
      </c>
    </row>
    <row r="78" spans="1:7" s="31" customFormat="1" x14ac:dyDescent="0.25">
      <c r="A78" s="31">
        <v>3</v>
      </c>
      <c r="E78" s="31" t="s">
        <v>1786</v>
      </c>
      <c r="F78" s="31" t="s">
        <v>1787</v>
      </c>
      <c r="G78" s="31">
        <v>2747342.33</v>
      </c>
    </row>
    <row r="79" spans="1:7" s="31" customFormat="1" x14ac:dyDescent="0.25">
      <c r="A79" s="31">
        <v>4</v>
      </c>
      <c r="E79" s="31" t="s">
        <v>3745</v>
      </c>
      <c r="F79" s="31" t="s">
        <v>3746</v>
      </c>
      <c r="G79" s="31">
        <v>145429.20000000001</v>
      </c>
    </row>
    <row r="80" spans="1:7" s="31" customFormat="1" x14ac:dyDescent="0.25">
      <c r="A80" s="31">
        <v>5</v>
      </c>
      <c r="E80" s="31" t="s">
        <v>2543</v>
      </c>
      <c r="F80" s="31" t="s">
        <v>2544</v>
      </c>
      <c r="G80" s="31">
        <v>115177</v>
      </c>
    </row>
    <row r="81" spans="1:7" s="31" customFormat="1" x14ac:dyDescent="0.25">
      <c r="A81" s="31">
        <v>6</v>
      </c>
      <c r="E81" s="31" t="s">
        <v>2253</v>
      </c>
      <c r="F81" s="31" t="s">
        <v>1122</v>
      </c>
      <c r="G81" s="31">
        <v>3533534.81</v>
      </c>
    </row>
    <row r="82" spans="1:7" s="31" customFormat="1" x14ac:dyDescent="0.25">
      <c r="A82" s="31">
        <v>7</v>
      </c>
      <c r="E82" s="31" t="s">
        <v>4092</v>
      </c>
      <c r="F82" s="31" t="s">
        <v>4093</v>
      </c>
      <c r="G82" s="31">
        <v>498800</v>
      </c>
    </row>
    <row r="83" spans="1:7" s="31" customFormat="1" x14ac:dyDescent="0.25">
      <c r="A83" s="31">
        <v>8</v>
      </c>
      <c r="E83" s="31" t="s">
        <v>3629</v>
      </c>
      <c r="F83" s="31" t="s">
        <v>3630</v>
      </c>
      <c r="G83" s="31">
        <v>106406.8</v>
      </c>
    </row>
    <row r="84" spans="1:7" s="31" customFormat="1" x14ac:dyDescent="0.25">
      <c r="A84" s="31">
        <v>9</v>
      </c>
      <c r="E84" s="31" t="s">
        <v>4107</v>
      </c>
      <c r="F84" s="31" t="s">
        <v>4108</v>
      </c>
      <c r="G84" s="31">
        <v>687984.21</v>
      </c>
    </row>
    <row r="85" spans="1:7" s="31" customFormat="1" x14ac:dyDescent="0.25">
      <c r="A85" s="31">
        <v>10</v>
      </c>
      <c r="B85" s="31" t="s">
        <v>4114</v>
      </c>
      <c r="C85" s="31" t="s">
        <v>1403</v>
      </c>
      <c r="D85" s="31" t="s">
        <v>4115</v>
      </c>
      <c r="F85" s="31" t="s">
        <v>914</v>
      </c>
      <c r="G85" s="31">
        <v>106662</v>
      </c>
    </row>
    <row r="86" spans="1:7" s="31" customFormat="1" x14ac:dyDescent="0.25">
      <c r="A86" s="31">
        <v>11</v>
      </c>
      <c r="E86" s="31" t="s">
        <v>3629</v>
      </c>
      <c r="F86" s="31" t="s">
        <v>3630</v>
      </c>
      <c r="G86" s="31">
        <v>52480.26</v>
      </c>
    </row>
    <row r="87" spans="1:7" s="31" customFormat="1" x14ac:dyDescent="0.25">
      <c r="A87" s="31">
        <v>12</v>
      </c>
      <c r="E87" s="31" t="s">
        <v>847</v>
      </c>
      <c r="F87" s="31" t="s">
        <v>847</v>
      </c>
      <c r="G87" s="31">
        <v>0</v>
      </c>
    </row>
    <row r="88" spans="1:7" s="30" customFormat="1" x14ac:dyDescent="0.25">
      <c r="A88" s="30">
        <v>1</v>
      </c>
      <c r="B88" s="30" t="s">
        <v>1633</v>
      </c>
      <c r="C88" s="30" t="s">
        <v>1633</v>
      </c>
      <c r="D88" s="30" t="s">
        <v>1633</v>
      </c>
      <c r="E88" s="30" t="s">
        <v>1633</v>
      </c>
      <c r="F88" s="30" t="s">
        <v>1633</v>
      </c>
      <c r="G88" s="30">
        <v>0</v>
      </c>
    </row>
    <row r="89" spans="1:7" s="29" customFormat="1" x14ac:dyDescent="0.25">
      <c r="A89" s="29">
        <v>1</v>
      </c>
      <c r="E89" s="29" t="s">
        <v>847</v>
      </c>
      <c r="F89" s="29" t="s">
        <v>847</v>
      </c>
      <c r="G89" s="29">
        <v>0</v>
      </c>
    </row>
    <row r="90" spans="1:7" s="29" customFormat="1" x14ac:dyDescent="0.25">
      <c r="A90" s="29">
        <v>2</v>
      </c>
      <c r="E90" s="29" t="s">
        <v>888</v>
      </c>
      <c r="F90" s="29" t="s">
        <v>889</v>
      </c>
      <c r="G90" s="29">
        <v>894047.27</v>
      </c>
    </row>
    <row r="91" spans="1:7" s="29" customFormat="1" x14ac:dyDescent="0.25">
      <c r="A91" s="29">
        <v>3</v>
      </c>
      <c r="E91" s="29" t="s">
        <v>874</v>
      </c>
      <c r="F91" s="29" t="s">
        <v>875</v>
      </c>
      <c r="G91" s="29">
        <v>4960291.76</v>
      </c>
    </row>
    <row r="92" spans="1:7" s="29" customFormat="1" x14ac:dyDescent="0.25">
      <c r="A92" s="29">
        <v>4</v>
      </c>
      <c r="E92" s="29" t="s">
        <v>890</v>
      </c>
      <c r="F92" s="29" t="s">
        <v>891</v>
      </c>
      <c r="G92" s="29">
        <v>99588.51</v>
      </c>
    </row>
    <row r="93" spans="1:7" s="29" customFormat="1" x14ac:dyDescent="0.25">
      <c r="A93" s="29">
        <v>5</v>
      </c>
      <c r="B93" s="29" t="s">
        <v>3215</v>
      </c>
      <c r="C93" s="29" t="s">
        <v>3216</v>
      </c>
      <c r="D93" s="29" t="s">
        <v>3217</v>
      </c>
      <c r="F93" s="29" t="s">
        <v>914</v>
      </c>
      <c r="G93" s="29">
        <v>2820812.22</v>
      </c>
    </row>
    <row r="94" spans="1:7" s="29" customFormat="1" x14ac:dyDescent="0.25">
      <c r="A94" s="29">
        <v>6</v>
      </c>
      <c r="E94" s="29" t="s">
        <v>2980</v>
      </c>
      <c r="F94" s="29" t="s">
        <v>2981</v>
      </c>
      <c r="G94" s="29">
        <v>3174717.81</v>
      </c>
    </row>
    <row r="95" spans="1:7" s="29" customFormat="1" x14ac:dyDescent="0.25">
      <c r="A95" s="29">
        <v>7</v>
      </c>
      <c r="B95" s="29" t="s">
        <v>2984</v>
      </c>
      <c r="C95" s="29" t="s">
        <v>1244</v>
      </c>
      <c r="D95" s="29" t="s">
        <v>2985</v>
      </c>
      <c r="F95" s="29" t="s">
        <v>914</v>
      </c>
      <c r="G95" s="29">
        <v>2897673.52</v>
      </c>
    </row>
    <row r="96" spans="1:7" s="29" customFormat="1" x14ac:dyDescent="0.25">
      <c r="A96" s="29">
        <v>8</v>
      </c>
      <c r="E96" s="29" t="s">
        <v>2877</v>
      </c>
      <c r="F96" s="29" t="s">
        <v>2878</v>
      </c>
      <c r="G96" s="29">
        <v>2377200.37</v>
      </c>
    </row>
    <row r="97" spans="1:7" s="29" customFormat="1" x14ac:dyDescent="0.25">
      <c r="A97" s="29">
        <v>9</v>
      </c>
      <c r="E97" s="29" t="s">
        <v>2882</v>
      </c>
      <c r="F97" s="29" t="s">
        <v>2883</v>
      </c>
      <c r="G97" s="29">
        <v>3568461.29</v>
      </c>
    </row>
    <row r="98" spans="1:7" s="29" customFormat="1" x14ac:dyDescent="0.25">
      <c r="A98" s="29">
        <v>10</v>
      </c>
      <c r="E98" s="29" t="s">
        <v>1772</v>
      </c>
      <c r="F98" s="29" t="s">
        <v>1773</v>
      </c>
      <c r="G98" s="29">
        <v>3411637.49</v>
      </c>
    </row>
    <row r="99" spans="1:7" s="29" customFormat="1" x14ac:dyDescent="0.25">
      <c r="A99" s="29">
        <v>11</v>
      </c>
      <c r="E99" s="29" t="s">
        <v>1830</v>
      </c>
      <c r="F99" s="29" t="s">
        <v>1831</v>
      </c>
      <c r="G99" s="29">
        <v>1756196.07</v>
      </c>
    </row>
    <row r="100" spans="1:7" s="29" customFormat="1" x14ac:dyDescent="0.25">
      <c r="A100" s="29">
        <v>12</v>
      </c>
      <c r="E100" s="29" t="s">
        <v>3226</v>
      </c>
      <c r="F100" s="29" t="s">
        <v>3227</v>
      </c>
      <c r="G100" s="29">
        <v>3515960.26</v>
      </c>
    </row>
    <row r="101" spans="1:7" s="29" customFormat="1" x14ac:dyDescent="0.25">
      <c r="A101" s="29">
        <v>13</v>
      </c>
      <c r="E101" s="29" t="s">
        <v>1790</v>
      </c>
      <c r="F101" s="29" t="s">
        <v>1791</v>
      </c>
      <c r="G101" s="29">
        <v>3015788.01</v>
      </c>
    </row>
    <row r="102" spans="1:7" s="29" customFormat="1" x14ac:dyDescent="0.25">
      <c r="A102" s="29">
        <v>14</v>
      </c>
      <c r="B102" s="29" t="s">
        <v>1924</v>
      </c>
      <c r="C102" s="29" t="s">
        <v>1925</v>
      </c>
      <c r="D102" s="29" t="s">
        <v>1926</v>
      </c>
      <c r="F102" s="29" t="s">
        <v>914</v>
      </c>
      <c r="G102" s="29">
        <v>3459169.15</v>
      </c>
    </row>
    <row r="103" spans="1:7" s="29" customFormat="1" x14ac:dyDescent="0.25">
      <c r="A103" s="29">
        <v>15</v>
      </c>
      <c r="E103" s="29" t="s">
        <v>2889</v>
      </c>
      <c r="F103" s="29" t="s">
        <v>2890</v>
      </c>
      <c r="G103" s="29">
        <v>2669459.9500000002</v>
      </c>
    </row>
    <row r="104" spans="1:7" s="29" customFormat="1" x14ac:dyDescent="0.25">
      <c r="A104" s="29">
        <v>16</v>
      </c>
      <c r="E104" s="29" t="s">
        <v>1305</v>
      </c>
      <c r="F104" s="29" t="s">
        <v>1306</v>
      </c>
      <c r="G104" s="29">
        <v>2847968.18</v>
      </c>
    </row>
    <row r="105" spans="1:7" s="29" customFormat="1" x14ac:dyDescent="0.25">
      <c r="A105" s="29">
        <v>17</v>
      </c>
      <c r="E105" s="29" t="s">
        <v>3233</v>
      </c>
      <c r="F105" s="29" t="s">
        <v>3234</v>
      </c>
      <c r="G105" s="29">
        <v>1457864.6</v>
      </c>
    </row>
    <row r="106" spans="1:7" s="29" customFormat="1" x14ac:dyDescent="0.25">
      <c r="A106" s="29">
        <v>18</v>
      </c>
      <c r="E106" s="29" t="s">
        <v>3241</v>
      </c>
      <c r="F106" s="29" t="s">
        <v>3242</v>
      </c>
      <c r="G106" s="29">
        <v>2860690.94</v>
      </c>
    </row>
    <row r="107" spans="1:7" s="29" customFormat="1" x14ac:dyDescent="0.25">
      <c r="A107" s="29">
        <v>19</v>
      </c>
      <c r="E107" s="29" t="s">
        <v>3247</v>
      </c>
      <c r="F107" s="29" t="s">
        <v>3248</v>
      </c>
      <c r="G107" s="29">
        <v>2900931.32</v>
      </c>
    </row>
    <row r="108" spans="1:7" s="29" customFormat="1" x14ac:dyDescent="0.25">
      <c r="A108" s="29">
        <v>20</v>
      </c>
      <c r="E108" s="29" t="s">
        <v>2237</v>
      </c>
      <c r="F108" s="29" t="s">
        <v>2238</v>
      </c>
      <c r="G108" s="29">
        <v>9625254.1500000004</v>
      </c>
    </row>
    <row r="109" spans="1:7" s="29" customFormat="1" x14ac:dyDescent="0.25">
      <c r="A109" s="29">
        <v>21</v>
      </c>
      <c r="E109" s="29" t="s">
        <v>3503</v>
      </c>
      <c r="F109" s="29" t="s">
        <v>3504</v>
      </c>
      <c r="G109" s="29">
        <v>50460000</v>
      </c>
    </row>
    <row r="110" spans="1:7" s="29" customFormat="1" x14ac:dyDescent="0.25">
      <c r="A110" s="29">
        <v>22</v>
      </c>
      <c r="B110" s="29" t="s">
        <v>3109</v>
      </c>
      <c r="C110" s="29" t="s">
        <v>3110</v>
      </c>
      <c r="D110" s="29" t="s">
        <v>3111</v>
      </c>
      <c r="F110" s="29" t="s">
        <v>914</v>
      </c>
      <c r="G110" s="29">
        <v>228043.72</v>
      </c>
    </row>
    <row r="111" spans="1:7" s="29" customFormat="1" x14ac:dyDescent="0.25">
      <c r="A111" s="29">
        <v>23</v>
      </c>
      <c r="E111" s="29" t="s">
        <v>3959</v>
      </c>
      <c r="F111" s="29" t="s">
        <v>3960</v>
      </c>
      <c r="G111" s="29">
        <v>319595.64</v>
      </c>
    </row>
    <row r="112" spans="1:7" s="29" customFormat="1" x14ac:dyDescent="0.25">
      <c r="A112" s="29">
        <v>24</v>
      </c>
      <c r="B112" s="29" t="s">
        <v>3681</v>
      </c>
      <c r="C112" s="29" t="s">
        <v>3682</v>
      </c>
      <c r="D112" s="29" t="s">
        <v>3683</v>
      </c>
      <c r="F112" s="29" t="s">
        <v>914</v>
      </c>
      <c r="G112" s="29">
        <v>780816.25</v>
      </c>
    </row>
    <row r="113" spans="1:7" s="29" customFormat="1" x14ac:dyDescent="0.25">
      <c r="A113" s="29">
        <v>25</v>
      </c>
      <c r="E113" s="29" t="s">
        <v>3447</v>
      </c>
      <c r="F113" s="29" t="s">
        <v>3448</v>
      </c>
      <c r="G113" s="29">
        <v>307893.34999999998</v>
      </c>
    </row>
    <row r="114" spans="1:7" s="29" customFormat="1" x14ac:dyDescent="0.25">
      <c r="A114" s="29">
        <v>26</v>
      </c>
      <c r="E114" s="29" t="s">
        <v>2645</v>
      </c>
      <c r="F114" s="29" t="s">
        <v>3050</v>
      </c>
      <c r="G114" s="29">
        <v>262947.32</v>
      </c>
    </row>
    <row r="115" spans="1:7" s="29" customFormat="1" x14ac:dyDescent="0.25">
      <c r="A115" s="29">
        <v>27</v>
      </c>
      <c r="E115" s="29" t="s">
        <v>2641</v>
      </c>
      <c r="F115" s="29" t="s">
        <v>2642</v>
      </c>
      <c r="G115" s="29">
        <v>1253266.3500000001</v>
      </c>
    </row>
    <row r="116" spans="1:7" s="29" customFormat="1" x14ac:dyDescent="0.25">
      <c r="A116" s="29">
        <v>28</v>
      </c>
      <c r="E116" s="29" t="s">
        <v>968</v>
      </c>
      <c r="F116" s="29" t="s">
        <v>969</v>
      </c>
      <c r="G116" s="29">
        <v>1891963.62</v>
      </c>
    </row>
    <row r="117" spans="1:7" s="29" customFormat="1" x14ac:dyDescent="0.25">
      <c r="A117" s="29">
        <v>29</v>
      </c>
      <c r="E117" s="29" t="s">
        <v>968</v>
      </c>
      <c r="F117" s="29" t="s">
        <v>969</v>
      </c>
      <c r="G117" s="29">
        <v>798652.17</v>
      </c>
    </row>
    <row r="118" spans="1:7" s="29" customFormat="1" x14ac:dyDescent="0.25">
      <c r="A118" s="29">
        <v>30</v>
      </c>
      <c r="E118" s="29" t="s">
        <v>4000</v>
      </c>
      <c r="F118" s="29" t="s">
        <v>4001</v>
      </c>
      <c r="G118" s="29">
        <v>6237517.3300000001</v>
      </c>
    </row>
    <row r="119" spans="1:7" s="29" customFormat="1" x14ac:dyDescent="0.25">
      <c r="A119" s="29">
        <v>31</v>
      </c>
      <c r="E119" s="29" t="s">
        <v>2572</v>
      </c>
      <c r="F119" s="29" t="s">
        <v>2573</v>
      </c>
      <c r="G119" s="29">
        <v>101411.84</v>
      </c>
    </row>
    <row r="120" spans="1:7" s="29" customFormat="1" x14ac:dyDescent="0.25">
      <c r="A120" s="29">
        <v>32</v>
      </c>
      <c r="E120" s="29" t="s">
        <v>4015</v>
      </c>
      <c r="F120" s="29" t="s">
        <v>4016</v>
      </c>
      <c r="G120" s="29">
        <v>139765.5</v>
      </c>
    </row>
    <row r="121" spans="1:7" s="29" customFormat="1" x14ac:dyDescent="0.25">
      <c r="A121" s="29">
        <v>33</v>
      </c>
      <c r="E121" s="29" t="s">
        <v>4021</v>
      </c>
      <c r="F121" s="29" t="s">
        <v>4022</v>
      </c>
      <c r="G121" s="29">
        <v>480000</v>
      </c>
    </row>
    <row r="122" spans="1:7" s="29" customFormat="1" x14ac:dyDescent="0.25">
      <c r="A122" s="29">
        <v>34</v>
      </c>
      <c r="E122" s="29" t="s">
        <v>3026</v>
      </c>
      <c r="F122" s="29" t="s">
        <v>3027</v>
      </c>
      <c r="G122" s="29">
        <v>1600800</v>
      </c>
    </row>
    <row r="123" spans="1:7" s="29" customFormat="1" x14ac:dyDescent="0.25">
      <c r="A123" s="29">
        <v>35</v>
      </c>
      <c r="E123" s="29" t="s">
        <v>4037</v>
      </c>
      <c r="F123" s="29" t="s">
        <v>4038</v>
      </c>
      <c r="G123" s="29">
        <v>67430.8</v>
      </c>
    </row>
    <row r="124" spans="1:7" s="29" customFormat="1" x14ac:dyDescent="0.25">
      <c r="A124" s="29">
        <v>36</v>
      </c>
      <c r="E124" s="29" t="s">
        <v>1419</v>
      </c>
      <c r="F124" s="29" t="s">
        <v>1420</v>
      </c>
      <c r="G124" s="29">
        <v>84390</v>
      </c>
    </row>
    <row r="125" spans="1:7" s="29" customFormat="1" x14ac:dyDescent="0.25">
      <c r="A125" s="29">
        <v>37</v>
      </c>
      <c r="E125" s="29" t="s">
        <v>2253</v>
      </c>
      <c r="F125" s="29" t="s">
        <v>1122</v>
      </c>
      <c r="G125" s="29">
        <v>2202531.7000000002</v>
      </c>
    </row>
    <row r="126" spans="1:7" s="29" customFormat="1" x14ac:dyDescent="0.25">
      <c r="A126" s="29">
        <v>38</v>
      </c>
      <c r="E126" s="29" t="s">
        <v>2560</v>
      </c>
      <c r="F126" s="29" t="s">
        <v>2561</v>
      </c>
      <c r="G126" s="29">
        <v>2344255.11</v>
      </c>
    </row>
    <row r="127" spans="1:7" s="29" customFormat="1" x14ac:dyDescent="0.25">
      <c r="A127" s="29">
        <v>39</v>
      </c>
      <c r="E127" s="29" t="s">
        <v>3267</v>
      </c>
      <c r="F127" s="29" t="s">
        <v>3268</v>
      </c>
      <c r="G127" s="29">
        <v>73080</v>
      </c>
    </row>
    <row r="128" spans="1:7" s="29" customFormat="1" x14ac:dyDescent="0.25">
      <c r="A128" s="29">
        <v>40</v>
      </c>
      <c r="E128" s="29" t="s">
        <v>847</v>
      </c>
      <c r="F128" s="29" t="s">
        <v>847</v>
      </c>
      <c r="G128" s="29">
        <v>0</v>
      </c>
    </row>
    <row r="129" spans="1:7" s="24" customFormat="1" x14ac:dyDescent="0.25">
      <c r="A129" s="24">
        <v>5</v>
      </c>
      <c r="E129" s="24" t="s">
        <v>965</v>
      </c>
      <c r="F129" s="24" t="s">
        <v>966</v>
      </c>
      <c r="G129" s="24">
        <v>4201953.72</v>
      </c>
    </row>
    <row r="130" spans="1:7" s="24" customFormat="1" x14ac:dyDescent="0.25">
      <c r="A130" s="24">
        <v>21</v>
      </c>
      <c r="E130" s="24" t="s">
        <v>2237</v>
      </c>
      <c r="F130" s="24" t="s">
        <v>2238</v>
      </c>
      <c r="G130" s="24">
        <v>3498983.4</v>
      </c>
    </row>
    <row r="131" spans="1:7" s="24" customFormat="1" x14ac:dyDescent="0.25">
      <c r="A131" s="24">
        <v>36</v>
      </c>
      <c r="E131" s="24" t="s">
        <v>3326</v>
      </c>
      <c r="F131" s="24" t="s">
        <v>3327</v>
      </c>
      <c r="G131" s="24">
        <v>1466252.69</v>
      </c>
    </row>
    <row r="132" spans="1:7" s="24" customFormat="1" x14ac:dyDescent="0.25">
      <c r="A132" s="24">
        <v>39</v>
      </c>
      <c r="E132" s="24" t="s">
        <v>2016</v>
      </c>
      <c r="F132" s="24" t="s">
        <v>2017</v>
      </c>
      <c r="G132" s="24">
        <v>1210080.6100000001</v>
      </c>
    </row>
    <row r="133" spans="1:7" s="24" customFormat="1" x14ac:dyDescent="0.25">
      <c r="A133" s="24">
        <v>42</v>
      </c>
      <c r="E133" s="24" t="s">
        <v>2019</v>
      </c>
      <c r="F133" s="24" t="s">
        <v>2020</v>
      </c>
      <c r="G133" s="24">
        <v>2727669.33</v>
      </c>
    </row>
    <row r="134" spans="1:7" s="24" customFormat="1" x14ac:dyDescent="0.25">
      <c r="A134" s="24">
        <v>48</v>
      </c>
      <c r="E134" s="24" t="s">
        <v>2560</v>
      </c>
      <c r="F134" s="24" t="s">
        <v>2561</v>
      </c>
      <c r="G134" s="24">
        <v>6379243.5</v>
      </c>
    </row>
    <row r="135" spans="1:7" s="4" customFormat="1" x14ac:dyDescent="0.25">
      <c r="A135" s="4">
        <v>1</v>
      </c>
      <c r="E135" s="4" t="s">
        <v>3832</v>
      </c>
      <c r="F135" s="4" t="s">
        <v>3851</v>
      </c>
      <c r="G135" s="26">
        <v>3299088.35</v>
      </c>
    </row>
    <row r="136" spans="1:7" s="4" customFormat="1" x14ac:dyDescent="0.25">
      <c r="A136" s="4">
        <v>2</v>
      </c>
      <c r="E136" s="28" t="s">
        <v>3852</v>
      </c>
      <c r="F136" s="4" t="s">
        <v>3844</v>
      </c>
      <c r="G136" s="26">
        <v>2856545.3</v>
      </c>
    </row>
    <row r="137" spans="1:7" s="23" customFormat="1" x14ac:dyDescent="0.25">
      <c r="A137" s="23">
        <v>1</v>
      </c>
      <c r="E137" s="23" t="s">
        <v>847</v>
      </c>
      <c r="F137" s="23" t="s">
        <v>847</v>
      </c>
      <c r="G137" s="23">
        <v>0</v>
      </c>
    </row>
    <row r="138" spans="1:7" s="23" customFormat="1" x14ac:dyDescent="0.25">
      <c r="A138" s="23">
        <v>2</v>
      </c>
      <c r="E138" s="23" t="s">
        <v>3117</v>
      </c>
      <c r="F138" s="23" t="s">
        <v>3118</v>
      </c>
      <c r="G138" s="23">
        <v>5633500</v>
      </c>
    </row>
    <row r="139" spans="1:7" s="23" customFormat="1" x14ac:dyDescent="0.25">
      <c r="A139" s="23">
        <v>3</v>
      </c>
      <c r="E139" s="23" t="s">
        <v>1912</v>
      </c>
      <c r="F139" s="23" t="s">
        <v>1913</v>
      </c>
      <c r="G139" s="23">
        <v>26313247.440000001</v>
      </c>
    </row>
    <row r="140" spans="1:7" s="23" customFormat="1" x14ac:dyDescent="0.25">
      <c r="A140" s="23">
        <v>4</v>
      </c>
      <c r="B140" s="23" t="s">
        <v>958</v>
      </c>
      <c r="C140" s="23" t="s">
        <v>959</v>
      </c>
      <c r="D140" s="23" t="s">
        <v>960</v>
      </c>
      <c r="F140" s="23" t="s">
        <v>914</v>
      </c>
      <c r="G140" s="23">
        <v>9915101.7400000002</v>
      </c>
    </row>
    <row r="141" spans="1:7" s="23" customFormat="1" x14ac:dyDescent="0.25">
      <c r="A141" s="23">
        <v>5</v>
      </c>
      <c r="E141" s="23" t="s">
        <v>965</v>
      </c>
      <c r="F141" s="23" t="s">
        <v>966</v>
      </c>
      <c r="G141" s="23">
        <v>4201953.72</v>
      </c>
    </row>
    <row r="142" spans="1:7" s="23" customFormat="1" x14ac:dyDescent="0.25">
      <c r="A142" s="23">
        <v>6</v>
      </c>
      <c r="E142" s="23" t="s">
        <v>955</v>
      </c>
      <c r="F142" s="23" t="s">
        <v>956</v>
      </c>
      <c r="G142" s="23">
        <v>912263.16</v>
      </c>
    </row>
    <row r="143" spans="1:7" s="23" customFormat="1" x14ac:dyDescent="0.25">
      <c r="A143" s="23">
        <v>7</v>
      </c>
      <c r="E143" s="23" t="s">
        <v>962</v>
      </c>
      <c r="F143" s="23" t="s">
        <v>963</v>
      </c>
      <c r="G143" s="23">
        <v>622744.38</v>
      </c>
    </row>
    <row r="144" spans="1:7" s="23" customFormat="1" x14ac:dyDescent="0.25">
      <c r="A144" s="23">
        <v>8</v>
      </c>
      <c r="E144" s="23" t="s">
        <v>3164</v>
      </c>
      <c r="F144" s="23" t="s">
        <v>3165</v>
      </c>
      <c r="G144" s="23">
        <v>2499804.71</v>
      </c>
    </row>
    <row r="145" spans="1:7" s="23" customFormat="1" x14ac:dyDescent="0.25">
      <c r="A145" s="23">
        <v>9</v>
      </c>
      <c r="E145" s="23" t="s">
        <v>1847</v>
      </c>
      <c r="F145" s="23" t="s">
        <v>1848</v>
      </c>
      <c r="G145" s="23">
        <v>13369000</v>
      </c>
    </row>
    <row r="146" spans="1:7" s="23" customFormat="1" x14ac:dyDescent="0.25">
      <c r="A146" s="23">
        <v>10</v>
      </c>
      <c r="E146" s="23" t="s">
        <v>850</v>
      </c>
      <c r="F146" s="23" t="s">
        <v>851</v>
      </c>
      <c r="G146" s="23">
        <v>2427184.46</v>
      </c>
    </row>
    <row r="147" spans="1:7" s="23" customFormat="1" x14ac:dyDescent="0.25">
      <c r="A147" s="23">
        <v>11</v>
      </c>
      <c r="E147" s="23" t="s">
        <v>850</v>
      </c>
      <c r="F147" s="23" t="s">
        <v>851</v>
      </c>
      <c r="G147" s="23">
        <v>6771671.6299999999</v>
      </c>
    </row>
    <row r="148" spans="1:7" s="23" customFormat="1" x14ac:dyDescent="0.25">
      <c r="A148" s="23">
        <v>12</v>
      </c>
      <c r="E148" s="23" t="s">
        <v>858</v>
      </c>
      <c r="F148" s="23" t="s">
        <v>859</v>
      </c>
      <c r="G148" s="23">
        <v>4073184.35</v>
      </c>
    </row>
    <row r="149" spans="1:7" s="23" customFormat="1" x14ac:dyDescent="0.25">
      <c r="A149" s="23">
        <v>13</v>
      </c>
      <c r="E149" s="23" t="s">
        <v>3203</v>
      </c>
      <c r="F149" s="23" t="s">
        <v>3204</v>
      </c>
      <c r="G149" s="23">
        <v>2500000</v>
      </c>
    </row>
    <row r="150" spans="1:7" s="23" customFormat="1" x14ac:dyDescent="0.25">
      <c r="A150" s="23">
        <v>14</v>
      </c>
      <c r="E150" s="23" t="s">
        <v>888</v>
      </c>
      <c r="F150" s="23" t="s">
        <v>889</v>
      </c>
      <c r="G150" s="23">
        <v>5000000</v>
      </c>
    </row>
    <row r="151" spans="1:7" s="23" customFormat="1" x14ac:dyDescent="0.25">
      <c r="A151" s="23">
        <v>15</v>
      </c>
      <c r="B151" s="23" t="s">
        <v>3215</v>
      </c>
      <c r="C151" s="23" t="s">
        <v>3216</v>
      </c>
      <c r="D151" s="23" t="s">
        <v>3217</v>
      </c>
      <c r="F151" s="23" t="s">
        <v>914</v>
      </c>
      <c r="G151" s="23">
        <v>4533333.33</v>
      </c>
    </row>
    <row r="152" spans="1:7" s="23" customFormat="1" x14ac:dyDescent="0.25">
      <c r="A152" s="23">
        <v>16</v>
      </c>
      <c r="E152" s="23" t="s">
        <v>1830</v>
      </c>
      <c r="F152" s="23" t="s">
        <v>1831</v>
      </c>
      <c r="G152" s="23">
        <v>4000000</v>
      </c>
    </row>
    <row r="153" spans="1:7" s="23" customFormat="1" x14ac:dyDescent="0.25">
      <c r="A153" s="23">
        <v>17</v>
      </c>
      <c r="E153" s="23" t="s">
        <v>3226</v>
      </c>
      <c r="F153" s="23" t="s">
        <v>3227</v>
      </c>
      <c r="G153" s="23">
        <v>4533333.33</v>
      </c>
    </row>
    <row r="154" spans="1:7" s="23" customFormat="1" x14ac:dyDescent="0.25">
      <c r="A154" s="23">
        <v>18</v>
      </c>
      <c r="E154" s="23" t="s">
        <v>3233</v>
      </c>
      <c r="F154" s="23" t="s">
        <v>3234</v>
      </c>
      <c r="G154" s="23">
        <v>4533333.33</v>
      </c>
    </row>
    <row r="155" spans="1:7" s="23" customFormat="1" x14ac:dyDescent="0.25">
      <c r="A155" s="23">
        <v>19</v>
      </c>
      <c r="E155" s="23" t="s">
        <v>3241</v>
      </c>
      <c r="F155" s="23" t="s">
        <v>3242</v>
      </c>
      <c r="G155" s="23">
        <v>4533333.33</v>
      </c>
    </row>
    <row r="156" spans="1:7" s="23" customFormat="1" x14ac:dyDescent="0.25">
      <c r="A156" s="23">
        <v>20</v>
      </c>
      <c r="E156" s="23" t="s">
        <v>3247</v>
      </c>
      <c r="F156" s="23" t="s">
        <v>3248</v>
      </c>
      <c r="G156" s="23">
        <v>4000000</v>
      </c>
    </row>
    <row r="157" spans="1:7" s="23" customFormat="1" x14ac:dyDescent="0.25">
      <c r="A157" s="23">
        <v>21</v>
      </c>
      <c r="E157" s="23" t="s">
        <v>2237</v>
      </c>
      <c r="F157" s="23" t="s">
        <v>2238</v>
      </c>
      <c r="G157" s="23">
        <v>3498983.4</v>
      </c>
    </row>
    <row r="158" spans="1:7" s="23" customFormat="1" x14ac:dyDescent="0.25">
      <c r="A158" s="23">
        <v>22</v>
      </c>
      <c r="E158" s="23" t="s">
        <v>2612</v>
      </c>
      <c r="F158" s="23" t="s">
        <v>2613</v>
      </c>
      <c r="G158" s="23">
        <v>467692.57</v>
      </c>
    </row>
    <row r="159" spans="1:7" s="23" customFormat="1" x14ac:dyDescent="0.25">
      <c r="A159" s="23">
        <v>23</v>
      </c>
      <c r="E159" s="23" t="s">
        <v>3267</v>
      </c>
      <c r="F159" s="23" t="s">
        <v>3268</v>
      </c>
      <c r="G159" s="23">
        <v>498800</v>
      </c>
    </row>
    <row r="160" spans="1:7" s="23" customFormat="1" x14ac:dyDescent="0.25">
      <c r="A160" s="23">
        <v>24</v>
      </c>
      <c r="E160" s="23" t="s">
        <v>2019</v>
      </c>
      <c r="F160" s="23" t="s">
        <v>2020</v>
      </c>
      <c r="G160" s="23">
        <v>498800</v>
      </c>
    </row>
    <row r="161" spans="1:7" s="23" customFormat="1" x14ac:dyDescent="0.25">
      <c r="A161" s="23">
        <v>25</v>
      </c>
      <c r="E161" s="23" t="s">
        <v>2016</v>
      </c>
      <c r="F161" s="23" t="s">
        <v>2017</v>
      </c>
      <c r="G161" s="23">
        <v>498800</v>
      </c>
    </row>
    <row r="162" spans="1:7" s="23" customFormat="1" x14ac:dyDescent="0.25">
      <c r="A162" s="23">
        <v>26</v>
      </c>
      <c r="E162" s="23" t="s">
        <v>2019</v>
      </c>
      <c r="F162" s="23" t="s">
        <v>2020</v>
      </c>
      <c r="G162" s="23">
        <v>498800</v>
      </c>
    </row>
    <row r="163" spans="1:7" s="23" customFormat="1" x14ac:dyDescent="0.25">
      <c r="A163" s="23">
        <v>27</v>
      </c>
      <c r="E163" s="23" t="s">
        <v>2016</v>
      </c>
      <c r="F163" s="23" t="s">
        <v>2017</v>
      </c>
      <c r="G163" s="23">
        <v>498800</v>
      </c>
    </row>
    <row r="164" spans="1:7" s="23" customFormat="1" x14ac:dyDescent="0.25">
      <c r="A164" s="23">
        <v>28</v>
      </c>
      <c r="B164" s="23" t="s">
        <v>2010</v>
      </c>
      <c r="C164" s="23" t="s">
        <v>2011</v>
      </c>
      <c r="D164" s="23" t="s">
        <v>2012</v>
      </c>
      <c r="F164" s="23" t="s">
        <v>914</v>
      </c>
      <c r="G164" s="23">
        <v>498800</v>
      </c>
    </row>
    <row r="165" spans="1:7" s="23" customFormat="1" x14ac:dyDescent="0.25">
      <c r="A165" s="23">
        <v>29</v>
      </c>
      <c r="E165" s="23" t="s">
        <v>2019</v>
      </c>
      <c r="F165" s="23" t="s">
        <v>2020</v>
      </c>
      <c r="G165" s="23">
        <v>8842866.6699999999</v>
      </c>
    </row>
    <row r="166" spans="1:7" s="23" customFormat="1" x14ac:dyDescent="0.25">
      <c r="A166" s="23">
        <v>30</v>
      </c>
      <c r="E166" s="23" t="s">
        <v>2016</v>
      </c>
      <c r="F166" s="23" t="s">
        <v>2017</v>
      </c>
      <c r="G166" s="23">
        <v>8842866.6699999999</v>
      </c>
    </row>
    <row r="167" spans="1:7" s="23" customFormat="1" x14ac:dyDescent="0.25">
      <c r="A167" s="23">
        <v>31</v>
      </c>
      <c r="E167" s="23" t="s">
        <v>2019</v>
      </c>
      <c r="F167" s="23" t="s">
        <v>2020</v>
      </c>
      <c r="G167" s="23">
        <v>2667866.67</v>
      </c>
    </row>
    <row r="168" spans="1:7" s="23" customFormat="1" x14ac:dyDescent="0.25">
      <c r="A168" s="23">
        <v>32</v>
      </c>
      <c r="E168" s="23" t="s">
        <v>2016</v>
      </c>
      <c r="F168" s="23" t="s">
        <v>2017</v>
      </c>
      <c r="G168" s="23">
        <v>2667866.67</v>
      </c>
    </row>
    <row r="169" spans="1:7" s="23" customFormat="1" x14ac:dyDescent="0.25">
      <c r="A169" s="23">
        <v>33</v>
      </c>
      <c r="B169" s="23" t="s">
        <v>2010</v>
      </c>
      <c r="C169" s="23" t="s">
        <v>2011</v>
      </c>
      <c r="D169" s="23" t="s">
        <v>2012</v>
      </c>
      <c r="F169" s="23" t="s">
        <v>914</v>
      </c>
      <c r="G169" s="23">
        <v>2667866.67</v>
      </c>
    </row>
    <row r="170" spans="1:7" s="23" customFormat="1" x14ac:dyDescent="0.25">
      <c r="A170" s="23">
        <v>34</v>
      </c>
      <c r="B170" s="23" t="s">
        <v>3310</v>
      </c>
      <c r="C170" s="23" t="s">
        <v>3311</v>
      </c>
      <c r="D170" s="23" t="s">
        <v>3312</v>
      </c>
      <c r="F170" s="23" t="s">
        <v>914</v>
      </c>
      <c r="G170" s="23">
        <v>1500000</v>
      </c>
    </row>
    <row r="171" spans="1:7" s="23" customFormat="1" x14ac:dyDescent="0.25">
      <c r="A171" s="23">
        <v>35</v>
      </c>
      <c r="E171" s="23" t="s">
        <v>2477</v>
      </c>
      <c r="F171" s="23" t="s">
        <v>2478</v>
      </c>
      <c r="G171" s="23">
        <v>4710020.6100000003</v>
      </c>
    </row>
    <row r="172" spans="1:7" s="23" customFormat="1" x14ac:dyDescent="0.25">
      <c r="A172" s="23">
        <v>36</v>
      </c>
      <c r="E172" s="23" t="s">
        <v>3326</v>
      </c>
      <c r="F172" s="23" t="s">
        <v>3327</v>
      </c>
      <c r="G172" s="23">
        <v>1466252.69</v>
      </c>
    </row>
    <row r="173" spans="1:7" s="23" customFormat="1" x14ac:dyDescent="0.25">
      <c r="A173" s="23">
        <v>37</v>
      </c>
      <c r="E173" s="23" t="s">
        <v>2477</v>
      </c>
      <c r="F173" s="23" t="s">
        <v>2478</v>
      </c>
      <c r="G173" s="23">
        <v>3271420.98</v>
      </c>
    </row>
    <row r="174" spans="1:7" s="23" customFormat="1" x14ac:dyDescent="0.25">
      <c r="A174" s="23">
        <v>38</v>
      </c>
      <c r="B174" s="23" t="s">
        <v>3341</v>
      </c>
      <c r="C174" s="23" t="s">
        <v>1244</v>
      </c>
      <c r="D174" s="23" t="s">
        <v>2629</v>
      </c>
      <c r="F174" s="23" t="s">
        <v>914</v>
      </c>
      <c r="G174" s="23">
        <v>9450000</v>
      </c>
    </row>
    <row r="175" spans="1:7" s="23" customFormat="1" x14ac:dyDescent="0.25">
      <c r="A175" s="23">
        <v>39</v>
      </c>
      <c r="E175" s="23" t="s">
        <v>2016</v>
      </c>
      <c r="F175" s="23" t="s">
        <v>2017</v>
      </c>
      <c r="G175" s="23">
        <v>1210080.6100000001</v>
      </c>
    </row>
    <row r="176" spans="1:7" s="23" customFormat="1" x14ac:dyDescent="0.25">
      <c r="A176" s="23">
        <v>40</v>
      </c>
      <c r="E176" s="23" t="s">
        <v>2019</v>
      </c>
      <c r="F176" s="23" t="s">
        <v>2020</v>
      </c>
      <c r="G176" s="23">
        <v>1450591.53</v>
      </c>
    </row>
    <row r="177" spans="1:7" s="23" customFormat="1" x14ac:dyDescent="0.25">
      <c r="A177" s="23">
        <v>41</v>
      </c>
      <c r="B177" s="23" t="s">
        <v>2010</v>
      </c>
      <c r="C177" s="23" t="s">
        <v>2011</v>
      </c>
      <c r="D177" s="23" t="s">
        <v>2012</v>
      </c>
      <c r="F177" s="23" t="s">
        <v>914</v>
      </c>
      <c r="G177" s="23">
        <v>1496677.17</v>
      </c>
    </row>
    <row r="178" spans="1:7" s="23" customFormat="1" x14ac:dyDescent="0.25">
      <c r="A178" s="23">
        <v>42</v>
      </c>
      <c r="E178" s="23" t="s">
        <v>2019</v>
      </c>
      <c r="F178" s="23" t="s">
        <v>2020</v>
      </c>
      <c r="G178" s="23">
        <v>2727669.33</v>
      </c>
    </row>
    <row r="179" spans="1:7" s="23" customFormat="1" x14ac:dyDescent="0.25">
      <c r="A179" s="23">
        <v>43</v>
      </c>
      <c r="E179" s="23" t="s">
        <v>2016</v>
      </c>
      <c r="F179" s="23" t="s">
        <v>2017</v>
      </c>
      <c r="G179" s="23">
        <v>361641.6</v>
      </c>
    </row>
    <row r="180" spans="1:7" s="23" customFormat="1" x14ac:dyDescent="0.25">
      <c r="A180" s="23">
        <v>44</v>
      </c>
      <c r="E180" s="23" t="s">
        <v>2016</v>
      </c>
      <c r="F180" s="23" t="s">
        <v>2017</v>
      </c>
      <c r="G180" s="23">
        <v>6941445.6600000001</v>
      </c>
    </row>
    <row r="181" spans="1:7" s="23" customFormat="1" x14ac:dyDescent="0.25">
      <c r="A181" s="23">
        <v>45</v>
      </c>
      <c r="E181" s="23" t="s">
        <v>3372</v>
      </c>
      <c r="F181" s="23" t="s">
        <v>3373</v>
      </c>
      <c r="G181" s="23">
        <v>92724030.909999996</v>
      </c>
    </row>
    <row r="182" spans="1:7" s="23" customFormat="1" x14ac:dyDescent="0.25">
      <c r="A182" s="23">
        <v>46</v>
      </c>
      <c r="E182" s="23" t="s">
        <v>2019</v>
      </c>
      <c r="F182" s="23" t="s">
        <v>2020</v>
      </c>
      <c r="G182" s="23">
        <v>10933679.130000001</v>
      </c>
    </row>
    <row r="183" spans="1:7" s="23" customFormat="1" x14ac:dyDescent="0.25">
      <c r="A183" s="23">
        <v>47</v>
      </c>
      <c r="E183" s="23" t="s">
        <v>3382</v>
      </c>
      <c r="F183" s="23" t="s">
        <v>3383</v>
      </c>
      <c r="G183" s="23">
        <v>72705304.390000001</v>
      </c>
    </row>
    <row r="184" spans="1:7" s="23" customFormat="1" x14ac:dyDescent="0.25">
      <c r="A184" s="23">
        <v>48</v>
      </c>
      <c r="E184" s="23" t="s">
        <v>2560</v>
      </c>
      <c r="F184" s="23" t="s">
        <v>2561</v>
      </c>
      <c r="G184" s="23">
        <v>6379243.5</v>
      </c>
    </row>
    <row r="185" spans="1:7" s="23" customFormat="1" x14ac:dyDescent="0.25">
      <c r="A185" s="23">
        <v>49</v>
      </c>
      <c r="B185" s="23" t="s">
        <v>3341</v>
      </c>
      <c r="C185" s="23" t="s">
        <v>1244</v>
      </c>
      <c r="D185" s="23" t="s">
        <v>2629</v>
      </c>
      <c r="F185" s="23" t="s">
        <v>914</v>
      </c>
      <c r="G185" s="23">
        <v>11590456.5</v>
      </c>
    </row>
    <row r="186" spans="1:7" s="23" customFormat="1" x14ac:dyDescent="0.25">
      <c r="A186" s="23">
        <v>50</v>
      </c>
      <c r="E186" s="23" t="s">
        <v>3401</v>
      </c>
      <c r="F186" s="23" t="s">
        <v>3402</v>
      </c>
      <c r="G186" s="23">
        <v>498800</v>
      </c>
    </row>
    <row r="187" spans="1:7" s="23" customFormat="1" x14ac:dyDescent="0.25">
      <c r="A187" s="23">
        <v>51</v>
      </c>
      <c r="E187" s="23" t="s">
        <v>937</v>
      </c>
      <c r="F187" s="23" t="s">
        <v>938</v>
      </c>
      <c r="G187" s="23">
        <v>365212.4</v>
      </c>
    </row>
    <row r="188" spans="1:7" s="23" customFormat="1" x14ac:dyDescent="0.25">
      <c r="A188" s="23">
        <v>52</v>
      </c>
      <c r="E188" s="23" t="s">
        <v>985</v>
      </c>
      <c r="F188" s="23" t="s">
        <v>986</v>
      </c>
      <c r="G188" s="23">
        <v>320902.40000000002</v>
      </c>
    </row>
    <row r="189" spans="1:7" s="23" customFormat="1" x14ac:dyDescent="0.25">
      <c r="A189" s="23">
        <v>53</v>
      </c>
      <c r="E189" s="23" t="s">
        <v>3421</v>
      </c>
      <c r="F189" s="23" t="s">
        <v>3422</v>
      </c>
      <c r="G189" s="23">
        <v>471609.59999999998</v>
      </c>
    </row>
    <row r="190" spans="1:7" s="23" customFormat="1" x14ac:dyDescent="0.25">
      <c r="A190" s="23">
        <v>54</v>
      </c>
      <c r="E190" s="23" t="s">
        <v>1470</v>
      </c>
      <c r="F190" s="23" t="s">
        <v>1471</v>
      </c>
      <c r="G190" s="23">
        <v>407003.17</v>
      </c>
    </row>
    <row r="191" spans="1:7" s="23" customFormat="1" x14ac:dyDescent="0.25">
      <c r="A191" s="23">
        <v>55</v>
      </c>
      <c r="B191" s="23" t="s">
        <v>975</v>
      </c>
      <c r="C191" s="23" t="s">
        <v>976</v>
      </c>
      <c r="D191" s="23" t="s">
        <v>977</v>
      </c>
      <c r="F191" s="23" t="s">
        <v>914</v>
      </c>
      <c r="G191" s="23">
        <v>484587.63</v>
      </c>
    </row>
    <row r="192" spans="1:7" s="23" customFormat="1" x14ac:dyDescent="0.25">
      <c r="A192" s="23">
        <v>56</v>
      </c>
      <c r="E192" s="23" t="s">
        <v>3164</v>
      </c>
      <c r="F192" s="23" t="s">
        <v>3165</v>
      </c>
      <c r="G192" s="23">
        <v>600000</v>
      </c>
    </row>
    <row r="193" spans="1:7" s="23" customFormat="1" x14ac:dyDescent="0.25">
      <c r="A193" s="23">
        <v>57</v>
      </c>
      <c r="E193" s="23" t="s">
        <v>3447</v>
      </c>
      <c r="F193" s="23" t="s">
        <v>3448</v>
      </c>
      <c r="G193" s="23">
        <v>234900</v>
      </c>
    </row>
    <row r="194" spans="1:7" s="23" customFormat="1" x14ac:dyDescent="0.25">
      <c r="A194" s="23">
        <v>58</v>
      </c>
      <c r="E194" s="23" t="s">
        <v>2645</v>
      </c>
      <c r="F194" s="23" t="s">
        <v>3050</v>
      </c>
      <c r="G194" s="23">
        <v>105652.8</v>
      </c>
    </row>
    <row r="195" spans="1:7" s="23" customFormat="1" x14ac:dyDescent="0.25">
      <c r="A195" s="23">
        <v>59</v>
      </c>
      <c r="E195" s="23" t="s">
        <v>3267</v>
      </c>
      <c r="F195" s="23" t="s">
        <v>3268</v>
      </c>
      <c r="G195" s="23">
        <v>324800</v>
      </c>
    </row>
    <row r="196" spans="1:7" s="23" customFormat="1" x14ac:dyDescent="0.25">
      <c r="A196" s="23">
        <v>60</v>
      </c>
      <c r="E196" s="23" t="s">
        <v>3468</v>
      </c>
      <c r="F196" s="23" t="s">
        <v>3469</v>
      </c>
      <c r="G196" s="23">
        <v>371200</v>
      </c>
    </row>
    <row r="197" spans="1:7" s="23" customFormat="1" x14ac:dyDescent="0.25">
      <c r="A197" s="23">
        <v>61</v>
      </c>
      <c r="E197" s="23" t="s">
        <v>2641</v>
      </c>
      <c r="F197" s="23" t="s">
        <v>2642</v>
      </c>
      <c r="G197" s="23">
        <v>72365.899999999994</v>
      </c>
    </row>
    <row r="198" spans="1:7" s="23" customFormat="1" x14ac:dyDescent="0.25">
      <c r="A198" s="23">
        <v>62</v>
      </c>
      <c r="B198" s="23" t="s">
        <v>1234</v>
      </c>
      <c r="C198" s="23" t="s">
        <v>1235</v>
      </c>
      <c r="D198" s="23" t="s">
        <v>1236</v>
      </c>
      <c r="F198" s="23" t="s">
        <v>914</v>
      </c>
      <c r="G198" s="23">
        <v>116000</v>
      </c>
    </row>
    <row r="199" spans="1:7" s="23" customFormat="1" x14ac:dyDescent="0.25">
      <c r="A199" s="23">
        <v>63</v>
      </c>
      <c r="E199" s="23" t="s">
        <v>916</v>
      </c>
      <c r="F199" s="23" t="s">
        <v>917</v>
      </c>
      <c r="G199" s="23">
        <v>33500000</v>
      </c>
    </row>
    <row r="200" spans="1:7" s="23" customFormat="1" x14ac:dyDescent="0.25">
      <c r="A200" s="23">
        <v>64</v>
      </c>
      <c r="E200" s="23" t="s">
        <v>1294</v>
      </c>
      <c r="F200" s="23" t="s">
        <v>1295</v>
      </c>
      <c r="G200" s="23">
        <v>3428960</v>
      </c>
    </row>
    <row r="201" spans="1:7" s="23" customFormat="1" x14ac:dyDescent="0.25">
      <c r="A201" s="23">
        <v>65</v>
      </c>
      <c r="E201" s="23" t="s">
        <v>3164</v>
      </c>
      <c r="F201" s="23" t="s">
        <v>3165</v>
      </c>
      <c r="G201" s="23">
        <v>2306129.56</v>
      </c>
    </row>
    <row r="202" spans="1:7" s="23" customFormat="1" x14ac:dyDescent="0.25">
      <c r="A202" s="23">
        <v>66</v>
      </c>
      <c r="E202" s="23" t="s">
        <v>3503</v>
      </c>
      <c r="F202" s="23" t="s">
        <v>3504</v>
      </c>
      <c r="G202" s="23">
        <v>696000</v>
      </c>
    </row>
    <row r="203" spans="1:7" s="23" customFormat="1" x14ac:dyDescent="0.25">
      <c r="A203" s="23">
        <v>67</v>
      </c>
      <c r="E203" s="23" t="s">
        <v>3503</v>
      </c>
      <c r="F203" s="23" t="s">
        <v>3504</v>
      </c>
      <c r="G203" s="23">
        <v>2192980</v>
      </c>
    </row>
    <row r="204" spans="1:7" s="23" customFormat="1" x14ac:dyDescent="0.25">
      <c r="A204" s="23">
        <v>68</v>
      </c>
      <c r="E204" s="23" t="s">
        <v>3518</v>
      </c>
      <c r="F204" s="23" t="s">
        <v>3519</v>
      </c>
      <c r="G204" s="23">
        <v>21450491.789999999</v>
      </c>
    </row>
    <row r="205" spans="1:7" s="23" customFormat="1" x14ac:dyDescent="0.25">
      <c r="A205" s="23">
        <v>69</v>
      </c>
      <c r="E205" s="23" t="s">
        <v>3005</v>
      </c>
      <c r="F205" s="23" t="s">
        <v>3006</v>
      </c>
      <c r="G205" s="23">
        <v>240120</v>
      </c>
    </row>
    <row r="206" spans="1:7" s="23" customFormat="1" x14ac:dyDescent="0.25">
      <c r="A206" s="23">
        <v>70</v>
      </c>
      <c r="E206" s="23" t="s">
        <v>2543</v>
      </c>
      <c r="F206" s="23" t="s">
        <v>2544</v>
      </c>
      <c r="G206" s="23">
        <v>400200</v>
      </c>
    </row>
    <row r="207" spans="1:7" s="23" customFormat="1" x14ac:dyDescent="0.25">
      <c r="A207" s="23">
        <v>71</v>
      </c>
      <c r="E207" s="23" t="s">
        <v>2656</v>
      </c>
      <c r="F207" s="23" t="s">
        <v>2657</v>
      </c>
      <c r="G207" s="23">
        <v>1600800</v>
      </c>
    </row>
    <row r="208" spans="1:7" s="23" customFormat="1" x14ac:dyDescent="0.25">
      <c r="A208" s="23">
        <v>72</v>
      </c>
      <c r="E208" s="23" t="s">
        <v>3015</v>
      </c>
      <c r="F208" s="23" t="s">
        <v>3016</v>
      </c>
      <c r="G208" s="23">
        <v>665916.79</v>
      </c>
    </row>
    <row r="209" spans="1:7" s="23" customFormat="1" x14ac:dyDescent="0.25">
      <c r="A209" s="23">
        <v>73</v>
      </c>
      <c r="E209" s="23" t="s">
        <v>3019</v>
      </c>
      <c r="F209" s="23" t="s">
        <v>3020</v>
      </c>
      <c r="G209" s="23">
        <v>400200</v>
      </c>
    </row>
    <row r="210" spans="1:7" s="23" customFormat="1" x14ac:dyDescent="0.25">
      <c r="A210" s="23">
        <v>74</v>
      </c>
      <c r="E210" s="23" t="s">
        <v>3022</v>
      </c>
      <c r="F210" s="23" t="s">
        <v>3023</v>
      </c>
      <c r="G210" s="23">
        <v>757190</v>
      </c>
    </row>
    <row r="211" spans="1:7" s="23" customFormat="1" x14ac:dyDescent="0.25">
      <c r="A211" s="23">
        <v>75</v>
      </c>
      <c r="E211" s="23" t="s">
        <v>3026</v>
      </c>
      <c r="F211" s="23" t="s">
        <v>3027</v>
      </c>
      <c r="G211" s="23">
        <v>1600800</v>
      </c>
    </row>
    <row r="212" spans="1:7" s="23" customFormat="1" x14ac:dyDescent="0.25">
      <c r="A212" s="23">
        <v>76</v>
      </c>
      <c r="E212" s="23" t="s">
        <v>3029</v>
      </c>
      <c r="F212" s="23" t="s">
        <v>3030</v>
      </c>
      <c r="G212" s="23">
        <v>586693.19999999995</v>
      </c>
    </row>
    <row r="213" spans="1:7" s="23" customFormat="1" x14ac:dyDescent="0.25">
      <c r="A213" s="23">
        <v>77</v>
      </c>
      <c r="E213" s="23" t="s">
        <v>3019</v>
      </c>
      <c r="F213" s="23" t="s">
        <v>3020</v>
      </c>
      <c r="G213" s="23">
        <v>1531200</v>
      </c>
    </row>
    <row r="214" spans="1:7" s="23" customFormat="1" x14ac:dyDescent="0.25">
      <c r="A214" s="23">
        <v>78</v>
      </c>
      <c r="E214" s="23" t="s">
        <v>3039</v>
      </c>
      <c r="F214" s="23" t="s">
        <v>3040</v>
      </c>
      <c r="G214" s="23">
        <v>139200</v>
      </c>
    </row>
    <row r="215" spans="1:7" s="23" customFormat="1" x14ac:dyDescent="0.25">
      <c r="A215" s="23">
        <v>79</v>
      </c>
      <c r="B215" s="23" t="s">
        <v>1234</v>
      </c>
      <c r="C215" s="23" t="s">
        <v>1235</v>
      </c>
      <c r="D215" s="23" t="s">
        <v>1236</v>
      </c>
      <c r="F215" s="23" t="s">
        <v>914</v>
      </c>
      <c r="G215" s="23">
        <v>1044000</v>
      </c>
    </row>
    <row r="216" spans="1:7" s="23" customFormat="1" x14ac:dyDescent="0.25">
      <c r="A216" s="23">
        <v>80</v>
      </c>
      <c r="E216" s="23" t="s">
        <v>2645</v>
      </c>
      <c r="F216" s="23" t="s">
        <v>3050</v>
      </c>
      <c r="G216" s="23">
        <v>591600</v>
      </c>
    </row>
    <row r="217" spans="1:7" s="23" customFormat="1" x14ac:dyDescent="0.25">
      <c r="A217" s="23">
        <v>81</v>
      </c>
      <c r="E217" s="23" t="s">
        <v>3055</v>
      </c>
      <c r="F217" s="23" t="s">
        <v>3056</v>
      </c>
      <c r="G217" s="23">
        <v>245893.32</v>
      </c>
    </row>
    <row r="218" spans="1:7" s="23" customFormat="1" x14ac:dyDescent="0.25">
      <c r="A218" s="23">
        <v>82</v>
      </c>
      <c r="E218" s="23" t="s">
        <v>1055</v>
      </c>
      <c r="F218" s="23" t="s">
        <v>1056</v>
      </c>
      <c r="G218" s="23">
        <v>986000</v>
      </c>
    </row>
    <row r="219" spans="1:7" s="23" customFormat="1" x14ac:dyDescent="0.25">
      <c r="A219" s="23">
        <v>83</v>
      </c>
      <c r="E219" s="23" t="s">
        <v>3066</v>
      </c>
      <c r="F219" s="23" t="s">
        <v>3067</v>
      </c>
      <c r="G219" s="23">
        <v>400867</v>
      </c>
    </row>
    <row r="220" spans="1:7" s="23" customFormat="1" x14ac:dyDescent="0.25">
      <c r="A220" s="23">
        <v>84</v>
      </c>
      <c r="E220" s="23" t="s">
        <v>3070</v>
      </c>
      <c r="F220" s="23" t="s">
        <v>3071</v>
      </c>
      <c r="G220" s="23">
        <v>1304652</v>
      </c>
    </row>
    <row r="221" spans="1:7" s="23" customFormat="1" x14ac:dyDescent="0.25">
      <c r="A221" s="23">
        <v>85</v>
      </c>
      <c r="E221" s="23" t="s">
        <v>943</v>
      </c>
      <c r="F221" s="23" t="s">
        <v>944</v>
      </c>
      <c r="G221" s="23">
        <v>4680000</v>
      </c>
    </row>
    <row r="222" spans="1:7" s="23" customFormat="1" x14ac:dyDescent="0.25">
      <c r="A222" s="23">
        <v>86</v>
      </c>
      <c r="E222" s="23" t="s">
        <v>3566</v>
      </c>
      <c r="F222" s="23" t="s">
        <v>3567</v>
      </c>
      <c r="G222" s="23">
        <v>271882.01</v>
      </c>
    </row>
    <row r="223" spans="1:7" s="23" customFormat="1" x14ac:dyDescent="0.25">
      <c r="A223" s="23">
        <v>87</v>
      </c>
      <c r="E223" s="23" t="s">
        <v>3447</v>
      </c>
      <c r="F223" s="23" t="s">
        <v>3448</v>
      </c>
      <c r="G223" s="23">
        <v>1806247.02</v>
      </c>
    </row>
    <row r="224" spans="1:7" s="23" customFormat="1" x14ac:dyDescent="0.25">
      <c r="A224" s="23">
        <v>88</v>
      </c>
      <c r="E224" s="23" t="s">
        <v>2641</v>
      </c>
      <c r="F224" s="23" t="s">
        <v>2642</v>
      </c>
      <c r="G224" s="23">
        <v>257149.38</v>
      </c>
    </row>
    <row r="225" spans="1:7" s="23" customFormat="1" x14ac:dyDescent="0.25">
      <c r="A225" s="23">
        <v>89</v>
      </c>
      <c r="E225" s="23" t="s">
        <v>2080</v>
      </c>
      <c r="F225" s="23" t="s">
        <v>2081</v>
      </c>
      <c r="G225" s="23">
        <v>77486.84</v>
      </c>
    </row>
    <row r="226" spans="1:7" s="23" customFormat="1" x14ac:dyDescent="0.25">
      <c r="A226" s="23">
        <v>90</v>
      </c>
      <c r="E226" s="23" t="s">
        <v>3586</v>
      </c>
      <c r="F226" s="23" t="s">
        <v>3587</v>
      </c>
      <c r="G226" s="23">
        <v>177398800</v>
      </c>
    </row>
    <row r="227" spans="1:7" s="23" customFormat="1" x14ac:dyDescent="0.25">
      <c r="A227" s="23">
        <v>91</v>
      </c>
      <c r="B227" s="23" t="s">
        <v>3310</v>
      </c>
      <c r="C227" s="23" t="s">
        <v>3311</v>
      </c>
      <c r="D227" s="23" t="s">
        <v>3312</v>
      </c>
      <c r="F227" s="23" t="s">
        <v>914</v>
      </c>
      <c r="G227" s="23">
        <v>498800</v>
      </c>
    </row>
    <row r="228" spans="1:7" s="23" customFormat="1" x14ac:dyDescent="0.25">
      <c r="A228" s="23">
        <v>92</v>
      </c>
      <c r="E228" s="23" t="s">
        <v>950</v>
      </c>
      <c r="F228" s="23" t="s">
        <v>951</v>
      </c>
      <c r="G228" s="23">
        <v>498798</v>
      </c>
    </row>
    <row r="229" spans="1:7" s="23" customFormat="1" x14ac:dyDescent="0.25">
      <c r="A229" s="23">
        <v>93</v>
      </c>
      <c r="E229" s="23" t="s">
        <v>3075</v>
      </c>
      <c r="F229" s="23" t="s">
        <v>3040</v>
      </c>
      <c r="G229" s="23">
        <v>235480</v>
      </c>
    </row>
    <row r="230" spans="1:7" s="23" customFormat="1" x14ac:dyDescent="0.25">
      <c r="A230" s="23">
        <v>94</v>
      </c>
      <c r="E230" s="23" t="s">
        <v>3503</v>
      </c>
      <c r="F230" s="23" t="s">
        <v>3504</v>
      </c>
      <c r="G230" s="23">
        <v>50460000</v>
      </c>
    </row>
    <row r="231" spans="1:7" s="23" customFormat="1" x14ac:dyDescent="0.25">
      <c r="A231" s="23">
        <v>95</v>
      </c>
      <c r="E231" s="23" t="s">
        <v>3613</v>
      </c>
      <c r="F231" s="23" t="s">
        <v>3614</v>
      </c>
      <c r="G231" s="23">
        <v>50460000</v>
      </c>
    </row>
    <row r="232" spans="1:7" s="23" customFormat="1" x14ac:dyDescent="0.25">
      <c r="A232" s="23">
        <v>96</v>
      </c>
      <c r="E232" s="23" t="s">
        <v>3618</v>
      </c>
      <c r="F232" s="23" t="s">
        <v>3619</v>
      </c>
      <c r="G232" s="23">
        <v>23544636</v>
      </c>
    </row>
    <row r="233" spans="1:7" s="23" customFormat="1" x14ac:dyDescent="0.25">
      <c r="A233" s="23">
        <v>97</v>
      </c>
      <c r="E233" s="23" t="s">
        <v>968</v>
      </c>
      <c r="F233" s="23" t="s">
        <v>969</v>
      </c>
      <c r="G233" s="23">
        <v>149700</v>
      </c>
    </row>
    <row r="234" spans="1:7" s="23" customFormat="1" x14ac:dyDescent="0.25">
      <c r="A234" s="23">
        <v>98</v>
      </c>
      <c r="E234" s="23" t="s">
        <v>3629</v>
      </c>
      <c r="F234" s="23" t="s">
        <v>3630</v>
      </c>
      <c r="G234" s="23">
        <v>81550</v>
      </c>
    </row>
    <row r="235" spans="1:7" s="23" customFormat="1" x14ac:dyDescent="0.25">
      <c r="A235" s="23">
        <v>99</v>
      </c>
      <c r="E235" s="23" t="s">
        <v>3080</v>
      </c>
      <c r="F235" s="23" t="s">
        <v>3081</v>
      </c>
      <c r="G235" s="23">
        <v>1134480</v>
      </c>
    </row>
    <row r="236" spans="1:7" s="23" customFormat="1" x14ac:dyDescent="0.25">
      <c r="A236" s="23">
        <v>100</v>
      </c>
      <c r="E236" s="23" t="s">
        <v>1470</v>
      </c>
      <c r="F236" s="23" t="s">
        <v>1471</v>
      </c>
      <c r="G236" s="23">
        <v>1063453.6599999999</v>
      </c>
    </row>
    <row r="237" spans="1:7" s="23" customFormat="1" x14ac:dyDescent="0.25">
      <c r="A237" s="23">
        <v>101</v>
      </c>
      <c r="E237" s="23" t="s">
        <v>1156</v>
      </c>
      <c r="F237" s="23" t="s">
        <v>1157</v>
      </c>
      <c r="G237" s="23">
        <v>140019.88</v>
      </c>
    </row>
    <row r="238" spans="1:7" s="23" customFormat="1" x14ac:dyDescent="0.25">
      <c r="A238" s="23">
        <v>102</v>
      </c>
      <c r="E238" s="23" t="s">
        <v>916</v>
      </c>
      <c r="F238" s="23" t="s">
        <v>917</v>
      </c>
      <c r="G238" s="23">
        <v>14014500</v>
      </c>
    </row>
    <row r="239" spans="1:7" s="23" customFormat="1" x14ac:dyDescent="0.25">
      <c r="A239" s="23">
        <v>103</v>
      </c>
      <c r="E239" s="23" t="s">
        <v>1135</v>
      </c>
      <c r="F239" s="23" t="s">
        <v>1136</v>
      </c>
      <c r="G239" s="23">
        <v>111940</v>
      </c>
    </row>
    <row r="240" spans="1:7" s="23" customFormat="1" x14ac:dyDescent="0.25">
      <c r="A240" s="23">
        <v>104</v>
      </c>
      <c r="E240" s="23" t="s">
        <v>1135</v>
      </c>
      <c r="F240" s="23" t="s">
        <v>1136</v>
      </c>
      <c r="G240" s="23">
        <v>46031.32</v>
      </c>
    </row>
    <row r="241" spans="1:7" s="23" customFormat="1" x14ac:dyDescent="0.25">
      <c r="A241" s="23">
        <v>105</v>
      </c>
      <c r="E241" s="23" t="s">
        <v>1135</v>
      </c>
      <c r="F241" s="23" t="s">
        <v>1136</v>
      </c>
      <c r="G241" s="23">
        <v>31075.119999999999</v>
      </c>
    </row>
    <row r="242" spans="1:7" s="23" customFormat="1" x14ac:dyDescent="0.25">
      <c r="A242" s="23">
        <v>106</v>
      </c>
      <c r="B242" s="23" t="s">
        <v>3681</v>
      </c>
      <c r="C242" s="23" t="s">
        <v>3682</v>
      </c>
      <c r="D242" s="23" t="s">
        <v>3683</v>
      </c>
      <c r="F242" s="23" t="s">
        <v>914</v>
      </c>
      <c r="G242" s="23">
        <v>79170</v>
      </c>
    </row>
    <row r="243" spans="1:7" s="23" customFormat="1" x14ac:dyDescent="0.25">
      <c r="A243" s="23">
        <v>107</v>
      </c>
      <c r="E243" s="23" t="s">
        <v>3085</v>
      </c>
      <c r="F243" s="23" t="s">
        <v>3086</v>
      </c>
      <c r="G243" s="23">
        <v>132240</v>
      </c>
    </row>
    <row r="244" spans="1:7" s="23" customFormat="1" x14ac:dyDescent="0.25">
      <c r="A244" s="23">
        <v>108</v>
      </c>
      <c r="E244" s="23" t="s">
        <v>3447</v>
      </c>
      <c r="F244" s="23" t="s">
        <v>3448</v>
      </c>
      <c r="G244" s="23">
        <v>480568.86</v>
      </c>
    </row>
    <row r="245" spans="1:7" s="23" customFormat="1" x14ac:dyDescent="0.25">
      <c r="A245" s="23">
        <v>109</v>
      </c>
      <c r="E245" s="23" t="s">
        <v>3091</v>
      </c>
      <c r="F245" s="23" t="s">
        <v>3092</v>
      </c>
      <c r="G245" s="23">
        <v>255200</v>
      </c>
    </row>
    <row r="246" spans="1:7" s="23" customFormat="1" x14ac:dyDescent="0.25">
      <c r="A246" s="23">
        <v>110</v>
      </c>
      <c r="E246" s="23" t="s">
        <v>3095</v>
      </c>
      <c r="F246" s="23" t="s">
        <v>3096</v>
      </c>
      <c r="G246" s="23">
        <v>325380</v>
      </c>
    </row>
    <row r="247" spans="1:7" s="23" customFormat="1" x14ac:dyDescent="0.25">
      <c r="A247" s="23">
        <v>111</v>
      </c>
      <c r="E247" s="23" t="s">
        <v>3704</v>
      </c>
      <c r="F247" s="23" t="s">
        <v>3705</v>
      </c>
      <c r="G247" s="23">
        <v>134305.96</v>
      </c>
    </row>
    <row r="248" spans="1:7" s="23" customFormat="1" x14ac:dyDescent="0.25">
      <c r="A248" s="23">
        <v>112</v>
      </c>
      <c r="B248" s="23" t="s">
        <v>3310</v>
      </c>
      <c r="C248" s="23" t="s">
        <v>3311</v>
      </c>
      <c r="D248" s="23" t="s">
        <v>3312</v>
      </c>
      <c r="F248" s="23" t="s">
        <v>914</v>
      </c>
      <c r="G248" s="23">
        <v>3471350</v>
      </c>
    </row>
    <row r="249" spans="1:7" s="23" customFormat="1" x14ac:dyDescent="0.25">
      <c r="A249" s="23">
        <v>113</v>
      </c>
      <c r="E249" s="23" t="s">
        <v>3566</v>
      </c>
      <c r="F249" s="23" t="s">
        <v>3567</v>
      </c>
      <c r="G249" s="23">
        <v>1000000</v>
      </c>
    </row>
    <row r="250" spans="1:7" s="23" customFormat="1" x14ac:dyDescent="0.25">
      <c r="A250" s="23">
        <v>114</v>
      </c>
      <c r="B250" s="23" t="s">
        <v>3728</v>
      </c>
      <c r="C250" s="23" t="s">
        <v>3729</v>
      </c>
      <c r="D250" s="23" t="s">
        <v>3730</v>
      </c>
      <c r="F250" s="23" t="s">
        <v>914</v>
      </c>
      <c r="G250" s="23">
        <v>1183600</v>
      </c>
    </row>
    <row r="251" spans="1:7" s="23" customFormat="1" x14ac:dyDescent="0.25">
      <c r="A251" s="23">
        <v>115</v>
      </c>
      <c r="E251" s="23" t="s">
        <v>3704</v>
      </c>
      <c r="F251" s="23" t="s">
        <v>3705</v>
      </c>
      <c r="G251" s="23">
        <v>120000</v>
      </c>
    </row>
    <row r="252" spans="1:7" s="23" customFormat="1" x14ac:dyDescent="0.25">
      <c r="A252" s="23">
        <v>116</v>
      </c>
      <c r="E252" s="23" t="s">
        <v>3745</v>
      </c>
      <c r="F252" s="23" t="s">
        <v>3746</v>
      </c>
      <c r="G252" s="23">
        <v>830361.23</v>
      </c>
    </row>
    <row r="253" spans="1:7" s="23" customFormat="1" x14ac:dyDescent="0.25">
      <c r="A253" s="23">
        <v>117</v>
      </c>
      <c r="E253" s="23" t="s">
        <v>2340</v>
      </c>
      <c r="F253" s="23" t="s">
        <v>2341</v>
      </c>
      <c r="G253" s="23">
        <v>830361.23</v>
      </c>
    </row>
    <row r="254" spans="1:7" s="23" customFormat="1" x14ac:dyDescent="0.25">
      <c r="A254" s="23">
        <v>118</v>
      </c>
      <c r="E254" s="23" t="s">
        <v>2418</v>
      </c>
      <c r="F254" s="23" t="s">
        <v>2419</v>
      </c>
      <c r="G254" s="23">
        <v>830361.23</v>
      </c>
    </row>
    <row r="255" spans="1:7" s="23" customFormat="1" x14ac:dyDescent="0.25">
      <c r="A255" s="23">
        <v>119</v>
      </c>
      <c r="E255" s="23" t="s">
        <v>3762</v>
      </c>
      <c r="F255" s="23" t="s">
        <v>3763</v>
      </c>
      <c r="G255" s="23">
        <v>6840351.7199999997</v>
      </c>
    </row>
    <row r="256" spans="1:7" s="23" customFormat="1" x14ac:dyDescent="0.25">
      <c r="A256" s="23">
        <v>120</v>
      </c>
      <c r="E256" s="23" t="s">
        <v>3618</v>
      </c>
      <c r="F256" s="23" t="s">
        <v>3619</v>
      </c>
      <c r="G256" s="23">
        <v>67283364</v>
      </c>
    </row>
    <row r="257" spans="1:7" s="23" customFormat="1" x14ac:dyDescent="0.25">
      <c r="A257" s="23">
        <v>121</v>
      </c>
      <c r="E257" s="23" t="s">
        <v>3613</v>
      </c>
      <c r="F257" s="23" t="s">
        <v>3614</v>
      </c>
      <c r="G257" s="23">
        <v>44576364</v>
      </c>
    </row>
    <row r="258" spans="1:7" s="23" customFormat="1" x14ac:dyDescent="0.25">
      <c r="A258" s="23">
        <v>122</v>
      </c>
      <c r="E258" s="23" t="s">
        <v>3503</v>
      </c>
      <c r="F258" s="23" t="s">
        <v>3504</v>
      </c>
      <c r="G258" s="23">
        <v>35009148</v>
      </c>
    </row>
    <row r="259" spans="1:7" s="23" customFormat="1" x14ac:dyDescent="0.25">
      <c r="A259" s="23">
        <v>123</v>
      </c>
      <c r="E259" s="23" t="s">
        <v>1055</v>
      </c>
      <c r="F259" s="23" t="s">
        <v>1056</v>
      </c>
      <c r="G259" s="23">
        <v>190240</v>
      </c>
    </row>
    <row r="260" spans="1:7" s="23" customFormat="1" x14ac:dyDescent="0.25">
      <c r="A260" s="23">
        <v>124</v>
      </c>
      <c r="E260" s="23" t="s">
        <v>3095</v>
      </c>
      <c r="F260" s="23" t="s">
        <v>3096</v>
      </c>
      <c r="G260" s="23">
        <v>190240</v>
      </c>
    </row>
    <row r="261" spans="1:7" s="23" customFormat="1" x14ac:dyDescent="0.25">
      <c r="A261" s="23">
        <v>125</v>
      </c>
      <c r="E261" s="23" t="s">
        <v>3085</v>
      </c>
      <c r="F261" s="23" t="s">
        <v>3086</v>
      </c>
      <c r="G261" s="23">
        <v>57304</v>
      </c>
    </row>
    <row r="262" spans="1:7" s="23" customFormat="1" x14ac:dyDescent="0.25">
      <c r="A262" s="23">
        <v>126</v>
      </c>
      <c r="E262" s="23" t="s">
        <v>947</v>
      </c>
      <c r="F262" s="23" t="s">
        <v>948</v>
      </c>
      <c r="G262" s="23">
        <v>1170000</v>
      </c>
    </row>
    <row r="263" spans="1:7" s="23" customFormat="1" x14ac:dyDescent="0.25">
      <c r="A263" s="23">
        <v>127</v>
      </c>
      <c r="B263" s="23" t="s">
        <v>3109</v>
      </c>
      <c r="C263" s="23" t="s">
        <v>3110</v>
      </c>
      <c r="D263" s="23" t="s">
        <v>3111</v>
      </c>
      <c r="F263" s="23" t="s">
        <v>914</v>
      </c>
      <c r="G263" s="23">
        <v>522000</v>
      </c>
    </row>
    <row r="264" spans="1:7" s="23" customFormat="1" x14ac:dyDescent="0.25">
      <c r="A264" s="23">
        <v>128</v>
      </c>
      <c r="E264" s="23" t="s">
        <v>916</v>
      </c>
      <c r="F264" s="23" t="s">
        <v>917</v>
      </c>
      <c r="G264" s="23">
        <v>9512603</v>
      </c>
    </row>
    <row r="265" spans="1:7" s="23" customFormat="1" x14ac:dyDescent="0.25">
      <c r="A265" s="23">
        <v>129</v>
      </c>
      <c r="E265" s="23" t="s">
        <v>2080</v>
      </c>
      <c r="F265" s="23" t="s">
        <v>2081</v>
      </c>
      <c r="G265" s="23">
        <v>263668</v>
      </c>
    </row>
    <row r="266" spans="1:7" s="23" customFormat="1" x14ac:dyDescent="0.25">
      <c r="A266" s="23">
        <v>130</v>
      </c>
      <c r="E266" s="23" t="s">
        <v>847</v>
      </c>
      <c r="F266" s="23" t="s">
        <v>847</v>
      </c>
      <c r="G266" s="23">
        <v>0</v>
      </c>
    </row>
    <row r="267" spans="1:7" s="21" customFormat="1" x14ac:dyDescent="0.25">
      <c r="A267" s="21">
        <v>1</v>
      </c>
      <c r="B267" s="21" t="s">
        <v>1633</v>
      </c>
      <c r="C267" s="21" t="s">
        <v>1633</v>
      </c>
      <c r="D267" s="21" t="s">
        <v>1633</v>
      </c>
      <c r="E267" s="21" t="s">
        <v>1633</v>
      </c>
      <c r="F267" s="21" t="s">
        <v>1633</v>
      </c>
      <c r="G267" s="21">
        <v>0</v>
      </c>
    </row>
    <row r="268" spans="1:7" s="21" customFormat="1" x14ac:dyDescent="0.25">
      <c r="A268" s="21">
        <v>1</v>
      </c>
      <c r="E268" s="21" t="s">
        <v>847</v>
      </c>
      <c r="F268" s="21" t="s">
        <v>847</v>
      </c>
      <c r="G268" s="21">
        <v>0</v>
      </c>
    </row>
    <row r="269" spans="1:7" s="21" customFormat="1" x14ac:dyDescent="0.25">
      <c r="A269" s="21">
        <v>2</v>
      </c>
      <c r="E269" s="21" t="s">
        <v>2958</v>
      </c>
      <c r="F269" s="21" t="s">
        <v>2959</v>
      </c>
      <c r="G269" s="21">
        <v>259979000</v>
      </c>
    </row>
    <row r="270" spans="1:7" s="21" customFormat="1" x14ac:dyDescent="0.25">
      <c r="A270" s="21">
        <v>3</v>
      </c>
      <c r="E270" s="21" t="s">
        <v>865</v>
      </c>
      <c r="F270" s="21" t="s">
        <v>866</v>
      </c>
      <c r="G270" s="21">
        <v>3000000</v>
      </c>
    </row>
    <row r="271" spans="1:7" s="21" customFormat="1" x14ac:dyDescent="0.25">
      <c r="A271" s="21">
        <v>4</v>
      </c>
      <c r="E271" s="21" t="s">
        <v>905</v>
      </c>
      <c r="F271" s="21" t="s">
        <v>906</v>
      </c>
      <c r="G271" s="21">
        <v>11580034.82</v>
      </c>
    </row>
    <row r="272" spans="1:7" s="21" customFormat="1" x14ac:dyDescent="0.25">
      <c r="A272" s="21">
        <v>5</v>
      </c>
      <c r="E272" s="21" t="s">
        <v>874</v>
      </c>
      <c r="F272" s="21" t="s">
        <v>875</v>
      </c>
      <c r="G272" s="21">
        <v>7945512.7599999998</v>
      </c>
    </row>
    <row r="273" spans="1:7" s="21" customFormat="1" x14ac:dyDescent="0.25">
      <c r="A273" s="21">
        <v>6</v>
      </c>
      <c r="E273" s="21" t="s">
        <v>890</v>
      </c>
      <c r="F273" s="21" t="s">
        <v>891</v>
      </c>
      <c r="G273" s="21">
        <v>2500000</v>
      </c>
    </row>
    <row r="274" spans="1:7" s="21" customFormat="1" x14ac:dyDescent="0.25">
      <c r="A274" s="21">
        <v>7</v>
      </c>
      <c r="E274" s="21" t="s">
        <v>2980</v>
      </c>
      <c r="F274" s="21" t="s">
        <v>2981</v>
      </c>
      <c r="G274" s="21">
        <v>4533333.33</v>
      </c>
    </row>
    <row r="275" spans="1:7" s="21" customFormat="1" x14ac:dyDescent="0.25">
      <c r="A275" s="21">
        <v>8</v>
      </c>
      <c r="B275" s="21" t="s">
        <v>2984</v>
      </c>
      <c r="C275" s="21" t="s">
        <v>1244</v>
      </c>
      <c r="D275" s="21" t="s">
        <v>2985</v>
      </c>
      <c r="F275" s="21" t="s">
        <v>914</v>
      </c>
      <c r="G275" s="21">
        <v>4533333.33</v>
      </c>
    </row>
    <row r="276" spans="1:7" s="21" customFormat="1" x14ac:dyDescent="0.25">
      <c r="A276" s="21">
        <v>9</v>
      </c>
      <c r="E276" s="21" t="s">
        <v>1790</v>
      </c>
      <c r="F276" s="21" t="s">
        <v>1791</v>
      </c>
      <c r="G276" s="21">
        <v>4533333.33</v>
      </c>
    </row>
    <row r="277" spans="1:7" s="21" customFormat="1" x14ac:dyDescent="0.25">
      <c r="A277" s="21">
        <v>10</v>
      </c>
      <c r="E277" s="21" t="s">
        <v>1786</v>
      </c>
      <c r="F277" s="21" t="s">
        <v>1787</v>
      </c>
      <c r="G277" s="21">
        <v>4533333.33</v>
      </c>
    </row>
    <row r="278" spans="1:7" s="21" customFormat="1" x14ac:dyDescent="0.25">
      <c r="A278" s="21">
        <v>11</v>
      </c>
      <c r="E278" s="21" t="s">
        <v>1305</v>
      </c>
      <c r="F278" s="21" t="s">
        <v>1306</v>
      </c>
      <c r="G278" s="21">
        <v>4533333.33</v>
      </c>
    </row>
    <row r="279" spans="1:7" s="21" customFormat="1" x14ac:dyDescent="0.25">
      <c r="A279" s="21">
        <v>12</v>
      </c>
      <c r="E279" s="21" t="s">
        <v>2992</v>
      </c>
      <c r="F279" s="21" t="s">
        <v>2993</v>
      </c>
      <c r="G279" s="21">
        <v>6214120</v>
      </c>
    </row>
    <row r="280" spans="1:7" s="21" customFormat="1" x14ac:dyDescent="0.25">
      <c r="A280" s="21">
        <v>13</v>
      </c>
      <c r="E280" s="21" t="s">
        <v>847</v>
      </c>
      <c r="F280" s="21" t="s">
        <v>847</v>
      </c>
      <c r="G280" s="21">
        <v>0</v>
      </c>
    </row>
    <row r="281" spans="1:7" s="20" customFormat="1" x14ac:dyDescent="0.25">
      <c r="A281" s="20">
        <v>1</v>
      </c>
      <c r="E281" s="20" t="s">
        <v>2877</v>
      </c>
      <c r="F281" s="20" t="s">
        <v>2878</v>
      </c>
      <c r="G281" s="20">
        <v>4533333.33</v>
      </c>
    </row>
    <row r="282" spans="1:7" s="20" customFormat="1" x14ac:dyDescent="0.25">
      <c r="A282" s="20">
        <v>2</v>
      </c>
      <c r="E282" s="20" t="s">
        <v>2882</v>
      </c>
      <c r="F282" s="20" t="s">
        <v>2883</v>
      </c>
      <c r="G282" s="20">
        <v>4533333.33</v>
      </c>
    </row>
    <row r="283" spans="1:7" s="20" customFormat="1" x14ac:dyDescent="0.25">
      <c r="A283" s="20">
        <v>3</v>
      </c>
      <c r="E283" s="20" t="s">
        <v>1772</v>
      </c>
      <c r="F283" s="20" t="s">
        <v>1773</v>
      </c>
      <c r="G283" s="20">
        <v>4533333.33</v>
      </c>
    </row>
    <row r="284" spans="1:7" s="20" customFormat="1" x14ac:dyDescent="0.25">
      <c r="A284" s="20">
        <v>4</v>
      </c>
      <c r="B284" s="20" t="s">
        <v>1924</v>
      </c>
      <c r="C284" s="20" t="s">
        <v>1925</v>
      </c>
      <c r="D284" s="20" t="s">
        <v>1926</v>
      </c>
      <c r="F284" s="20" t="s">
        <v>914</v>
      </c>
      <c r="G284" s="20">
        <v>4533333.33</v>
      </c>
    </row>
    <row r="285" spans="1:7" s="20" customFormat="1" x14ac:dyDescent="0.25">
      <c r="A285" s="20">
        <v>5</v>
      </c>
      <c r="E285" s="20" t="s">
        <v>1808</v>
      </c>
      <c r="F285" s="20" t="s">
        <v>1809</v>
      </c>
      <c r="G285" s="20">
        <v>4533333.33</v>
      </c>
    </row>
    <row r="286" spans="1:7" s="20" customFormat="1" x14ac:dyDescent="0.25">
      <c r="A286" s="20">
        <v>6</v>
      </c>
      <c r="E286" s="20" t="s">
        <v>1827</v>
      </c>
      <c r="F286" s="20" t="s">
        <v>1828</v>
      </c>
      <c r="G286" s="20">
        <v>4000000</v>
      </c>
    </row>
    <row r="287" spans="1:7" s="20" customFormat="1" x14ac:dyDescent="0.25">
      <c r="A287" s="20">
        <v>7</v>
      </c>
      <c r="E287" s="20" t="s">
        <v>2889</v>
      </c>
      <c r="F287" s="20" t="s">
        <v>2890</v>
      </c>
      <c r="G287" s="20">
        <v>4533333.33</v>
      </c>
    </row>
    <row r="288" spans="1:7" s="20" customFormat="1" x14ac:dyDescent="0.25">
      <c r="A288" s="20">
        <v>8</v>
      </c>
      <c r="E288" s="20" t="s">
        <v>2894</v>
      </c>
      <c r="F288" s="20" t="s">
        <v>2895</v>
      </c>
      <c r="G288" s="20">
        <v>498684</v>
      </c>
    </row>
    <row r="289" spans="1:7" s="20" customFormat="1" x14ac:dyDescent="0.25">
      <c r="A289" s="20">
        <v>9</v>
      </c>
      <c r="E289" s="20" t="s">
        <v>2237</v>
      </c>
      <c r="F289" s="20" t="s">
        <v>2238</v>
      </c>
      <c r="G289" s="20">
        <v>450000</v>
      </c>
    </row>
    <row r="290" spans="1:7" s="20" customFormat="1" x14ac:dyDescent="0.25">
      <c r="A290" s="20">
        <v>10</v>
      </c>
      <c r="E290" s="20" t="s">
        <v>2906</v>
      </c>
      <c r="F290" s="20" t="s">
        <v>2907</v>
      </c>
      <c r="G290" s="20">
        <v>497000</v>
      </c>
    </row>
    <row r="291" spans="1:7" s="20" customFormat="1" x14ac:dyDescent="0.25">
      <c r="A291" s="20">
        <v>11</v>
      </c>
      <c r="B291" s="20" t="s">
        <v>2912</v>
      </c>
      <c r="C291" s="20" t="s">
        <v>2913</v>
      </c>
      <c r="D291" s="20" t="s">
        <v>2914</v>
      </c>
      <c r="F291" s="20" t="s">
        <v>914</v>
      </c>
      <c r="G291" s="20">
        <v>173786.55</v>
      </c>
    </row>
    <row r="292" spans="1:7" s="20" customFormat="1" x14ac:dyDescent="0.25">
      <c r="A292" s="20">
        <v>12</v>
      </c>
      <c r="E292" s="20" t="s">
        <v>905</v>
      </c>
      <c r="F292" s="20" t="s">
        <v>906</v>
      </c>
      <c r="G292" s="20">
        <v>23930446.689999998</v>
      </c>
    </row>
    <row r="293" spans="1:7" s="20" customFormat="1" x14ac:dyDescent="0.25">
      <c r="A293" s="20">
        <v>13</v>
      </c>
      <c r="E293" s="20" t="s">
        <v>1470</v>
      </c>
      <c r="F293" s="20" t="s">
        <v>1471</v>
      </c>
      <c r="G293" s="20">
        <v>1408611.2</v>
      </c>
    </row>
    <row r="294" spans="1:7" s="20" customFormat="1" x14ac:dyDescent="0.25">
      <c r="A294" s="20">
        <v>14</v>
      </c>
      <c r="E294" s="20" t="s">
        <v>1058</v>
      </c>
      <c r="F294" s="20" t="s">
        <v>1059</v>
      </c>
      <c r="G294" s="20">
        <v>167954.64</v>
      </c>
    </row>
    <row r="295" spans="1:7" s="20" customFormat="1" x14ac:dyDescent="0.25">
      <c r="A295" s="20">
        <v>15</v>
      </c>
      <c r="E295" s="20" t="s">
        <v>2717</v>
      </c>
      <c r="F295" s="20" t="s">
        <v>2718</v>
      </c>
      <c r="G295" s="20">
        <v>399096.45</v>
      </c>
    </row>
    <row r="296" spans="1:7" s="20" customFormat="1" x14ac:dyDescent="0.25">
      <c r="A296" s="20">
        <v>16</v>
      </c>
      <c r="E296" s="20" t="s">
        <v>1419</v>
      </c>
      <c r="F296" s="20" t="s">
        <v>1420</v>
      </c>
      <c r="G296" s="20">
        <v>104509.27</v>
      </c>
    </row>
    <row r="297" spans="1:7" s="20" customFormat="1" x14ac:dyDescent="0.25">
      <c r="A297" s="20">
        <v>17</v>
      </c>
      <c r="E297" s="20" t="s">
        <v>2946</v>
      </c>
      <c r="F297" s="20" t="s">
        <v>2947</v>
      </c>
      <c r="G297" s="20">
        <v>116000</v>
      </c>
    </row>
    <row r="298" spans="1:7" s="20" customFormat="1" x14ac:dyDescent="0.25">
      <c r="A298" s="20">
        <v>18</v>
      </c>
      <c r="E298" s="20" t="s">
        <v>2853</v>
      </c>
      <c r="F298" s="20" t="s">
        <v>2854</v>
      </c>
      <c r="G298" s="20">
        <v>377000</v>
      </c>
    </row>
    <row r="299" spans="1:7" s="20" customFormat="1" x14ac:dyDescent="0.25">
      <c r="A299" s="20">
        <v>19</v>
      </c>
      <c r="E299" s="20" t="s">
        <v>847</v>
      </c>
      <c r="F299" s="20" t="s">
        <v>847</v>
      </c>
      <c r="G299" s="20">
        <v>0</v>
      </c>
    </row>
    <row r="300" spans="1:7" s="8" customFormat="1" x14ac:dyDescent="0.25">
      <c r="A300" s="8">
        <v>1</v>
      </c>
      <c r="B300" s="8" t="s">
        <v>1633</v>
      </c>
      <c r="C300" s="8" t="s">
        <v>1633</v>
      </c>
      <c r="D300" s="8" t="s">
        <v>1633</v>
      </c>
      <c r="E300" s="8" t="s">
        <v>1633</v>
      </c>
      <c r="F300" s="8" t="s">
        <v>1633</v>
      </c>
      <c r="G300" s="8">
        <v>0</v>
      </c>
    </row>
    <row r="301" spans="1:7" s="7" customFormat="1" x14ac:dyDescent="0.25">
      <c r="A301" s="7">
        <v>1</v>
      </c>
      <c r="E301" s="7" t="s">
        <v>847</v>
      </c>
      <c r="F301" s="7" t="s">
        <v>847</v>
      </c>
      <c r="G301" s="7">
        <v>0</v>
      </c>
    </row>
    <row r="302" spans="1:7" s="7" customFormat="1" x14ac:dyDescent="0.25">
      <c r="A302" s="7">
        <v>2</v>
      </c>
      <c r="E302" s="7" t="s">
        <v>1340</v>
      </c>
      <c r="F302" s="7" t="s">
        <v>1681</v>
      </c>
      <c r="G302" s="7">
        <v>22333165.800000001</v>
      </c>
    </row>
    <row r="303" spans="1:7" s="7" customFormat="1" x14ac:dyDescent="0.25">
      <c r="A303" s="7">
        <v>3</v>
      </c>
      <c r="E303" s="7" t="s">
        <v>1325</v>
      </c>
      <c r="F303" s="7" t="s">
        <v>1326</v>
      </c>
      <c r="G303" s="7">
        <v>20552186.199999999</v>
      </c>
    </row>
    <row r="304" spans="1:7" s="7" customFormat="1" x14ac:dyDescent="0.25">
      <c r="A304" s="7">
        <v>4</v>
      </c>
      <c r="E304" s="7" t="s">
        <v>1340</v>
      </c>
      <c r="F304" s="7" t="s">
        <v>1681</v>
      </c>
      <c r="G304" s="7">
        <v>12165174.140000001</v>
      </c>
    </row>
    <row r="305" spans="1:7" s="7" customFormat="1" x14ac:dyDescent="0.25">
      <c r="A305" s="7">
        <v>5</v>
      </c>
      <c r="E305" s="7" t="s">
        <v>1325</v>
      </c>
      <c r="F305" s="7" t="s">
        <v>1326</v>
      </c>
      <c r="G305" s="7">
        <v>17957352.52</v>
      </c>
    </row>
    <row r="306" spans="1:7" s="7" customFormat="1" x14ac:dyDescent="0.25">
      <c r="A306" s="7">
        <v>6</v>
      </c>
      <c r="E306" s="7" t="s">
        <v>1376</v>
      </c>
      <c r="F306" s="7" t="s">
        <v>1700</v>
      </c>
      <c r="G306" s="7">
        <v>5769982.0499999998</v>
      </c>
    </row>
    <row r="307" spans="1:7" s="7" customFormat="1" x14ac:dyDescent="0.25">
      <c r="A307" s="7">
        <v>7</v>
      </c>
      <c r="E307" s="7" t="s">
        <v>1373</v>
      </c>
      <c r="F307" s="7" t="s">
        <v>1705</v>
      </c>
      <c r="G307" s="7">
        <v>1946958.33</v>
      </c>
    </row>
    <row r="308" spans="1:7" s="7" customFormat="1" x14ac:dyDescent="0.25">
      <c r="A308" s="7">
        <v>8</v>
      </c>
      <c r="B308" s="7" t="s">
        <v>924</v>
      </c>
      <c r="C308" s="7" t="s">
        <v>925</v>
      </c>
      <c r="D308" s="7" t="s">
        <v>926</v>
      </c>
      <c r="F308" s="7" t="s">
        <v>914</v>
      </c>
      <c r="G308" s="7">
        <v>146628.70000000001</v>
      </c>
    </row>
    <row r="309" spans="1:7" s="7" customFormat="1" x14ac:dyDescent="0.25">
      <c r="A309" s="7">
        <v>9</v>
      </c>
      <c r="E309" s="7" t="s">
        <v>1359</v>
      </c>
      <c r="F309" s="7" t="s">
        <v>1360</v>
      </c>
      <c r="G309" s="7">
        <v>531529.6</v>
      </c>
    </row>
    <row r="310" spans="1:7" s="7" customFormat="1" x14ac:dyDescent="0.25">
      <c r="A310" s="7">
        <v>10</v>
      </c>
      <c r="E310" s="7" t="s">
        <v>950</v>
      </c>
      <c r="F310" s="7" t="s">
        <v>951</v>
      </c>
      <c r="G310" s="7">
        <v>2601651</v>
      </c>
    </row>
    <row r="311" spans="1:7" s="7" customFormat="1" x14ac:dyDescent="0.25">
      <c r="A311" s="7">
        <v>11</v>
      </c>
      <c r="E311" s="7" t="s">
        <v>950</v>
      </c>
      <c r="F311" s="7" t="s">
        <v>951</v>
      </c>
      <c r="G311" s="7">
        <v>1000165.5</v>
      </c>
    </row>
    <row r="312" spans="1:7" s="7" customFormat="1" x14ac:dyDescent="0.25">
      <c r="A312" s="7">
        <v>12</v>
      </c>
      <c r="E312" s="7" t="s">
        <v>947</v>
      </c>
      <c r="F312" s="7" t="s">
        <v>948</v>
      </c>
      <c r="G312" s="7">
        <v>2226329.6000000001</v>
      </c>
    </row>
    <row r="313" spans="1:7" s="7" customFormat="1" x14ac:dyDescent="0.25">
      <c r="A313" s="7">
        <v>13</v>
      </c>
      <c r="E313" s="7" t="s">
        <v>943</v>
      </c>
      <c r="F313" s="7" t="s">
        <v>944</v>
      </c>
      <c r="G313" s="7">
        <v>2226329.6000000001</v>
      </c>
    </row>
    <row r="314" spans="1:7" s="7" customFormat="1" x14ac:dyDescent="0.25">
      <c r="A314" s="7">
        <v>14</v>
      </c>
      <c r="E314" s="7" t="s">
        <v>870</v>
      </c>
      <c r="F314" s="7" t="s">
        <v>871</v>
      </c>
      <c r="G314" s="7">
        <v>2200508</v>
      </c>
    </row>
    <row r="315" spans="1:7" s="7" customFormat="1" x14ac:dyDescent="0.25">
      <c r="A315" s="7">
        <v>15</v>
      </c>
      <c r="E315" s="7" t="s">
        <v>1430</v>
      </c>
      <c r="F315" s="7" t="s">
        <v>1431</v>
      </c>
      <c r="G315" s="7">
        <v>217216.96</v>
      </c>
    </row>
    <row r="316" spans="1:7" s="7" customFormat="1" x14ac:dyDescent="0.25">
      <c r="A316" s="7">
        <v>16</v>
      </c>
      <c r="E316" s="7" t="s">
        <v>1426</v>
      </c>
      <c r="F316" s="7" t="s">
        <v>1427</v>
      </c>
      <c r="G316" s="7">
        <v>97440</v>
      </c>
    </row>
    <row r="317" spans="1:7" s="7" customFormat="1" x14ac:dyDescent="0.25">
      <c r="A317" s="7">
        <v>17</v>
      </c>
      <c r="E317" s="7" t="s">
        <v>1449</v>
      </c>
      <c r="F317" s="7" t="s">
        <v>1450</v>
      </c>
      <c r="G317" s="7">
        <v>1691497.56</v>
      </c>
    </row>
    <row r="318" spans="1:7" s="7" customFormat="1" x14ac:dyDescent="0.25">
      <c r="A318" s="7">
        <v>18</v>
      </c>
      <c r="E318" s="7" t="s">
        <v>874</v>
      </c>
      <c r="F318" s="7" t="s">
        <v>875</v>
      </c>
      <c r="G318" s="7">
        <v>8620689.6600000001</v>
      </c>
    </row>
    <row r="319" spans="1:7" s="7" customFormat="1" x14ac:dyDescent="0.25">
      <c r="A319" s="7">
        <v>19</v>
      </c>
      <c r="E319" s="7" t="s">
        <v>884</v>
      </c>
      <c r="F319" s="7" t="s">
        <v>885</v>
      </c>
      <c r="G319" s="7">
        <v>6034482.7599999998</v>
      </c>
    </row>
    <row r="320" spans="1:7" s="7" customFormat="1" x14ac:dyDescent="0.25">
      <c r="A320" s="7">
        <v>20</v>
      </c>
      <c r="E320" s="7" t="s">
        <v>928</v>
      </c>
      <c r="F320" s="7" t="s">
        <v>929</v>
      </c>
      <c r="G320" s="7">
        <v>200000</v>
      </c>
    </row>
    <row r="321" spans="1:7" s="7" customFormat="1" x14ac:dyDescent="0.25">
      <c r="A321" s="7">
        <v>21</v>
      </c>
      <c r="E321" s="7" t="s">
        <v>941</v>
      </c>
      <c r="F321" s="7" t="s">
        <v>942</v>
      </c>
      <c r="G321" s="7">
        <v>129310.34</v>
      </c>
    </row>
    <row r="322" spans="1:7" s="7" customFormat="1" x14ac:dyDescent="0.25">
      <c r="A322" s="7">
        <v>22</v>
      </c>
      <c r="E322" s="7" t="s">
        <v>878</v>
      </c>
      <c r="F322" s="7" t="s">
        <v>879</v>
      </c>
      <c r="G322" s="7">
        <v>170377.1</v>
      </c>
    </row>
    <row r="323" spans="1:7" s="7" customFormat="1" x14ac:dyDescent="0.25">
      <c r="A323" s="7">
        <v>23</v>
      </c>
      <c r="E323" s="7" t="s">
        <v>888</v>
      </c>
      <c r="F323" s="7" t="s">
        <v>889</v>
      </c>
      <c r="G323" s="7">
        <v>170377.1</v>
      </c>
    </row>
    <row r="324" spans="1:7" s="7" customFormat="1" x14ac:dyDescent="0.25">
      <c r="A324" s="7">
        <v>24</v>
      </c>
      <c r="E324" s="7" t="s">
        <v>890</v>
      </c>
      <c r="F324" s="7" t="s">
        <v>891</v>
      </c>
      <c r="G324" s="7">
        <v>129310.34</v>
      </c>
    </row>
    <row r="325" spans="1:7" s="7" customFormat="1" x14ac:dyDescent="0.25">
      <c r="A325" s="7">
        <v>25</v>
      </c>
      <c r="E325" s="7" t="s">
        <v>886</v>
      </c>
      <c r="F325" s="7" t="s">
        <v>887</v>
      </c>
      <c r="G325" s="7">
        <v>2586206.9</v>
      </c>
    </row>
    <row r="326" spans="1:7" s="7" customFormat="1" x14ac:dyDescent="0.25">
      <c r="A326" s="7">
        <v>26</v>
      </c>
      <c r="E326" s="7" t="s">
        <v>1772</v>
      </c>
      <c r="F326" s="7" t="s">
        <v>1773</v>
      </c>
      <c r="G326" s="7">
        <v>4683723.41</v>
      </c>
    </row>
    <row r="327" spans="1:7" s="7" customFormat="1" x14ac:dyDescent="0.25">
      <c r="A327" s="7">
        <v>27</v>
      </c>
      <c r="B327" s="7" t="s">
        <v>1776</v>
      </c>
      <c r="C327" s="7" t="s">
        <v>1777</v>
      </c>
      <c r="D327" s="7" t="s">
        <v>1778</v>
      </c>
      <c r="F327" s="7" t="s">
        <v>914</v>
      </c>
      <c r="G327" s="7">
        <v>4602586.2</v>
      </c>
    </row>
    <row r="328" spans="1:7" s="7" customFormat="1" x14ac:dyDescent="0.25">
      <c r="A328" s="7">
        <v>28</v>
      </c>
      <c r="E328" s="7" t="s">
        <v>1780</v>
      </c>
      <c r="F328" s="7" t="s">
        <v>1781</v>
      </c>
      <c r="G328" s="7">
        <v>3284482.76</v>
      </c>
    </row>
    <row r="329" spans="1:7" s="7" customFormat="1" x14ac:dyDescent="0.25">
      <c r="A329" s="7">
        <v>29</v>
      </c>
      <c r="E329" s="7" t="s">
        <v>1305</v>
      </c>
      <c r="F329" s="7" t="s">
        <v>1306</v>
      </c>
      <c r="G329" s="7">
        <v>3810000</v>
      </c>
    </row>
    <row r="330" spans="1:7" s="7" customFormat="1" x14ac:dyDescent="0.25">
      <c r="A330" s="7">
        <v>30</v>
      </c>
      <c r="E330" s="7" t="s">
        <v>1786</v>
      </c>
      <c r="F330" s="7" t="s">
        <v>1787</v>
      </c>
      <c r="G330" s="7">
        <v>3284482.76</v>
      </c>
    </row>
    <row r="331" spans="1:7" s="7" customFormat="1" x14ac:dyDescent="0.25">
      <c r="A331" s="7">
        <v>31</v>
      </c>
      <c r="E331" s="7" t="s">
        <v>1790</v>
      </c>
      <c r="F331" s="7" t="s">
        <v>1791</v>
      </c>
      <c r="G331" s="7">
        <v>3284482.76</v>
      </c>
    </row>
    <row r="332" spans="1:7" s="7" customFormat="1" x14ac:dyDescent="0.25">
      <c r="A332" s="7">
        <v>32</v>
      </c>
      <c r="E332" s="7" t="s">
        <v>1794</v>
      </c>
      <c r="F332" s="7" t="s">
        <v>1795</v>
      </c>
      <c r="G332" s="7">
        <v>3715517.24</v>
      </c>
    </row>
    <row r="333" spans="1:7" s="7" customFormat="1" x14ac:dyDescent="0.25">
      <c r="A333" s="7">
        <v>33</v>
      </c>
      <c r="E333" s="7" t="s">
        <v>1798</v>
      </c>
      <c r="F333" s="7" t="s">
        <v>1799</v>
      </c>
      <c r="G333" s="7">
        <v>3810000</v>
      </c>
    </row>
    <row r="334" spans="1:7" s="7" customFormat="1" x14ac:dyDescent="0.25">
      <c r="A334" s="7">
        <v>34</v>
      </c>
      <c r="B334" s="7" t="s">
        <v>1802</v>
      </c>
      <c r="C334" s="7" t="s">
        <v>1003</v>
      </c>
      <c r="D334" s="7" t="s">
        <v>1803</v>
      </c>
      <c r="F334" s="7" t="s">
        <v>914</v>
      </c>
      <c r="G334" s="7">
        <v>3715517.24</v>
      </c>
    </row>
    <row r="335" spans="1:7" s="7" customFormat="1" x14ac:dyDescent="0.25">
      <c r="A335" s="7">
        <v>35</v>
      </c>
      <c r="E335" s="7" t="s">
        <v>1805</v>
      </c>
      <c r="F335" s="7" t="s">
        <v>1806</v>
      </c>
      <c r="G335" s="7">
        <v>3284482.76</v>
      </c>
    </row>
    <row r="336" spans="1:7" s="7" customFormat="1" x14ac:dyDescent="0.25">
      <c r="A336" s="7">
        <v>36</v>
      </c>
      <c r="E336" s="7" t="s">
        <v>1808</v>
      </c>
      <c r="F336" s="7" t="s">
        <v>1809</v>
      </c>
      <c r="G336" s="7">
        <v>3284482.76</v>
      </c>
    </row>
    <row r="337" spans="1:7" s="7" customFormat="1" x14ac:dyDescent="0.25">
      <c r="A337" s="7">
        <v>37</v>
      </c>
      <c r="E337" s="7" t="s">
        <v>1813</v>
      </c>
      <c r="F337" s="7" t="s">
        <v>1814</v>
      </c>
      <c r="G337" s="7">
        <v>1529000</v>
      </c>
    </row>
    <row r="338" spans="1:7" s="7" customFormat="1" x14ac:dyDescent="0.25">
      <c r="A338" s="7">
        <v>38</v>
      </c>
      <c r="B338" s="7" t="s">
        <v>1817</v>
      </c>
      <c r="C338" s="7" t="s">
        <v>1818</v>
      </c>
      <c r="D338" s="7" t="s">
        <v>1819</v>
      </c>
      <c r="F338" s="7" t="s">
        <v>914</v>
      </c>
      <c r="G338" s="7">
        <v>1529000</v>
      </c>
    </row>
    <row r="339" spans="1:7" s="7" customFormat="1" x14ac:dyDescent="0.25">
      <c r="A339" s="7">
        <v>39</v>
      </c>
      <c r="E339" s="7" t="s">
        <v>1823</v>
      </c>
      <c r="F339" s="7" t="s">
        <v>1824</v>
      </c>
      <c r="G339" s="7">
        <v>1529000</v>
      </c>
    </row>
    <row r="340" spans="1:7" s="7" customFormat="1" x14ac:dyDescent="0.25">
      <c r="A340" s="7">
        <v>40</v>
      </c>
      <c r="E340" s="7" t="s">
        <v>1827</v>
      </c>
      <c r="F340" s="7" t="s">
        <v>1828</v>
      </c>
      <c r="G340" s="7">
        <v>1318103.45</v>
      </c>
    </row>
    <row r="341" spans="1:7" s="7" customFormat="1" x14ac:dyDescent="0.25">
      <c r="A341" s="7">
        <v>41</v>
      </c>
      <c r="E341" s="7" t="s">
        <v>1830</v>
      </c>
      <c r="F341" s="7" t="s">
        <v>1831</v>
      </c>
      <c r="G341" s="7">
        <v>1318103.45</v>
      </c>
    </row>
    <row r="342" spans="1:7" s="7" customFormat="1" x14ac:dyDescent="0.25">
      <c r="A342" s="7">
        <v>42</v>
      </c>
      <c r="E342" s="7" t="s">
        <v>858</v>
      </c>
      <c r="F342" s="7" t="s">
        <v>859</v>
      </c>
      <c r="G342" s="7">
        <v>9003502.1099999994</v>
      </c>
    </row>
    <row r="343" spans="1:7" s="7" customFormat="1" x14ac:dyDescent="0.25">
      <c r="A343" s="7">
        <v>43</v>
      </c>
      <c r="E343" s="7" t="s">
        <v>850</v>
      </c>
      <c r="F343" s="7" t="s">
        <v>851</v>
      </c>
      <c r="G343" s="7">
        <v>26201574.460000001</v>
      </c>
    </row>
    <row r="344" spans="1:7" s="7" customFormat="1" x14ac:dyDescent="0.25">
      <c r="A344" s="7">
        <v>44</v>
      </c>
      <c r="E344" s="7" t="s">
        <v>862</v>
      </c>
      <c r="F344" s="7" t="s">
        <v>863</v>
      </c>
      <c r="G344" s="7">
        <v>4663225.32</v>
      </c>
    </row>
    <row r="345" spans="1:7" s="7" customFormat="1" x14ac:dyDescent="0.25">
      <c r="A345" s="7">
        <v>45</v>
      </c>
      <c r="E345" s="7" t="s">
        <v>1847</v>
      </c>
      <c r="F345" s="7" t="s">
        <v>1848</v>
      </c>
      <c r="G345" s="7">
        <v>55690465.759999998</v>
      </c>
    </row>
    <row r="346" spans="1:7" s="7" customFormat="1" x14ac:dyDescent="0.25">
      <c r="A346" s="7">
        <v>46</v>
      </c>
      <c r="E346" s="7" t="s">
        <v>905</v>
      </c>
      <c r="F346" s="7" t="s">
        <v>906</v>
      </c>
      <c r="G346" s="7">
        <v>42032794.280000001</v>
      </c>
    </row>
    <row r="347" spans="1:7" s="7" customFormat="1" x14ac:dyDescent="0.25">
      <c r="A347" s="7">
        <v>47</v>
      </c>
      <c r="E347" s="7" t="s">
        <v>916</v>
      </c>
      <c r="F347" s="7" t="s">
        <v>917</v>
      </c>
      <c r="G347" s="7">
        <v>4999708.95</v>
      </c>
    </row>
    <row r="348" spans="1:7" s="7" customFormat="1" x14ac:dyDescent="0.25">
      <c r="A348" s="7">
        <v>48</v>
      </c>
      <c r="E348" s="7" t="s">
        <v>865</v>
      </c>
      <c r="F348" s="7" t="s">
        <v>866</v>
      </c>
      <c r="G348" s="7">
        <v>3000000</v>
      </c>
    </row>
    <row r="349" spans="1:7" s="7" customFormat="1" x14ac:dyDescent="0.25">
      <c r="A349" s="7">
        <v>49</v>
      </c>
      <c r="E349" s="7" t="s">
        <v>1227</v>
      </c>
      <c r="F349" s="7" t="s">
        <v>1228</v>
      </c>
      <c r="G349" s="7">
        <v>370500</v>
      </c>
    </row>
    <row r="350" spans="1:7" s="7" customFormat="1" x14ac:dyDescent="0.25">
      <c r="A350" s="7">
        <v>50</v>
      </c>
      <c r="E350" s="7" t="s">
        <v>1227</v>
      </c>
      <c r="F350" s="7" t="s">
        <v>1228</v>
      </c>
      <c r="G350" s="7">
        <v>258620.69</v>
      </c>
    </row>
    <row r="351" spans="1:7" s="7" customFormat="1" x14ac:dyDescent="0.25">
      <c r="A351" s="7">
        <v>51</v>
      </c>
      <c r="E351" s="7" t="s">
        <v>937</v>
      </c>
      <c r="F351" s="7" t="s">
        <v>938</v>
      </c>
      <c r="G351" s="7">
        <v>382487</v>
      </c>
    </row>
    <row r="352" spans="1:7" s="7" customFormat="1" x14ac:dyDescent="0.25">
      <c r="A352" s="7">
        <v>52</v>
      </c>
      <c r="E352" s="7" t="s">
        <v>1117</v>
      </c>
      <c r="F352" s="7" t="s">
        <v>1118</v>
      </c>
      <c r="G352" s="7">
        <v>2000000</v>
      </c>
    </row>
    <row r="353" spans="1:7" s="7" customFormat="1" x14ac:dyDescent="0.25">
      <c r="A353" s="7">
        <v>53</v>
      </c>
      <c r="E353" s="7" t="s">
        <v>1772</v>
      </c>
      <c r="F353" s="7" t="s">
        <v>1773</v>
      </c>
      <c r="G353" s="7">
        <v>3939655.17</v>
      </c>
    </row>
    <row r="354" spans="1:7" s="7" customFormat="1" x14ac:dyDescent="0.25">
      <c r="A354" s="7">
        <v>54</v>
      </c>
      <c r="B354" s="7" t="s">
        <v>1776</v>
      </c>
      <c r="C354" s="7" t="s">
        <v>1777</v>
      </c>
      <c r="D354" s="7" t="s">
        <v>1778</v>
      </c>
      <c r="F354" s="7" t="s">
        <v>914</v>
      </c>
      <c r="G354" s="7">
        <v>3939655.17</v>
      </c>
    </row>
    <row r="355" spans="1:7" s="7" customFormat="1" x14ac:dyDescent="0.25">
      <c r="A355" s="7">
        <v>55</v>
      </c>
      <c r="E355" s="7" t="s">
        <v>1892</v>
      </c>
      <c r="F355" s="7" t="s">
        <v>1781</v>
      </c>
      <c r="G355" s="7">
        <v>3170000</v>
      </c>
    </row>
    <row r="356" spans="1:7" s="7" customFormat="1" x14ac:dyDescent="0.25">
      <c r="A356" s="7">
        <v>56</v>
      </c>
      <c r="E356" s="7" t="s">
        <v>1305</v>
      </c>
      <c r="F356" s="7" t="s">
        <v>1306</v>
      </c>
      <c r="G356" s="7">
        <v>3170000</v>
      </c>
    </row>
    <row r="357" spans="1:7" s="7" customFormat="1" x14ac:dyDescent="0.25">
      <c r="A357" s="7">
        <v>57</v>
      </c>
      <c r="E357" s="7" t="s">
        <v>1786</v>
      </c>
      <c r="F357" s="7" t="s">
        <v>1787</v>
      </c>
      <c r="G357" s="7">
        <v>3170000</v>
      </c>
    </row>
    <row r="358" spans="1:7" s="7" customFormat="1" x14ac:dyDescent="0.25">
      <c r="A358" s="7">
        <v>58</v>
      </c>
      <c r="E358" s="7" t="s">
        <v>1790</v>
      </c>
      <c r="F358" s="7" t="s">
        <v>1791</v>
      </c>
      <c r="G358" s="7">
        <v>3700000</v>
      </c>
    </row>
    <row r="359" spans="1:7" s="7" customFormat="1" x14ac:dyDescent="0.25">
      <c r="A359" s="7">
        <v>59</v>
      </c>
      <c r="E359" s="7" t="s">
        <v>1794</v>
      </c>
      <c r="F359" s="7" t="s">
        <v>1898</v>
      </c>
      <c r="G359" s="7">
        <v>3470000</v>
      </c>
    </row>
    <row r="360" spans="1:7" s="7" customFormat="1" x14ac:dyDescent="0.25">
      <c r="A360" s="7">
        <v>60</v>
      </c>
      <c r="E360" s="7" t="s">
        <v>1798</v>
      </c>
      <c r="F360" s="7" t="s">
        <v>1799</v>
      </c>
      <c r="G360" s="7">
        <v>3170000</v>
      </c>
    </row>
    <row r="361" spans="1:7" s="7" customFormat="1" x14ac:dyDescent="0.25">
      <c r="A361" s="7">
        <v>61</v>
      </c>
      <c r="B361" s="7" t="s">
        <v>1802</v>
      </c>
      <c r="C361" s="7" t="s">
        <v>1003</v>
      </c>
      <c r="D361" s="7" t="s">
        <v>1803</v>
      </c>
      <c r="F361" s="7" t="s">
        <v>914</v>
      </c>
      <c r="G361" s="7">
        <v>3470000</v>
      </c>
    </row>
    <row r="362" spans="1:7" s="7" customFormat="1" x14ac:dyDescent="0.25">
      <c r="A362" s="7">
        <v>62</v>
      </c>
      <c r="E362" s="7" t="s">
        <v>1805</v>
      </c>
      <c r="F362" s="7" t="s">
        <v>1806</v>
      </c>
      <c r="G362" s="7">
        <v>3170000</v>
      </c>
    </row>
    <row r="363" spans="1:7" s="7" customFormat="1" x14ac:dyDescent="0.25">
      <c r="A363" s="7">
        <v>63</v>
      </c>
      <c r="E363" s="7" t="s">
        <v>1808</v>
      </c>
      <c r="F363" s="7" t="s">
        <v>1809</v>
      </c>
      <c r="G363" s="7">
        <v>2732758.62</v>
      </c>
    </row>
    <row r="364" spans="1:7" s="7" customFormat="1" x14ac:dyDescent="0.25">
      <c r="A364" s="7">
        <v>64</v>
      </c>
      <c r="E364" s="7" t="s">
        <v>1813</v>
      </c>
      <c r="F364" s="7" t="s">
        <v>1814</v>
      </c>
      <c r="G364" s="7">
        <v>1400000</v>
      </c>
    </row>
    <row r="365" spans="1:7" s="7" customFormat="1" x14ac:dyDescent="0.25">
      <c r="A365" s="7">
        <v>65</v>
      </c>
      <c r="E365" s="7" t="s">
        <v>1912</v>
      </c>
      <c r="F365" s="7" t="s">
        <v>1913</v>
      </c>
      <c r="G365" s="7">
        <v>11694776.640000001</v>
      </c>
    </row>
    <row r="366" spans="1:7" s="7" customFormat="1" x14ac:dyDescent="0.25">
      <c r="A366" s="7">
        <v>66</v>
      </c>
      <c r="B366" s="7" t="s">
        <v>1817</v>
      </c>
      <c r="C366" s="7" t="s">
        <v>1818</v>
      </c>
      <c r="D366" s="7" t="s">
        <v>1819</v>
      </c>
      <c r="F366" s="7" t="s">
        <v>914</v>
      </c>
      <c r="G366" s="7">
        <v>1400000</v>
      </c>
    </row>
    <row r="367" spans="1:7" s="7" customFormat="1" x14ac:dyDescent="0.25">
      <c r="A367" s="7">
        <v>67</v>
      </c>
      <c r="E367" s="7" t="s">
        <v>1823</v>
      </c>
      <c r="F367" s="7" t="s">
        <v>1824</v>
      </c>
      <c r="G367" s="7">
        <v>1400000</v>
      </c>
    </row>
    <row r="368" spans="1:7" s="7" customFormat="1" x14ac:dyDescent="0.25">
      <c r="A368" s="7">
        <v>68</v>
      </c>
      <c r="E368" s="7" t="s">
        <v>1827</v>
      </c>
      <c r="F368" s="7" t="s">
        <v>1828</v>
      </c>
      <c r="G368" s="7">
        <v>1400000</v>
      </c>
    </row>
    <row r="369" spans="1:7" s="7" customFormat="1" x14ac:dyDescent="0.25">
      <c r="A369" s="7">
        <v>69</v>
      </c>
      <c r="E369" s="7" t="s">
        <v>1830</v>
      </c>
      <c r="F369" s="7" t="s">
        <v>1831</v>
      </c>
      <c r="G369" s="7">
        <v>1206896.55</v>
      </c>
    </row>
    <row r="370" spans="1:7" s="7" customFormat="1" x14ac:dyDescent="0.25">
      <c r="A370" s="7">
        <v>70</v>
      </c>
      <c r="B370" s="7" t="s">
        <v>1924</v>
      </c>
      <c r="C370" s="7" t="s">
        <v>1925</v>
      </c>
      <c r="D370" s="7" t="s">
        <v>1926</v>
      </c>
      <c r="F370" s="7" t="s">
        <v>914</v>
      </c>
      <c r="G370" s="7">
        <v>3170000</v>
      </c>
    </row>
    <row r="371" spans="1:7" s="7" customFormat="1" x14ac:dyDescent="0.25">
      <c r="A371" s="7">
        <v>71</v>
      </c>
      <c r="E371" s="7" t="s">
        <v>874</v>
      </c>
      <c r="F371" s="7" t="s">
        <v>875</v>
      </c>
      <c r="G371" s="7">
        <v>42500000</v>
      </c>
    </row>
    <row r="372" spans="1:7" s="7" customFormat="1" x14ac:dyDescent="0.25">
      <c r="A372" s="7">
        <v>72</v>
      </c>
      <c r="E372" s="7" t="s">
        <v>884</v>
      </c>
      <c r="F372" s="7" t="s">
        <v>885</v>
      </c>
      <c r="G372" s="7">
        <v>2000000</v>
      </c>
    </row>
    <row r="373" spans="1:7" s="7" customFormat="1" x14ac:dyDescent="0.25">
      <c r="A373" s="7">
        <v>73</v>
      </c>
      <c r="E373" s="7" t="s">
        <v>941</v>
      </c>
      <c r="F373" s="7" t="s">
        <v>942</v>
      </c>
      <c r="G373" s="7">
        <v>250000</v>
      </c>
    </row>
    <row r="374" spans="1:7" s="7" customFormat="1" x14ac:dyDescent="0.25">
      <c r="A374" s="7">
        <v>74</v>
      </c>
      <c r="E374" s="7" t="s">
        <v>890</v>
      </c>
      <c r="F374" s="7" t="s">
        <v>891</v>
      </c>
      <c r="G374" s="7">
        <v>2250000</v>
      </c>
    </row>
    <row r="375" spans="1:7" s="7" customFormat="1" x14ac:dyDescent="0.25">
      <c r="A375" s="7">
        <v>75</v>
      </c>
      <c r="E375" s="7" t="s">
        <v>886</v>
      </c>
      <c r="F375" s="7" t="s">
        <v>887</v>
      </c>
      <c r="G375" s="7">
        <v>2586206.9</v>
      </c>
    </row>
    <row r="376" spans="1:7" s="7" customFormat="1" x14ac:dyDescent="0.25">
      <c r="A376" s="7">
        <v>76</v>
      </c>
      <c r="E376" s="7" t="s">
        <v>947</v>
      </c>
      <c r="F376" s="7" t="s">
        <v>948</v>
      </c>
      <c r="G376" s="7">
        <v>5249999.4000000004</v>
      </c>
    </row>
    <row r="377" spans="1:7" s="7" customFormat="1" x14ac:dyDescent="0.25">
      <c r="A377" s="7">
        <v>77</v>
      </c>
      <c r="E377" s="7" t="s">
        <v>943</v>
      </c>
      <c r="F377" s="7" t="s">
        <v>944</v>
      </c>
      <c r="G377" s="7">
        <v>5249999.4000000004</v>
      </c>
    </row>
    <row r="378" spans="1:7" s="7" customFormat="1" x14ac:dyDescent="0.25">
      <c r="A378" s="7">
        <v>78</v>
      </c>
      <c r="E378" s="7" t="s">
        <v>916</v>
      </c>
      <c r="F378" s="7" t="s">
        <v>917</v>
      </c>
      <c r="G378" s="7">
        <v>366980.82</v>
      </c>
    </row>
    <row r="379" spans="1:7" s="7" customFormat="1" x14ac:dyDescent="0.25">
      <c r="A379" s="7">
        <v>79</v>
      </c>
      <c r="E379" s="7" t="s">
        <v>1957</v>
      </c>
      <c r="F379" s="7" t="s">
        <v>1958</v>
      </c>
      <c r="G379" s="7">
        <v>10200000</v>
      </c>
    </row>
    <row r="380" spans="1:7" s="7" customFormat="1" x14ac:dyDescent="0.25">
      <c r="A380" s="7">
        <v>80</v>
      </c>
      <c r="E380" s="7" t="s">
        <v>1772</v>
      </c>
      <c r="F380" s="7" t="s">
        <v>1773</v>
      </c>
      <c r="G380" s="7">
        <v>2924356.58</v>
      </c>
    </row>
    <row r="381" spans="1:7" s="7" customFormat="1" x14ac:dyDescent="0.25">
      <c r="A381" s="7">
        <v>81</v>
      </c>
      <c r="B381" s="7" t="s">
        <v>1776</v>
      </c>
      <c r="C381" s="7" t="s">
        <v>1777</v>
      </c>
      <c r="D381" s="7" t="s">
        <v>1778</v>
      </c>
      <c r="F381" s="7" t="s">
        <v>914</v>
      </c>
      <c r="G381" s="7">
        <v>2520997.0499999998</v>
      </c>
    </row>
    <row r="382" spans="1:7" s="7" customFormat="1" x14ac:dyDescent="0.25">
      <c r="A382" s="7">
        <v>82</v>
      </c>
      <c r="E382" s="7" t="s">
        <v>1892</v>
      </c>
      <c r="F382" s="7" t="s">
        <v>1781</v>
      </c>
      <c r="G382" s="7">
        <v>2028695.29</v>
      </c>
    </row>
    <row r="383" spans="1:7" s="7" customFormat="1" x14ac:dyDescent="0.25">
      <c r="A383" s="7">
        <v>83</v>
      </c>
      <c r="E383" s="7" t="s">
        <v>1305</v>
      </c>
      <c r="F383" s="7" t="s">
        <v>1306</v>
      </c>
      <c r="G383" s="7">
        <v>2028695.29</v>
      </c>
    </row>
    <row r="384" spans="1:7" s="7" customFormat="1" x14ac:dyDescent="0.25">
      <c r="A384" s="7">
        <v>84</v>
      </c>
      <c r="E384" s="7" t="s">
        <v>1786</v>
      </c>
      <c r="F384" s="7" t="s">
        <v>1787</v>
      </c>
      <c r="G384" s="7">
        <v>2028695.29</v>
      </c>
    </row>
    <row r="385" spans="1:7" s="7" customFormat="1" x14ac:dyDescent="0.25">
      <c r="A385" s="7">
        <v>85</v>
      </c>
      <c r="E385" s="7" t="s">
        <v>1790</v>
      </c>
      <c r="F385" s="7" t="s">
        <v>1791</v>
      </c>
      <c r="G385" s="7">
        <v>2028695.29</v>
      </c>
    </row>
    <row r="386" spans="1:7" s="7" customFormat="1" x14ac:dyDescent="0.25">
      <c r="A386" s="7">
        <v>86</v>
      </c>
      <c r="E386" s="7" t="s">
        <v>1794</v>
      </c>
      <c r="F386" s="7" t="s">
        <v>1795</v>
      </c>
      <c r="G386" s="7">
        <v>2220685.39</v>
      </c>
    </row>
    <row r="387" spans="1:7" s="7" customFormat="1" x14ac:dyDescent="0.25">
      <c r="A387" s="7">
        <v>87</v>
      </c>
      <c r="E387" s="7" t="s">
        <v>1798</v>
      </c>
      <c r="F387" s="7" t="s">
        <v>1799</v>
      </c>
      <c r="G387" s="7">
        <v>2028695.29</v>
      </c>
    </row>
    <row r="388" spans="1:7" s="7" customFormat="1" x14ac:dyDescent="0.25">
      <c r="A388" s="7">
        <v>88</v>
      </c>
      <c r="B388" s="7" t="s">
        <v>1802</v>
      </c>
      <c r="C388" s="7" t="s">
        <v>1003</v>
      </c>
      <c r="D388" s="7" t="s">
        <v>1803</v>
      </c>
      <c r="F388" s="7" t="s">
        <v>914</v>
      </c>
      <c r="G388" s="7">
        <v>1914383.96</v>
      </c>
    </row>
    <row r="389" spans="1:7" s="7" customFormat="1" x14ac:dyDescent="0.25">
      <c r="A389" s="7">
        <v>89</v>
      </c>
      <c r="E389" s="7" t="s">
        <v>1805</v>
      </c>
      <c r="F389" s="7" t="s">
        <v>1806</v>
      </c>
      <c r="G389" s="7">
        <v>2028695.29</v>
      </c>
    </row>
    <row r="390" spans="1:7" s="7" customFormat="1" x14ac:dyDescent="0.25">
      <c r="A390" s="7">
        <v>90</v>
      </c>
      <c r="E390" s="7" t="s">
        <v>1808</v>
      </c>
      <c r="F390" s="7" t="s">
        <v>1809</v>
      </c>
      <c r="G390" s="7">
        <v>1748875.25</v>
      </c>
    </row>
    <row r="391" spans="1:7" s="7" customFormat="1" x14ac:dyDescent="0.25">
      <c r="A391" s="7">
        <v>91</v>
      </c>
      <c r="E391" s="7" t="s">
        <v>1813</v>
      </c>
      <c r="F391" s="7" t="s">
        <v>1814</v>
      </c>
      <c r="G391" s="7">
        <v>895953.76</v>
      </c>
    </row>
    <row r="392" spans="1:7" s="7" customFormat="1" x14ac:dyDescent="0.25">
      <c r="A392" s="7">
        <v>92</v>
      </c>
      <c r="B392" s="7" t="s">
        <v>1817</v>
      </c>
      <c r="C392" s="7" t="s">
        <v>1818</v>
      </c>
      <c r="D392" s="7" t="s">
        <v>1819</v>
      </c>
      <c r="F392" s="7" t="s">
        <v>914</v>
      </c>
      <c r="G392" s="7">
        <v>895953.76</v>
      </c>
    </row>
    <row r="393" spans="1:7" s="7" customFormat="1" x14ac:dyDescent="0.25">
      <c r="A393" s="7">
        <v>93</v>
      </c>
      <c r="E393" s="7" t="s">
        <v>1823</v>
      </c>
      <c r="F393" s="7" t="s">
        <v>1824</v>
      </c>
      <c r="G393" s="7">
        <v>895953.76</v>
      </c>
    </row>
    <row r="394" spans="1:7" s="7" customFormat="1" x14ac:dyDescent="0.25">
      <c r="A394" s="7">
        <v>94</v>
      </c>
      <c r="E394" s="7" t="s">
        <v>1827</v>
      </c>
      <c r="F394" s="7" t="s">
        <v>1828</v>
      </c>
      <c r="G394" s="7">
        <v>895953.76</v>
      </c>
    </row>
    <row r="395" spans="1:7" s="7" customFormat="1" x14ac:dyDescent="0.25">
      <c r="A395" s="7">
        <v>95</v>
      </c>
      <c r="E395" s="7" t="s">
        <v>1830</v>
      </c>
      <c r="F395" s="7" t="s">
        <v>1831</v>
      </c>
      <c r="G395" s="7">
        <v>772373.93</v>
      </c>
    </row>
    <row r="396" spans="1:7" s="7" customFormat="1" x14ac:dyDescent="0.25">
      <c r="A396" s="7">
        <v>96</v>
      </c>
      <c r="B396" s="7" t="s">
        <v>1924</v>
      </c>
      <c r="C396" s="7" t="s">
        <v>1925</v>
      </c>
      <c r="D396" s="7" t="s">
        <v>1926</v>
      </c>
      <c r="F396" s="7" t="s">
        <v>914</v>
      </c>
      <c r="G396" s="7">
        <v>2028695.29</v>
      </c>
    </row>
    <row r="397" spans="1:7" s="7" customFormat="1" x14ac:dyDescent="0.25">
      <c r="A397" s="7">
        <v>97</v>
      </c>
      <c r="B397" s="7" t="s">
        <v>2010</v>
      </c>
      <c r="C397" s="7" t="s">
        <v>2011</v>
      </c>
      <c r="D397" s="7" t="s">
        <v>2012</v>
      </c>
      <c r="F397" s="7" t="s">
        <v>914</v>
      </c>
      <c r="G397" s="7">
        <v>22989298.84</v>
      </c>
    </row>
    <row r="398" spans="1:7" s="7" customFormat="1" x14ac:dyDescent="0.25">
      <c r="A398" s="7">
        <v>98</v>
      </c>
      <c r="E398" s="7" t="s">
        <v>2016</v>
      </c>
      <c r="F398" s="7" t="s">
        <v>2017</v>
      </c>
      <c r="G398" s="7">
        <v>20209283.680000003</v>
      </c>
    </row>
    <row r="399" spans="1:7" s="7" customFormat="1" x14ac:dyDescent="0.25">
      <c r="A399" s="7">
        <v>99</v>
      </c>
      <c r="E399" s="7" t="s">
        <v>2019</v>
      </c>
      <c r="F399" s="7" t="s">
        <v>2020</v>
      </c>
      <c r="G399" s="7">
        <v>28155679.649999999</v>
      </c>
    </row>
    <row r="400" spans="1:7" s="7" customFormat="1" x14ac:dyDescent="0.25">
      <c r="A400" s="7">
        <v>100</v>
      </c>
      <c r="E400" s="7" t="s">
        <v>2024</v>
      </c>
      <c r="F400" s="7" t="s">
        <v>2025</v>
      </c>
      <c r="G400" s="7">
        <v>19437657.100000001</v>
      </c>
    </row>
    <row r="401" spans="1:7" s="7" customFormat="1" x14ac:dyDescent="0.25">
      <c r="A401" s="7">
        <v>101</v>
      </c>
      <c r="E401" s="7" t="s">
        <v>2030</v>
      </c>
      <c r="F401" s="7" t="s">
        <v>2031</v>
      </c>
      <c r="G401" s="7">
        <v>7262553.8200000003</v>
      </c>
    </row>
    <row r="402" spans="1:7" s="7" customFormat="1" x14ac:dyDescent="0.25">
      <c r="A402" s="7">
        <v>102</v>
      </c>
      <c r="E402" s="7" t="s">
        <v>1021</v>
      </c>
      <c r="F402" s="7" t="s">
        <v>1022</v>
      </c>
      <c r="G402" s="7">
        <v>1067200</v>
      </c>
    </row>
    <row r="403" spans="1:7" s="7" customFormat="1" x14ac:dyDescent="0.25">
      <c r="A403" s="7">
        <v>103</v>
      </c>
      <c r="E403" s="7" t="s">
        <v>1021</v>
      </c>
      <c r="F403" s="7" t="s">
        <v>1022</v>
      </c>
      <c r="G403" s="7">
        <v>1269183.8400000001</v>
      </c>
    </row>
    <row r="404" spans="1:7" s="7" customFormat="1" x14ac:dyDescent="0.25">
      <c r="A404" s="7">
        <v>104</v>
      </c>
      <c r="E404" s="7" t="s">
        <v>2019</v>
      </c>
      <c r="F404" s="7" t="s">
        <v>2020</v>
      </c>
      <c r="G404" s="7">
        <v>623862.12</v>
      </c>
    </row>
    <row r="405" spans="1:7" s="7" customFormat="1" x14ac:dyDescent="0.25">
      <c r="A405" s="7">
        <v>105</v>
      </c>
      <c r="E405" s="7" t="s">
        <v>870</v>
      </c>
      <c r="F405" s="7" t="s">
        <v>871</v>
      </c>
      <c r="G405" s="7">
        <v>693073.19</v>
      </c>
    </row>
    <row r="406" spans="1:7" s="7" customFormat="1" x14ac:dyDescent="0.25">
      <c r="A406" s="7">
        <v>106</v>
      </c>
      <c r="E406" s="7" t="s">
        <v>858</v>
      </c>
      <c r="F406" s="7" t="s">
        <v>859</v>
      </c>
      <c r="G406" s="7">
        <v>28721171.73</v>
      </c>
    </row>
    <row r="407" spans="1:7" s="7" customFormat="1" x14ac:dyDescent="0.25">
      <c r="A407" s="7">
        <v>107</v>
      </c>
      <c r="E407" s="7" t="s">
        <v>850</v>
      </c>
      <c r="F407" s="7" t="s">
        <v>851</v>
      </c>
      <c r="G407" s="7">
        <v>60801436.75</v>
      </c>
    </row>
    <row r="408" spans="1:7" s="7" customFormat="1" x14ac:dyDescent="0.25">
      <c r="A408" s="7">
        <v>108</v>
      </c>
      <c r="E408" s="7" t="s">
        <v>862</v>
      </c>
      <c r="F408" s="7" t="s">
        <v>863</v>
      </c>
      <c r="G408" s="7">
        <v>12908655.609999999</v>
      </c>
    </row>
    <row r="409" spans="1:7" s="7" customFormat="1" x14ac:dyDescent="0.25">
      <c r="A409" s="7">
        <v>109</v>
      </c>
      <c r="E409" s="7" t="s">
        <v>916</v>
      </c>
      <c r="F409" s="7" t="s">
        <v>917</v>
      </c>
      <c r="G409" s="7">
        <v>2543949.6</v>
      </c>
    </row>
    <row r="410" spans="1:7" s="7" customFormat="1" x14ac:dyDescent="0.25">
      <c r="A410" s="7">
        <v>110</v>
      </c>
      <c r="E410" s="7" t="s">
        <v>2080</v>
      </c>
      <c r="F410" s="7" t="s">
        <v>2081</v>
      </c>
      <c r="G410" s="7">
        <v>3895512</v>
      </c>
    </row>
    <row r="411" spans="1:7" s="7" customFormat="1" x14ac:dyDescent="0.25">
      <c r="A411" s="7">
        <v>111</v>
      </c>
      <c r="B411" s="7" t="s">
        <v>975</v>
      </c>
      <c r="C411" s="7" t="s">
        <v>976</v>
      </c>
      <c r="D411" s="7" t="s">
        <v>977</v>
      </c>
      <c r="F411" s="7" t="s">
        <v>914</v>
      </c>
      <c r="G411" s="7">
        <v>406318.73</v>
      </c>
    </row>
    <row r="412" spans="1:7" s="7" customFormat="1" x14ac:dyDescent="0.25">
      <c r="A412" s="7">
        <v>112</v>
      </c>
      <c r="E412" s="7" t="s">
        <v>1847</v>
      </c>
      <c r="F412" s="7" t="s">
        <v>1848</v>
      </c>
      <c r="G412" s="7">
        <v>29290000</v>
      </c>
    </row>
    <row r="413" spans="1:7" s="7" customFormat="1" x14ac:dyDescent="0.25">
      <c r="A413" s="7">
        <v>113</v>
      </c>
      <c r="E413" s="7" t="s">
        <v>905</v>
      </c>
      <c r="F413" s="7" t="s">
        <v>906</v>
      </c>
      <c r="G413" s="7">
        <v>24379020.68</v>
      </c>
    </row>
    <row r="414" spans="1:7" s="7" customFormat="1" x14ac:dyDescent="0.25">
      <c r="A414" s="7">
        <v>114</v>
      </c>
      <c r="E414" s="7" t="s">
        <v>1058</v>
      </c>
      <c r="F414" s="7" t="s">
        <v>1059</v>
      </c>
      <c r="G414" s="7">
        <v>9977305.4000000004</v>
      </c>
    </row>
    <row r="415" spans="1:7" s="7" customFormat="1" x14ac:dyDescent="0.25">
      <c r="A415" s="7">
        <v>115</v>
      </c>
      <c r="E415" s="7" t="s">
        <v>1058</v>
      </c>
      <c r="F415" s="7" t="s">
        <v>1059</v>
      </c>
      <c r="G415" s="7">
        <v>106971.11</v>
      </c>
    </row>
    <row r="416" spans="1:7" s="7" customFormat="1" x14ac:dyDescent="0.25">
      <c r="A416" s="7">
        <v>116</v>
      </c>
      <c r="E416" s="7" t="s">
        <v>1058</v>
      </c>
      <c r="F416" s="7" t="s">
        <v>1059</v>
      </c>
      <c r="G416" s="7">
        <v>7439790.4100000001</v>
      </c>
    </row>
    <row r="417" spans="1:7" s="7" customFormat="1" x14ac:dyDescent="0.25">
      <c r="A417" s="7">
        <v>117</v>
      </c>
      <c r="E417" s="7" t="s">
        <v>1058</v>
      </c>
      <c r="F417" s="7" t="s">
        <v>1059</v>
      </c>
      <c r="G417" s="7">
        <v>2517320.14</v>
      </c>
    </row>
    <row r="418" spans="1:7" s="7" customFormat="1" x14ac:dyDescent="0.25">
      <c r="A418" s="7">
        <v>118</v>
      </c>
      <c r="E418" s="7" t="s">
        <v>2125</v>
      </c>
      <c r="F418" s="7" t="s">
        <v>2126</v>
      </c>
      <c r="G418" s="7">
        <v>6900300</v>
      </c>
    </row>
    <row r="419" spans="1:7" s="7" customFormat="1" x14ac:dyDescent="0.25">
      <c r="A419" s="7">
        <v>119</v>
      </c>
      <c r="E419" s="7" t="s">
        <v>2133</v>
      </c>
      <c r="F419" s="7" t="s">
        <v>2134</v>
      </c>
      <c r="G419" s="7">
        <v>4599831.9800000004</v>
      </c>
    </row>
    <row r="420" spans="1:7" s="7" customFormat="1" x14ac:dyDescent="0.25">
      <c r="A420" s="7">
        <v>120</v>
      </c>
      <c r="E420" s="7" t="s">
        <v>2125</v>
      </c>
      <c r="F420" s="7" t="s">
        <v>2126</v>
      </c>
      <c r="G420" s="7">
        <v>300000</v>
      </c>
    </row>
    <row r="421" spans="1:7" s="7" customFormat="1" x14ac:dyDescent="0.25">
      <c r="A421" s="7">
        <v>121</v>
      </c>
      <c r="E421" s="7" t="s">
        <v>2133</v>
      </c>
      <c r="F421" s="7" t="s">
        <v>2134</v>
      </c>
      <c r="G421" s="7">
        <v>199984</v>
      </c>
    </row>
    <row r="422" spans="1:7" s="7" customFormat="1" x14ac:dyDescent="0.25">
      <c r="A422" s="7">
        <v>122</v>
      </c>
      <c r="E422" s="7" t="s">
        <v>2125</v>
      </c>
      <c r="F422" s="7" t="s">
        <v>2126</v>
      </c>
      <c r="G422" s="7">
        <v>300000</v>
      </c>
    </row>
    <row r="423" spans="1:7" s="7" customFormat="1" x14ac:dyDescent="0.25">
      <c r="A423" s="7">
        <v>123</v>
      </c>
      <c r="E423" s="7" t="s">
        <v>2133</v>
      </c>
      <c r="F423" s="7" t="s">
        <v>2134</v>
      </c>
      <c r="G423" s="7">
        <v>199984</v>
      </c>
    </row>
    <row r="424" spans="1:7" s="7" customFormat="1" x14ac:dyDescent="0.25">
      <c r="A424" s="7">
        <v>124</v>
      </c>
      <c r="E424" s="7" t="s">
        <v>2159</v>
      </c>
      <c r="F424" s="7" t="s">
        <v>2160</v>
      </c>
      <c r="G424" s="7">
        <v>499522.68</v>
      </c>
    </row>
    <row r="425" spans="1:7" s="7" customFormat="1" x14ac:dyDescent="0.25">
      <c r="A425" s="7">
        <v>125</v>
      </c>
      <c r="E425" s="7" t="s">
        <v>2159</v>
      </c>
      <c r="F425" s="7" t="s">
        <v>2160</v>
      </c>
      <c r="G425" s="7">
        <v>499522.68</v>
      </c>
    </row>
    <row r="426" spans="1:7" s="7" customFormat="1" x14ac:dyDescent="0.25">
      <c r="A426" s="7">
        <v>126</v>
      </c>
      <c r="E426" s="7" t="s">
        <v>2159</v>
      </c>
      <c r="F426" s="7" t="s">
        <v>2160</v>
      </c>
      <c r="G426" s="7">
        <v>3495374.64</v>
      </c>
    </row>
    <row r="427" spans="1:7" s="7" customFormat="1" x14ac:dyDescent="0.25">
      <c r="A427" s="7">
        <v>127</v>
      </c>
      <c r="E427" s="7" t="s">
        <v>1772</v>
      </c>
      <c r="F427" s="7" t="s">
        <v>1773</v>
      </c>
      <c r="G427" s="7">
        <v>2924356.58</v>
      </c>
    </row>
    <row r="428" spans="1:7" s="7" customFormat="1" x14ac:dyDescent="0.25">
      <c r="A428" s="7">
        <v>128</v>
      </c>
      <c r="B428" s="7" t="s">
        <v>1776</v>
      </c>
      <c r="C428" s="7" t="s">
        <v>1777</v>
      </c>
      <c r="D428" s="7" t="s">
        <v>1778</v>
      </c>
      <c r="F428" s="7" t="s">
        <v>914</v>
      </c>
      <c r="G428" s="7">
        <v>2924356.58</v>
      </c>
    </row>
    <row r="429" spans="1:7" s="7" customFormat="1" x14ac:dyDescent="0.25">
      <c r="A429" s="7">
        <v>129</v>
      </c>
      <c r="E429" s="7" t="s">
        <v>1892</v>
      </c>
      <c r="F429" s="7" t="s">
        <v>1781</v>
      </c>
      <c r="G429" s="7">
        <v>2028695.29</v>
      </c>
    </row>
    <row r="430" spans="1:7" s="7" customFormat="1" x14ac:dyDescent="0.25">
      <c r="A430" s="7">
        <v>130</v>
      </c>
      <c r="E430" s="7" t="s">
        <v>1305</v>
      </c>
      <c r="F430" s="7" t="s">
        <v>1306</v>
      </c>
      <c r="G430" s="7">
        <v>2028695.29</v>
      </c>
    </row>
    <row r="431" spans="1:7" s="7" customFormat="1" x14ac:dyDescent="0.25">
      <c r="A431" s="7">
        <v>131</v>
      </c>
      <c r="E431" s="7" t="s">
        <v>1786</v>
      </c>
      <c r="F431" s="7" t="s">
        <v>1787</v>
      </c>
      <c r="G431" s="7">
        <v>2028695.29</v>
      </c>
    </row>
    <row r="432" spans="1:7" s="7" customFormat="1" x14ac:dyDescent="0.25">
      <c r="A432" s="7">
        <v>132</v>
      </c>
      <c r="E432" s="7" t="s">
        <v>1790</v>
      </c>
      <c r="F432" s="7" t="s">
        <v>1791</v>
      </c>
      <c r="G432" s="7">
        <v>2028695.29</v>
      </c>
    </row>
    <row r="433" spans="1:7" s="7" customFormat="1" x14ac:dyDescent="0.25">
      <c r="A433" s="7">
        <v>133</v>
      </c>
      <c r="E433" s="7" t="s">
        <v>1794</v>
      </c>
      <c r="F433" s="7" t="s">
        <v>1795</v>
      </c>
      <c r="G433" s="7">
        <v>2220685.39</v>
      </c>
    </row>
    <row r="434" spans="1:7" s="7" customFormat="1" x14ac:dyDescent="0.25">
      <c r="A434" s="7">
        <v>134</v>
      </c>
      <c r="E434" s="7" t="s">
        <v>1798</v>
      </c>
      <c r="F434" s="7" t="s">
        <v>1799</v>
      </c>
      <c r="G434" s="7">
        <v>2028695.29</v>
      </c>
    </row>
    <row r="435" spans="1:7" s="7" customFormat="1" x14ac:dyDescent="0.25">
      <c r="A435" s="7">
        <v>135</v>
      </c>
      <c r="B435" s="7" t="s">
        <v>1802</v>
      </c>
      <c r="C435" s="7" t="s">
        <v>1003</v>
      </c>
      <c r="D435" s="7" t="s">
        <v>1803</v>
      </c>
      <c r="F435" s="7" t="s">
        <v>914</v>
      </c>
      <c r="G435" s="7">
        <v>2220685.39</v>
      </c>
    </row>
    <row r="436" spans="1:7" s="7" customFormat="1" x14ac:dyDescent="0.25">
      <c r="A436" s="7">
        <v>136</v>
      </c>
      <c r="E436" s="7" t="s">
        <v>1805</v>
      </c>
      <c r="F436" s="7" t="s">
        <v>1806</v>
      </c>
      <c r="G436" s="7">
        <v>2028695.29</v>
      </c>
    </row>
    <row r="437" spans="1:7" s="7" customFormat="1" x14ac:dyDescent="0.25">
      <c r="A437" s="7">
        <v>137</v>
      </c>
      <c r="E437" s="7" t="s">
        <v>1808</v>
      </c>
      <c r="F437" s="7" t="s">
        <v>1809</v>
      </c>
      <c r="G437" s="7">
        <v>2028695.29</v>
      </c>
    </row>
    <row r="438" spans="1:7" s="7" customFormat="1" x14ac:dyDescent="0.25">
      <c r="A438" s="7">
        <v>138</v>
      </c>
      <c r="E438" s="7" t="s">
        <v>1813</v>
      </c>
      <c r="F438" s="7" t="s">
        <v>1814</v>
      </c>
      <c r="G438" s="7">
        <v>895953.76</v>
      </c>
    </row>
    <row r="439" spans="1:7" s="7" customFormat="1" x14ac:dyDescent="0.25">
      <c r="A439" s="7">
        <v>139</v>
      </c>
      <c r="B439" s="7" t="s">
        <v>1817</v>
      </c>
      <c r="C439" s="7" t="s">
        <v>1818</v>
      </c>
      <c r="D439" s="7" t="s">
        <v>1819</v>
      </c>
      <c r="F439" s="7" t="s">
        <v>914</v>
      </c>
      <c r="G439" s="7">
        <v>895953.76</v>
      </c>
    </row>
    <row r="440" spans="1:7" s="7" customFormat="1" x14ac:dyDescent="0.25">
      <c r="A440" s="7">
        <v>140</v>
      </c>
      <c r="E440" s="7" t="s">
        <v>1827</v>
      </c>
      <c r="F440" s="7" t="s">
        <v>1828</v>
      </c>
      <c r="G440" s="7">
        <v>895953.76</v>
      </c>
    </row>
    <row r="441" spans="1:7" s="7" customFormat="1" x14ac:dyDescent="0.25">
      <c r="A441" s="7">
        <v>141</v>
      </c>
      <c r="E441" s="7" t="s">
        <v>1830</v>
      </c>
      <c r="F441" s="7" t="s">
        <v>1831</v>
      </c>
      <c r="G441" s="7">
        <v>895953.76</v>
      </c>
    </row>
    <row r="442" spans="1:7" s="7" customFormat="1" x14ac:dyDescent="0.25">
      <c r="A442" s="7">
        <v>142</v>
      </c>
      <c r="B442" s="7" t="s">
        <v>1924</v>
      </c>
      <c r="C442" s="7" t="s">
        <v>1925</v>
      </c>
      <c r="D442" s="7" t="s">
        <v>1926</v>
      </c>
      <c r="F442" s="7" t="s">
        <v>914</v>
      </c>
      <c r="G442" s="7">
        <v>2028695.29</v>
      </c>
    </row>
    <row r="443" spans="1:7" s="7" customFormat="1" x14ac:dyDescent="0.25">
      <c r="A443" s="7">
        <v>143</v>
      </c>
      <c r="E443" s="7" t="s">
        <v>1135</v>
      </c>
      <c r="F443" s="7" t="s">
        <v>1136</v>
      </c>
      <c r="G443" s="7">
        <v>7308</v>
      </c>
    </row>
    <row r="444" spans="1:7" s="7" customFormat="1" x14ac:dyDescent="0.25">
      <c r="A444" s="7">
        <v>144</v>
      </c>
      <c r="E444" s="7" t="s">
        <v>1847</v>
      </c>
      <c r="F444" s="7" t="s">
        <v>1848</v>
      </c>
      <c r="G444" s="7">
        <v>81700000</v>
      </c>
    </row>
    <row r="445" spans="1:7" s="7" customFormat="1" x14ac:dyDescent="0.25">
      <c r="A445" s="7">
        <v>145</v>
      </c>
      <c r="E445" s="7" t="s">
        <v>985</v>
      </c>
      <c r="F445" s="7" t="s">
        <v>986</v>
      </c>
      <c r="G445" s="7">
        <v>313003.96000000002</v>
      </c>
    </row>
    <row r="446" spans="1:7" s="7" customFormat="1" x14ac:dyDescent="0.25">
      <c r="A446" s="7">
        <v>146</v>
      </c>
      <c r="E446" s="7" t="s">
        <v>2216</v>
      </c>
      <c r="F446" s="7" t="s">
        <v>2217</v>
      </c>
      <c r="G446" s="7">
        <v>7010994.4500000002</v>
      </c>
    </row>
    <row r="447" spans="1:7" s="7" customFormat="1" x14ac:dyDescent="0.25">
      <c r="A447" s="7">
        <v>147</v>
      </c>
      <c r="E447" s="7" t="s">
        <v>2080</v>
      </c>
      <c r="F447" s="7" t="s">
        <v>2081</v>
      </c>
      <c r="G447" s="7">
        <v>3371858.7600000002</v>
      </c>
    </row>
    <row r="448" spans="1:7" s="7" customFormat="1" x14ac:dyDescent="0.25">
      <c r="A448" s="7">
        <v>148</v>
      </c>
      <c r="B448" s="7" t="s">
        <v>2231</v>
      </c>
      <c r="C448" s="7" t="s">
        <v>1803</v>
      </c>
      <c r="D448" s="7" t="s">
        <v>1231</v>
      </c>
      <c r="F448" s="7" t="s">
        <v>914</v>
      </c>
      <c r="G448" s="7">
        <v>220114.64</v>
      </c>
    </row>
    <row r="449" spans="1:7" s="7" customFormat="1" x14ac:dyDescent="0.25">
      <c r="A449" s="7">
        <v>149</v>
      </c>
      <c r="E449" s="7" t="s">
        <v>2237</v>
      </c>
      <c r="F449" s="7" t="s">
        <v>2238</v>
      </c>
      <c r="G449" s="7">
        <v>450000</v>
      </c>
    </row>
    <row r="450" spans="1:7" s="7" customFormat="1" x14ac:dyDescent="0.25">
      <c r="A450" s="7">
        <v>150</v>
      </c>
      <c r="E450" s="7" t="s">
        <v>2244</v>
      </c>
      <c r="F450" s="7" t="s">
        <v>2245</v>
      </c>
      <c r="G450" s="7">
        <v>46623520.590000004</v>
      </c>
    </row>
    <row r="451" spans="1:7" s="7" customFormat="1" x14ac:dyDescent="0.25">
      <c r="A451" s="7">
        <v>151</v>
      </c>
      <c r="E451" s="7" t="s">
        <v>2253</v>
      </c>
      <c r="F451" s="7" t="s">
        <v>1122</v>
      </c>
      <c r="G451" s="7">
        <v>29999999.93</v>
      </c>
    </row>
    <row r="452" spans="1:7" s="7" customFormat="1" x14ac:dyDescent="0.25">
      <c r="A452" s="7">
        <v>152</v>
      </c>
      <c r="E452" s="7" t="s">
        <v>1126</v>
      </c>
      <c r="F452" s="7" t="s">
        <v>1127</v>
      </c>
      <c r="G452" s="7">
        <v>749999.99</v>
      </c>
    </row>
    <row r="453" spans="1:7" s="7" customFormat="1" x14ac:dyDescent="0.25">
      <c r="A453" s="7">
        <v>153</v>
      </c>
      <c r="E453" s="7" t="s">
        <v>1162</v>
      </c>
      <c r="F453" s="7" t="s">
        <v>1163</v>
      </c>
      <c r="G453" s="7">
        <v>2200000</v>
      </c>
    </row>
    <row r="454" spans="1:7" s="7" customFormat="1" x14ac:dyDescent="0.25">
      <c r="A454" s="7">
        <v>154</v>
      </c>
      <c r="E454" s="7" t="s">
        <v>1143</v>
      </c>
      <c r="F454" s="7" t="s">
        <v>1144</v>
      </c>
      <c r="G454" s="7">
        <v>404436.23</v>
      </c>
    </row>
    <row r="455" spans="1:7" s="7" customFormat="1" x14ac:dyDescent="0.25">
      <c r="A455" s="7">
        <v>155</v>
      </c>
      <c r="E455" s="7" t="s">
        <v>2274</v>
      </c>
      <c r="F455" s="7" t="s">
        <v>2275</v>
      </c>
      <c r="G455" s="7">
        <v>6583200</v>
      </c>
    </row>
    <row r="456" spans="1:7" s="7" customFormat="1" x14ac:dyDescent="0.25">
      <c r="A456" s="7">
        <v>156</v>
      </c>
      <c r="E456" s="7" t="s">
        <v>2281</v>
      </c>
      <c r="F456" s="7" t="s">
        <v>2282</v>
      </c>
      <c r="G456" s="7">
        <v>399998.16</v>
      </c>
    </row>
    <row r="457" spans="1:7" s="7" customFormat="1" x14ac:dyDescent="0.25">
      <c r="A457" s="7">
        <v>157</v>
      </c>
      <c r="E457" s="7" t="s">
        <v>2159</v>
      </c>
      <c r="F457" s="7" t="s">
        <v>2160</v>
      </c>
      <c r="G457" s="7">
        <v>2605603.98</v>
      </c>
    </row>
    <row r="458" spans="1:7" s="7" customFormat="1" x14ac:dyDescent="0.25">
      <c r="A458" s="7">
        <v>158</v>
      </c>
      <c r="E458" s="7" t="s">
        <v>968</v>
      </c>
      <c r="F458" s="7" t="s">
        <v>969</v>
      </c>
      <c r="G458" s="7">
        <v>394052</v>
      </c>
    </row>
    <row r="459" spans="1:7" s="7" customFormat="1" x14ac:dyDescent="0.25">
      <c r="A459" s="7">
        <v>159</v>
      </c>
      <c r="B459" s="7" t="s">
        <v>1234</v>
      </c>
      <c r="C459" s="7" t="s">
        <v>1235</v>
      </c>
      <c r="D459" s="7" t="s">
        <v>1236</v>
      </c>
      <c r="F459" s="7" t="s">
        <v>914</v>
      </c>
      <c r="G459" s="7">
        <v>301039.49</v>
      </c>
    </row>
    <row r="460" spans="1:7" s="7" customFormat="1" x14ac:dyDescent="0.25">
      <c r="A460" s="7">
        <v>160</v>
      </c>
      <c r="E460" s="7" t="s">
        <v>2303</v>
      </c>
      <c r="F460" s="7" t="s">
        <v>2304</v>
      </c>
      <c r="G460" s="7">
        <v>30983600</v>
      </c>
    </row>
    <row r="461" spans="1:7" s="7" customFormat="1" x14ac:dyDescent="0.25">
      <c r="A461" s="7">
        <v>161</v>
      </c>
      <c r="E461" s="7" t="s">
        <v>2303</v>
      </c>
      <c r="F461" s="7" t="s">
        <v>2304</v>
      </c>
      <c r="G461" s="7">
        <v>9596100</v>
      </c>
    </row>
    <row r="462" spans="1:7" s="7" customFormat="1" x14ac:dyDescent="0.25">
      <c r="A462" s="7">
        <v>162</v>
      </c>
      <c r="E462" s="7" t="s">
        <v>1156</v>
      </c>
      <c r="F462" s="7" t="s">
        <v>1157</v>
      </c>
      <c r="G462" s="7">
        <v>141876.9</v>
      </c>
    </row>
    <row r="463" spans="1:7" s="7" customFormat="1" x14ac:dyDescent="0.25">
      <c r="A463" s="7">
        <v>163</v>
      </c>
      <c r="E463" s="7" t="s">
        <v>2318</v>
      </c>
      <c r="F463" s="7" t="s">
        <v>2319</v>
      </c>
      <c r="G463" s="7">
        <v>11924.8</v>
      </c>
    </row>
    <row r="464" spans="1:7" s="7" customFormat="1" x14ac:dyDescent="0.25">
      <c r="A464" s="7">
        <v>164</v>
      </c>
      <c r="E464" s="7" t="s">
        <v>2326</v>
      </c>
      <c r="F464" s="7" t="s">
        <v>2327</v>
      </c>
      <c r="G464" s="7">
        <v>4176</v>
      </c>
    </row>
    <row r="465" spans="1:7" s="7" customFormat="1" x14ac:dyDescent="0.25">
      <c r="A465" s="7">
        <v>165</v>
      </c>
      <c r="E465" s="7" t="s">
        <v>2332</v>
      </c>
      <c r="F465" s="7" t="s">
        <v>2333</v>
      </c>
      <c r="G465" s="7">
        <v>463051.7</v>
      </c>
    </row>
    <row r="466" spans="1:7" s="7" customFormat="1" x14ac:dyDescent="0.25">
      <c r="A466" s="7">
        <v>166</v>
      </c>
      <c r="E466" s="7" t="s">
        <v>2340</v>
      </c>
      <c r="F466" s="7" t="s">
        <v>2341</v>
      </c>
      <c r="G466" s="7">
        <v>371831.03999999998</v>
      </c>
    </row>
    <row r="467" spans="1:7" s="7" customFormat="1" x14ac:dyDescent="0.25">
      <c r="A467" s="7">
        <v>167</v>
      </c>
      <c r="E467" s="7" t="s">
        <v>2348</v>
      </c>
      <c r="F467" s="7" t="s">
        <v>2349</v>
      </c>
      <c r="G467" s="7">
        <v>54636</v>
      </c>
    </row>
    <row r="468" spans="1:7" s="7" customFormat="1" x14ac:dyDescent="0.25">
      <c r="A468" s="7">
        <v>168</v>
      </c>
      <c r="E468" s="7" t="s">
        <v>2237</v>
      </c>
      <c r="F468" s="7" t="s">
        <v>2238</v>
      </c>
      <c r="G468" s="7">
        <v>2550000</v>
      </c>
    </row>
    <row r="469" spans="1:7" s="7" customFormat="1" x14ac:dyDescent="0.25">
      <c r="A469" s="7">
        <v>169</v>
      </c>
      <c r="E469" s="7" t="s">
        <v>1126</v>
      </c>
      <c r="F469" s="7" t="s">
        <v>1127</v>
      </c>
      <c r="G469" s="7">
        <v>4953583.38</v>
      </c>
    </row>
    <row r="470" spans="1:7" s="7" customFormat="1" x14ac:dyDescent="0.25">
      <c r="A470" s="7">
        <v>170</v>
      </c>
      <c r="E470" s="7" t="s">
        <v>1126</v>
      </c>
      <c r="F470" s="7" t="s">
        <v>1127</v>
      </c>
      <c r="G470" s="7">
        <v>1488320.02</v>
      </c>
    </row>
    <row r="471" spans="1:7" s="7" customFormat="1" x14ac:dyDescent="0.25">
      <c r="A471" s="7">
        <v>171</v>
      </c>
      <c r="E471" s="7" t="s">
        <v>1470</v>
      </c>
      <c r="F471" s="7" t="s">
        <v>1471</v>
      </c>
      <c r="G471" s="7">
        <v>69505.899999999994</v>
      </c>
    </row>
    <row r="472" spans="1:7" s="7" customFormat="1" x14ac:dyDescent="0.25">
      <c r="A472" s="7">
        <v>172</v>
      </c>
      <c r="E472" s="7" t="s">
        <v>1156</v>
      </c>
      <c r="F472" s="7" t="s">
        <v>1157</v>
      </c>
      <c r="G472" s="7">
        <v>6694.65</v>
      </c>
    </row>
    <row r="473" spans="1:7" s="7" customFormat="1" x14ac:dyDescent="0.25">
      <c r="A473" s="7">
        <v>173</v>
      </c>
      <c r="E473" s="7" t="s">
        <v>2318</v>
      </c>
      <c r="F473" s="7" t="s">
        <v>2319</v>
      </c>
      <c r="G473" s="7">
        <v>1020786.08</v>
      </c>
    </row>
    <row r="474" spans="1:7" s="7" customFormat="1" x14ac:dyDescent="0.25">
      <c r="A474" s="7">
        <v>174</v>
      </c>
      <c r="E474" s="7" t="s">
        <v>2380</v>
      </c>
      <c r="F474" s="7" t="s">
        <v>2381</v>
      </c>
      <c r="G474" s="7">
        <v>309587.84000000003</v>
      </c>
    </row>
    <row r="475" spans="1:7" s="7" customFormat="1" x14ac:dyDescent="0.25">
      <c r="A475" s="7">
        <v>175</v>
      </c>
      <c r="E475" s="7" t="s">
        <v>2387</v>
      </c>
      <c r="F475" s="7" t="s">
        <v>2388</v>
      </c>
      <c r="G475" s="7">
        <v>245999</v>
      </c>
    </row>
    <row r="476" spans="1:7" s="7" customFormat="1" x14ac:dyDescent="0.25">
      <c r="A476" s="7">
        <v>176</v>
      </c>
      <c r="E476" s="7" t="s">
        <v>1166</v>
      </c>
      <c r="F476" s="7" t="s">
        <v>1167</v>
      </c>
      <c r="G476" s="7">
        <v>5686062.0999999996</v>
      </c>
    </row>
    <row r="477" spans="1:7" s="7" customFormat="1" x14ac:dyDescent="0.25">
      <c r="A477" s="7">
        <v>177</v>
      </c>
      <c r="E477" s="7" t="s">
        <v>1166</v>
      </c>
      <c r="F477" s="7" t="s">
        <v>1167</v>
      </c>
      <c r="G477" s="7">
        <v>2952699.68</v>
      </c>
    </row>
    <row r="478" spans="1:7" s="7" customFormat="1" x14ac:dyDescent="0.25">
      <c r="A478" s="7">
        <v>178</v>
      </c>
      <c r="E478" s="7" t="s">
        <v>1166</v>
      </c>
      <c r="F478" s="7" t="s">
        <v>1167</v>
      </c>
      <c r="G478" s="7">
        <v>3825279.21</v>
      </c>
    </row>
    <row r="479" spans="1:7" s="7" customFormat="1" x14ac:dyDescent="0.25">
      <c r="A479" s="7">
        <v>179</v>
      </c>
      <c r="E479" s="7" t="s">
        <v>1166</v>
      </c>
      <c r="F479" s="7" t="s">
        <v>1167</v>
      </c>
      <c r="G479" s="7">
        <v>959208.64</v>
      </c>
    </row>
    <row r="480" spans="1:7" s="7" customFormat="1" x14ac:dyDescent="0.25">
      <c r="A480" s="7">
        <v>180</v>
      </c>
      <c r="E480" s="7" t="s">
        <v>1166</v>
      </c>
      <c r="F480" s="7" t="s">
        <v>1167</v>
      </c>
      <c r="G480" s="7">
        <v>3576100.66</v>
      </c>
    </row>
    <row r="481" spans="1:7" s="7" customFormat="1" x14ac:dyDescent="0.25">
      <c r="A481" s="7">
        <v>181</v>
      </c>
      <c r="E481" s="7" t="s">
        <v>1166</v>
      </c>
      <c r="F481" s="7" t="s">
        <v>1167</v>
      </c>
      <c r="G481" s="7">
        <v>783773.34</v>
      </c>
    </row>
    <row r="482" spans="1:7" s="7" customFormat="1" x14ac:dyDescent="0.25">
      <c r="A482" s="7">
        <v>182</v>
      </c>
      <c r="E482" s="7" t="s">
        <v>2418</v>
      </c>
      <c r="F482" s="7" t="s">
        <v>2419</v>
      </c>
      <c r="G482" s="7">
        <v>98725.28</v>
      </c>
    </row>
    <row r="483" spans="1:7" s="7" customFormat="1" x14ac:dyDescent="0.25">
      <c r="A483" s="7">
        <v>183</v>
      </c>
      <c r="E483" s="7" t="s">
        <v>2425</v>
      </c>
      <c r="F483" s="7" t="s">
        <v>2426</v>
      </c>
      <c r="G483" s="7">
        <v>4246992</v>
      </c>
    </row>
    <row r="484" spans="1:7" s="7" customFormat="1" x14ac:dyDescent="0.25">
      <c r="A484" s="7">
        <v>184</v>
      </c>
      <c r="E484" s="7" t="s">
        <v>2434</v>
      </c>
      <c r="F484" s="7" t="s">
        <v>2435</v>
      </c>
      <c r="G484" s="7">
        <v>315172</v>
      </c>
    </row>
    <row r="485" spans="1:7" s="7" customFormat="1" x14ac:dyDescent="0.25">
      <c r="A485" s="7">
        <v>185</v>
      </c>
      <c r="E485" s="7" t="s">
        <v>2440</v>
      </c>
      <c r="F485" s="7" t="s">
        <v>2441</v>
      </c>
      <c r="G485" s="7">
        <v>1703900</v>
      </c>
    </row>
    <row r="486" spans="1:7" s="7" customFormat="1" x14ac:dyDescent="0.25">
      <c r="A486" s="7">
        <v>186</v>
      </c>
      <c r="E486" s="7" t="s">
        <v>2440</v>
      </c>
      <c r="F486" s="7" t="s">
        <v>2441</v>
      </c>
      <c r="G486" s="7">
        <v>9098750</v>
      </c>
    </row>
    <row r="487" spans="1:7" s="7" customFormat="1" x14ac:dyDescent="0.25">
      <c r="A487" s="7">
        <v>187</v>
      </c>
      <c r="E487" s="7" t="s">
        <v>2452</v>
      </c>
      <c r="F487" s="7" t="s">
        <v>1487</v>
      </c>
      <c r="G487" s="7">
        <v>139999999.80000001</v>
      </c>
    </row>
    <row r="488" spans="1:7" s="7" customFormat="1" x14ac:dyDescent="0.25">
      <c r="A488" s="7">
        <v>188</v>
      </c>
      <c r="E488" s="7" t="s">
        <v>2457</v>
      </c>
      <c r="F488" s="7" t="s">
        <v>2458</v>
      </c>
      <c r="G488" s="7">
        <v>193662</v>
      </c>
    </row>
    <row r="489" spans="1:7" s="7" customFormat="1" x14ac:dyDescent="0.25">
      <c r="A489" s="7">
        <v>189</v>
      </c>
      <c r="E489" s="7" t="s">
        <v>2464</v>
      </c>
      <c r="F489" s="7" t="s">
        <v>2465</v>
      </c>
      <c r="G489" s="7">
        <v>399782.40000000002</v>
      </c>
    </row>
    <row r="490" spans="1:7" s="7" customFormat="1" x14ac:dyDescent="0.25">
      <c r="A490" s="7">
        <v>190</v>
      </c>
      <c r="E490" s="7" t="s">
        <v>968</v>
      </c>
      <c r="F490" s="7" t="s">
        <v>969</v>
      </c>
      <c r="G490" s="7">
        <v>498581</v>
      </c>
    </row>
    <row r="491" spans="1:7" s="7" customFormat="1" x14ac:dyDescent="0.25">
      <c r="A491" s="7">
        <v>191</v>
      </c>
      <c r="E491" s="7" t="s">
        <v>2477</v>
      </c>
      <c r="F491" s="7" t="s">
        <v>2478</v>
      </c>
      <c r="G491" s="7">
        <v>1476898.08</v>
      </c>
    </row>
    <row r="492" spans="1:7" s="7" customFormat="1" x14ac:dyDescent="0.25">
      <c r="A492" s="7">
        <v>192</v>
      </c>
      <c r="E492" s="7" t="s">
        <v>2484</v>
      </c>
      <c r="F492" s="7" t="s">
        <v>2485</v>
      </c>
      <c r="G492" s="7">
        <v>6960000</v>
      </c>
    </row>
    <row r="493" spans="1:7" s="7" customFormat="1" x14ac:dyDescent="0.25">
      <c r="A493" s="7">
        <v>193</v>
      </c>
      <c r="E493" s="7" t="s">
        <v>2491</v>
      </c>
      <c r="F493" s="7" t="s">
        <v>2492</v>
      </c>
      <c r="G493" s="7">
        <v>1999999</v>
      </c>
    </row>
    <row r="494" spans="1:7" s="7" customFormat="1" x14ac:dyDescent="0.25">
      <c r="A494" s="7">
        <v>194</v>
      </c>
      <c r="E494" s="7" t="s">
        <v>2498</v>
      </c>
      <c r="F494" s="7" t="s">
        <v>2499</v>
      </c>
      <c r="G494" s="7">
        <v>748200</v>
      </c>
    </row>
    <row r="495" spans="1:7" s="7" customFormat="1" x14ac:dyDescent="0.25">
      <c r="A495" s="7">
        <v>195</v>
      </c>
      <c r="E495" s="7" t="s">
        <v>2498</v>
      </c>
      <c r="F495" s="7" t="s">
        <v>2499</v>
      </c>
      <c r="G495" s="7">
        <v>748200</v>
      </c>
    </row>
    <row r="496" spans="1:7" s="7" customFormat="1" x14ac:dyDescent="0.25">
      <c r="A496" s="7">
        <v>196</v>
      </c>
      <c r="E496" s="7" t="s">
        <v>2281</v>
      </c>
      <c r="F496" s="7" t="s">
        <v>2282</v>
      </c>
      <c r="G496" s="7">
        <v>938320</v>
      </c>
    </row>
    <row r="497" spans="1:7" s="7" customFormat="1" x14ac:dyDescent="0.25">
      <c r="A497" s="7">
        <v>197</v>
      </c>
      <c r="E497" s="7" t="s">
        <v>1135</v>
      </c>
      <c r="F497" s="7" t="s">
        <v>1136</v>
      </c>
      <c r="G497" s="7">
        <v>115377.79</v>
      </c>
    </row>
    <row r="498" spans="1:7" s="7" customFormat="1" x14ac:dyDescent="0.25">
      <c r="A498" s="7">
        <v>198</v>
      </c>
      <c r="E498" s="7" t="s">
        <v>2520</v>
      </c>
      <c r="F498" s="7" t="s">
        <v>2521</v>
      </c>
      <c r="G498" s="7">
        <v>12197513.800000001</v>
      </c>
    </row>
    <row r="499" spans="1:7" s="7" customFormat="1" x14ac:dyDescent="0.25">
      <c r="A499" s="7">
        <v>199</v>
      </c>
      <c r="E499" s="7" t="s">
        <v>2527</v>
      </c>
      <c r="F499" s="7" t="s">
        <v>2528</v>
      </c>
      <c r="G499" s="7">
        <v>180032</v>
      </c>
    </row>
    <row r="500" spans="1:7" s="7" customFormat="1" x14ac:dyDescent="0.25">
      <c r="A500" s="7">
        <v>200</v>
      </c>
      <c r="E500" s="7" t="s">
        <v>2536</v>
      </c>
      <c r="F500" s="7" t="s">
        <v>2537</v>
      </c>
      <c r="G500" s="7">
        <v>113680</v>
      </c>
    </row>
    <row r="501" spans="1:7" s="7" customFormat="1" x14ac:dyDescent="0.25">
      <c r="A501" s="7">
        <v>201</v>
      </c>
      <c r="E501" s="7" t="s">
        <v>2543</v>
      </c>
      <c r="F501" s="7" t="s">
        <v>2544</v>
      </c>
      <c r="G501" s="7">
        <v>5999.98</v>
      </c>
    </row>
    <row r="502" spans="1:7" s="7" customFormat="1" x14ac:dyDescent="0.25">
      <c r="A502" s="7">
        <v>202</v>
      </c>
      <c r="E502" s="7" t="s">
        <v>1072</v>
      </c>
      <c r="F502" s="7" t="s">
        <v>1073</v>
      </c>
      <c r="G502" s="7">
        <v>325960</v>
      </c>
    </row>
    <row r="503" spans="1:7" s="7" customFormat="1" x14ac:dyDescent="0.25">
      <c r="A503" s="7">
        <v>203</v>
      </c>
      <c r="E503" s="7" t="s">
        <v>2536</v>
      </c>
      <c r="F503" s="7" t="s">
        <v>2537</v>
      </c>
      <c r="G503" s="7">
        <v>21112</v>
      </c>
    </row>
    <row r="504" spans="1:7" s="7" customFormat="1" x14ac:dyDescent="0.25">
      <c r="A504" s="7">
        <v>204</v>
      </c>
      <c r="E504" s="7" t="s">
        <v>2560</v>
      </c>
      <c r="F504" s="7" t="s">
        <v>2561</v>
      </c>
      <c r="G504" s="7">
        <v>95700</v>
      </c>
    </row>
    <row r="505" spans="1:7" s="7" customFormat="1" x14ac:dyDescent="0.25">
      <c r="A505" s="7">
        <v>205</v>
      </c>
      <c r="E505" s="7" t="s">
        <v>2543</v>
      </c>
      <c r="F505" s="7" t="s">
        <v>2544</v>
      </c>
      <c r="G505" s="7">
        <v>32480</v>
      </c>
    </row>
    <row r="506" spans="1:7" s="7" customFormat="1" x14ac:dyDescent="0.25">
      <c r="A506" s="7">
        <v>206</v>
      </c>
      <c r="E506" s="7" t="s">
        <v>2572</v>
      </c>
      <c r="F506" s="7" t="s">
        <v>2573</v>
      </c>
      <c r="G506" s="7">
        <v>149930</v>
      </c>
    </row>
    <row r="507" spans="1:7" s="7" customFormat="1" x14ac:dyDescent="0.25">
      <c r="A507" s="7">
        <v>207</v>
      </c>
      <c r="E507" s="7" t="s">
        <v>2580</v>
      </c>
      <c r="F507" s="7" t="s">
        <v>2581</v>
      </c>
      <c r="G507" s="7">
        <v>229680</v>
      </c>
    </row>
    <row r="508" spans="1:7" s="7" customFormat="1" x14ac:dyDescent="0.25">
      <c r="A508" s="7">
        <v>208</v>
      </c>
      <c r="E508" s="7" t="s">
        <v>2536</v>
      </c>
      <c r="F508" s="7" t="s">
        <v>2537</v>
      </c>
      <c r="G508" s="7">
        <v>128285.56</v>
      </c>
    </row>
    <row r="509" spans="1:7" s="7" customFormat="1" x14ac:dyDescent="0.25">
      <c r="A509" s="7">
        <v>209</v>
      </c>
      <c r="E509" s="7" t="s">
        <v>1355</v>
      </c>
      <c r="F509" s="7" t="s">
        <v>1356</v>
      </c>
      <c r="G509" s="7">
        <v>659999.92000000004</v>
      </c>
    </row>
    <row r="510" spans="1:7" s="7" customFormat="1" x14ac:dyDescent="0.25">
      <c r="A510" s="7">
        <v>210</v>
      </c>
      <c r="B510" s="7" t="s">
        <v>2597</v>
      </c>
      <c r="C510" s="7" t="s">
        <v>2598</v>
      </c>
      <c r="D510" s="7" t="s">
        <v>2599</v>
      </c>
      <c r="F510" s="7" t="s">
        <v>914</v>
      </c>
      <c r="G510" s="7">
        <v>84071</v>
      </c>
    </row>
    <row r="511" spans="1:7" s="7" customFormat="1" x14ac:dyDescent="0.25">
      <c r="A511" s="7">
        <v>211</v>
      </c>
      <c r="E511" s="7" t="s">
        <v>1399</v>
      </c>
      <c r="F511" s="7" t="s">
        <v>1400</v>
      </c>
      <c r="G511" s="7">
        <v>1212606</v>
      </c>
    </row>
    <row r="512" spans="1:7" s="7" customFormat="1" x14ac:dyDescent="0.25">
      <c r="A512" s="7">
        <v>212</v>
      </c>
      <c r="E512" s="7" t="s">
        <v>2612</v>
      </c>
      <c r="F512" s="7" t="s">
        <v>2613</v>
      </c>
      <c r="G512" s="7">
        <v>324124.42</v>
      </c>
    </row>
    <row r="513" spans="1:7" s="7" customFormat="1" x14ac:dyDescent="0.25">
      <c r="A513" s="7">
        <v>213</v>
      </c>
      <c r="E513" s="7" t="s">
        <v>1399</v>
      </c>
      <c r="F513" s="7" t="s">
        <v>1400</v>
      </c>
      <c r="G513" s="7">
        <v>129152.08</v>
      </c>
    </row>
    <row r="514" spans="1:7" s="7" customFormat="1" x14ac:dyDescent="0.25">
      <c r="A514" s="7">
        <v>214</v>
      </c>
      <c r="E514" s="7" t="s">
        <v>1399</v>
      </c>
      <c r="F514" s="7" t="s">
        <v>1400</v>
      </c>
      <c r="G514" s="7">
        <v>43500</v>
      </c>
    </row>
    <row r="515" spans="1:7" s="7" customFormat="1" x14ac:dyDescent="0.25">
      <c r="A515" s="7">
        <v>215</v>
      </c>
      <c r="B515" s="7" t="s">
        <v>2628</v>
      </c>
      <c r="C515" s="7" t="s">
        <v>2629</v>
      </c>
      <c r="D515" s="7" t="s">
        <v>2630</v>
      </c>
      <c r="F515" s="7" t="s">
        <v>914</v>
      </c>
      <c r="G515" s="7">
        <v>400000</v>
      </c>
    </row>
    <row r="516" spans="1:7" s="7" customFormat="1" x14ac:dyDescent="0.25">
      <c r="A516" s="7">
        <v>216</v>
      </c>
      <c r="E516" s="7" t="s">
        <v>2636</v>
      </c>
      <c r="F516" s="7" t="s">
        <v>2637</v>
      </c>
      <c r="G516" s="7">
        <v>1213629.33</v>
      </c>
    </row>
    <row r="517" spans="1:7" s="7" customFormat="1" x14ac:dyDescent="0.25">
      <c r="A517" s="7">
        <v>217</v>
      </c>
      <c r="E517" s="7" t="s">
        <v>2641</v>
      </c>
      <c r="F517" s="7" t="s">
        <v>2642</v>
      </c>
      <c r="G517" s="7">
        <v>640607.47</v>
      </c>
    </row>
    <row r="518" spans="1:7" s="7" customFormat="1" x14ac:dyDescent="0.25">
      <c r="A518" s="7">
        <v>218</v>
      </c>
      <c r="E518" s="7" t="s">
        <v>2645</v>
      </c>
      <c r="F518" s="7" t="s">
        <v>2646</v>
      </c>
      <c r="G518" s="7">
        <v>404813.66</v>
      </c>
    </row>
    <row r="519" spans="1:7" s="7" customFormat="1" x14ac:dyDescent="0.25">
      <c r="A519" s="7">
        <v>219</v>
      </c>
      <c r="E519" s="7" t="s">
        <v>2648</v>
      </c>
      <c r="F519" s="7" t="s">
        <v>2649</v>
      </c>
      <c r="G519" s="7">
        <v>1099592.5</v>
      </c>
    </row>
    <row r="520" spans="1:7" s="7" customFormat="1" x14ac:dyDescent="0.25">
      <c r="A520" s="7">
        <v>220</v>
      </c>
      <c r="E520" s="7" t="s">
        <v>2651</v>
      </c>
      <c r="F520" s="7" t="s">
        <v>2652</v>
      </c>
      <c r="G520" s="7">
        <v>323973.23</v>
      </c>
    </row>
    <row r="521" spans="1:7" s="7" customFormat="1" x14ac:dyDescent="0.25">
      <c r="A521" s="7">
        <v>221</v>
      </c>
      <c r="E521" s="7" t="s">
        <v>2656</v>
      </c>
      <c r="F521" s="7" t="s">
        <v>2657</v>
      </c>
      <c r="G521" s="7">
        <v>216108</v>
      </c>
    </row>
    <row r="522" spans="1:7" s="7" customFormat="1" x14ac:dyDescent="0.25">
      <c r="A522" s="7">
        <v>222</v>
      </c>
      <c r="E522" s="7" t="s">
        <v>2663</v>
      </c>
      <c r="F522" s="7" t="s">
        <v>2664</v>
      </c>
      <c r="G522" s="7">
        <v>46110000</v>
      </c>
    </row>
    <row r="523" spans="1:7" s="7" customFormat="1" x14ac:dyDescent="0.25">
      <c r="A523" s="7">
        <v>223</v>
      </c>
      <c r="E523" s="7" t="s">
        <v>2656</v>
      </c>
      <c r="F523" s="7" t="s">
        <v>2657</v>
      </c>
      <c r="G523" s="7">
        <v>1555677.86</v>
      </c>
    </row>
    <row r="524" spans="1:7" s="7" customFormat="1" x14ac:dyDescent="0.25">
      <c r="A524" s="7">
        <v>224</v>
      </c>
      <c r="E524" s="7" t="s">
        <v>1315</v>
      </c>
      <c r="F524" s="7" t="s">
        <v>1316</v>
      </c>
      <c r="G524" s="7">
        <v>258110.44</v>
      </c>
    </row>
    <row r="525" spans="1:7" s="7" customFormat="1" x14ac:dyDescent="0.25">
      <c r="A525" s="7">
        <v>225</v>
      </c>
      <c r="E525" s="7" t="s">
        <v>2560</v>
      </c>
      <c r="F525" s="7" t="s">
        <v>2561</v>
      </c>
      <c r="G525" s="7">
        <v>1017900</v>
      </c>
    </row>
    <row r="526" spans="1:7" s="7" customFormat="1" x14ac:dyDescent="0.25">
      <c r="A526" s="7">
        <v>226</v>
      </c>
      <c r="E526" s="7" t="s">
        <v>2685</v>
      </c>
      <c r="F526" s="7" t="s">
        <v>2686</v>
      </c>
      <c r="G526" s="7">
        <v>2245180</v>
      </c>
    </row>
    <row r="527" spans="1:7" s="7" customFormat="1" x14ac:dyDescent="0.25">
      <c r="A527" s="7">
        <v>227</v>
      </c>
      <c r="E527" s="7" t="s">
        <v>2692</v>
      </c>
      <c r="F527" s="7" t="s">
        <v>2693</v>
      </c>
      <c r="G527" s="7">
        <v>111044.48</v>
      </c>
    </row>
    <row r="528" spans="1:7" s="7" customFormat="1" x14ac:dyDescent="0.25">
      <c r="A528" s="7">
        <v>228</v>
      </c>
      <c r="E528" s="7" t="s">
        <v>2697</v>
      </c>
      <c r="F528" s="7" t="s">
        <v>2698</v>
      </c>
      <c r="G528" s="7">
        <v>1001763.24</v>
      </c>
    </row>
    <row r="529" spans="1:7" s="7" customFormat="1" x14ac:dyDescent="0.25">
      <c r="A529" s="7">
        <v>229</v>
      </c>
      <c r="B529" s="7" t="s">
        <v>2704</v>
      </c>
      <c r="C529" s="7" t="s">
        <v>2705</v>
      </c>
      <c r="D529" s="7" t="s">
        <v>2706</v>
      </c>
      <c r="F529" s="7" t="s">
        <v>914</v>
      </c>
      <c r="G529" s="7">
        <v>200000</v>
      </c>
    </row>
    <row r="530" spans="1:7" s="7" customFormat="1" x14ac:dyDescent="0.25">
      <c r="A530" s="7">
        <v>230</v>
      </c>
      <c r="B530" s="7" t="s">
        <v>2628</v>
      </c>
      <c r="C530" s="7" t="s">
        <v>2629</v>
      </c>
      <c r="D530" s="7" t="s">
        <v>2630</v>
      </c>
      <c r="F530" s="7" t="s">
        <v>914</v>
      </c>
      <c r="G530" s="7">
        <v>400000</v>
      </c>
    </row>
    <row r="531" spans="1:7" s="7" customFormat="1" x14ac:dyDescent="0.25">
      <c r="A531" s="7">
        <v>231</v>
      </c>
      <c r="E531" s="7" t="s">
        <v>2717</v>
      </c>
      <c r="F531" s="7" t="s">
        <v>2718</v>
      </c>
      <c r="G531" s="7">
        <v>399999.95</v>
      </c>
    </row>
    <row r="532" spans="1:7" s="7" customFormat="1" x14ac:dyDescent="0.25">
      <c r="A532" s="7">
        <v>232</v>
      </c>
      <c r="E532" s="7" t="s">
        <v>2724</v>
      </c>
      <c r="F532" s="7" t="s">
        <v>2725</v>
      </c>
      <c r="G532" s="7">
        <v>2498281.6800000002</v>
      </c>
    </row>
    <row r="533" spans="1:7" s="7" customFormat="1" x14ac:dyDescent="0.25">
      <c r="A533" s="7">
        <v>233</v>
      </c>
      <c r="E533" s="7" t="s">
        <v>2731</v>
      </c>
      <c r="F533" s="7" t="s">
        <v>2732</v>
      </c>
      <c r="G533" s="7">
        <v>657720</v>
      </c>
    </row>
    <row r="534" spans="1:7" s="7" customFormat="1" x14ac:dyDescent="0.25">
      <c r="A534" s="7">
        <v>234</v>
      </c>
      <c r="B534" s="7" t="s">
        <v>2737</v>
      </c>
      <c r="C534" s="7" t="s">
        <v>2738</v>
      </c>
      <c r="D534" s="7" t="s">
        <v>1246</v>
      </c>
      <c r="F534" s="7" t="s">
        <v>914</v>
      </c>
      <c r="G534" s="7">
        <v>669668</v>
      </c>
    </row>
    <row r="535" spans="1:7" s="7" customFormat="1" x14ac:dyDescent="0.25">
      <c r="A535" s="7">
        <v>235</v>
      </c>
      <c r="E535" s="7" t="s">
        <v>2744</v>
      </c>
      <c r="F535" s="7" t="s">
        <v>2745</v>
      </c>
      <c r="G535" s="7">
        <v>850974</v>
      </c>
    </row>
    <row r="536" spans="1:7" s="7" customFormat="1" x14ac:dyDescent="0.25">
      <c r="A536" s="7">
        <v>236</v>
      </c>
      <c r="E536" s="7" t="s">
        <v>2750</v>
      </c>
      <c r="F536" s="7" t="s">
        <v>2751</v>
      </c>
      <c r="G536" s="7">
        <v>3828236.64</v>
      </c>
    </row>
    <row r="537" spans="1:7" s="7" customFormat="1" x14ac:dyDescent="0.25">
      <c r="A537" s="7">
        <v>237</v>
      </c>
      <c r="E537" s="7" t="s">
        <v>2757</v>
      </c>
      <c r="F537" s="7" t="s">
        <v>2758</v>
      </c>
      <c r="G537" s="7">
        <v>142390</v>
      </c>
    </row>
    <row r="538" spans="1:7" s="7" customFormat="1" x14ac:dyDescent="0.25">
      <c r="A538" s="7">
        <v>238</v>
      </c>
      <c r="E538" s="7" t="s">
        <v>2744</v>
      </c>
      <c r="F538" s="7" t="s">
        <v>2745</v>
      </c>
      <c r="G538" s="7">
        <v>71216.66</v>
      </c>
    </row>
    <row r="539" spans="1:7" s="7" customFormat="1" x14ac:dyDescent="0.25">
      <c r="A539" s="7">
        <v>239</v>
      </c>
      <c r="E539" s="7" t="s">
        <v>1355</v>
      </c>
      <c r="F539" s="7" t="s">
        <v>1356</v>
      </c>
      <c r="G539" s="7">
        <v>1209582</v>
      </c>
    </row>
    <row r="540" spans="1:7" s="7" customFormat="1" x14ac:dyDescent="0.25">
      <c r="A540" s="7">
        <v>240</v>
      </c>
      <c r="E540" s="7" t="s">
        <v>2773</v>
      </c>
      <c r="F540" s="7" t="s">
        <v>2774</v>
      </c>
      <c r="G540" s="7">
        <v>287680</v>
      </c>
    </row>
    <row r="541" spans="1:7" s="7" customFormat="1" x14ac:dyDescent="0.25">
      <c r="A541" s="7">
        <v>241</v>
      </c>
      <c r="E541" s="7" t="s">
        <v>2773</v>
      </c>
      <c r="F541" s="7" t="s">
        <v>2774</v>
      </c>
      <c r="G541" s="7">
        <v>255200</v>
      </c>
    </row>
    <row r="542" spans="1:7" s="7" customFormat="1" x14ac:dyDescent="0.25">
      <c r="A542" s="7">
        <v>242</v>
      </c>
      <c r="E542" s="7" t="s">
        <v>2773</v>
      </c>
      <c r="F542" s="7" t="s">
        <v>2774</v>
      </c>
      <c r="G542" s="7">
        <v>4205221.93</v>
      </c>
    </row>
    <row r="543" spans="1:7" s="7" customFormat="1" x14ac:dyDescent="0.25">
      <c r="A543" s="7">
        <v>243</v>
      </c>
      <c r="E543" s="7" t="s">
        <v>2692</v>
      </c>
      <c r="F543" s="7" t="s">
        <v>2693</v>
      </c>
      <c r="G543" s="7">
        <v>249423.2</v>
      </c>
    </row>
    <row r="544" spans="1:7" s="7" customFormat="1" x14ac:dyDescent="0.25">
      <c r="A544" s="7">
        <v>244</v>
      </c>
      <c r="E544" s="7" t="s">
        <v>2692</v>
      </c>
      <c r="F544" s="7" t="s">
        <v>2693</v>
      </c>
      <c r="G544" s="7">
        <v>119248</v>
      </c>
    </row>
    <row r="545" spans="1:7" s="7" customFormat="1" x14ac:dyDescent="0.25">
      <c r="A545" s="7">
        <v>245</v>
      </c>
      <c r="E545" s="7" t="s">
        <v>2692</v>
      </c>
      <c r="F545" s="7" t="s">
        <v>2693</v>
      </c>
      <c r="G545" s="7">
        <v>134792</v>
      </c>
    </row>
    <row r="546" spans="1:7" s="7" customFormat="1" x14ac:dyDescent="0.25">
      <c r="A546" s="7">
        <v>246</v>
      </c>
      <c r="E546" s="7" t="s">
        <v>1470</v>
      </c>
      <c r="F546" s="7" t="s">
        <v>1471</v>
      </c>
      <c r="G546" s="7">
        <v>4272.05</v>
      </c>
    </row>
    <row r="547" spans="1:7" s="7" customFormat="1" x14ac:dyDescent="0.25">
      <c r="A547" s="7">
        <v>247</v>
      </c>
      <c r="E547" s="7" t="s">
        <v>1135</v>
      </c>
      <c r="F547" s="7" t="s">
        <v>1136</v>
      </c>
      <c r="G547" s="7">
        <v>40616.379999999997</v>
      </c>
    </row>
    <row r="548" spans="1:7" s="7" customFormat="1" x14ac:dyDescent="0.25">
      <c r="A548" s="7">
        <v>248</v>
      </c>
      <c r="E548" s="7" t="s">
        <v>2814</v>
      </c>
      <c r="F548" s="7" t="s">
        <v>2815</v>
      </c>
      <c r="G548" s="7">
        <v>62640</v>
      </c>
    </row>
    <row r="549" spans="1:7" s="7" customFormat="1" x14ac:dyDescent="0.25">
      <c r="A549" s="7">
        <v>249</v>
      </c>
      <c r="E549" s="7" t="s">
        <v>1135</v>
      </c>
      <c r="F549" s="7" t="s">
        <v>1136</v>
      </c>
      <c r="G549" s="7">
        <v>8417.17</v>
      </c>
    </row>
    <row r="550" spans="1:7" s="7" customFormat="1" x14ac:dyDescent="0.25">
      <c r="A550" s="7">
        <v>250</v>
      </c>
      <c r="E550" s="7" t="s">
        <v>2826</v>
      </c>
      <c r="F550" s="7" t="s">
        <v>2827</v>
      </c>
      <c r="G550" s="7">
        <v>5614400</v>
      </c>
    </row>
    <row r="551" spans="1:7" s="7" customFormat="1" x14ac:dyDescent="0.25">
      <c r="A551" s="7">
        <v>251</v>
      </c>
      <c r="E551" s="7" t="s">
        <v>2697</v>
      </c>
      <c r="F551" s="7" t="s">
        <v>2698</v>
      </c>
      <c r="G551" s="7">
        <v>58000</v>
      </c>
    </row>
    <row r="552" spans="1:7" s="7" customFormat="1" x14ac:dyDescent="0.25">
      <c r="A552" s="7">
        <v>252</v>
      </c>
      <c r="E552" s="7" t="s">
        <v>2641</v>
      </c>
      <c r="F552" s="7" t="s">
        <v>2642</v>
      </c>
      <c r="G552" s="7">
        <v>64799.18</v>
      </c>
    </row>
    <row r="553" spans="1:7" s="7" customFormat="1" x14ac:dyDescent="0.25">
      <c r="A553" s="7">
        <v>253</v>
      </c>
      <c r="E553" s="7" t="s">
        <v>2016</v>
      </c>
      <c r="F553" s="7" t="s">
        <v>2017</v>
      </c>
      <c r="G553" s="7">
        <v>8085200</v>
      </c>
    </row>
    <row r="554" spans="1:7" s="7" customFormat="1" x14ac:dyDescent="0.25">
      <c r="A554" s="7">
        <v>254</v>
      </c>
      <c r="E554" s="7" t="s">
        <v>2491</v>
      </c>
      <c r="F554" s="7" t="s">
        <v>2492</v>
      </c>
      <c r="G554" s="7">
        <v>456019.20000000001</v>
      </c>
    </row>
    <row r="555" spans="1:7" s="7" customFormat="1" x14ac:dyDescent="0.25">
      <c r="A555" s="7">
        <v>255</v>
      </c>
      <c r="E555" s="7" t="s">
        <v>2853</v>
      </c>
      <c r="F555" s="7" t="s">
        <v>2854</v>
      </c>
      <c r="G555" s="7">
        <v>1417520</v>
      </c>
    </row>
    <row r="556" spans="1:7" s="7" customFormat="1" x14ac:dyDescent="0.25">
      <c r="A556" s="7">
        <v>256</v>
      </c>
      <c r="E556" s="7" t="s">
        <v>847</v>
      </c>
      <c r="F556" s="7" t="s">
        <v>847</v>
      </c>
      <c r="G556" s="7">
        <v>0</v>
      </c>
    </row>
    <row r="557" spans="1:7" s="7" customFormat="1" x14ac:dyDescent="0.25">
      <c r="A557" s="7">
        <v>1</v>
      </c>
      <c r="B557" s="7" t="s">
        <v>1633</v>
      </c>
      <c r="C557" s="7" t="s">
        <v>1633</v>
      </c>
      <c r="D557" s="7" t="s">
        <v>1633</v>
      </c>
      <c r="E557" s="7" t="s">
        <v>1633</v>
      </c>
      <c r="F557" s="7" t="s">
        <v>1633</v>
      </c>
      <c r="G557" s="7">
        <v>0</v>
      </c>
    </row>
    <row r="558" spans="1:7" s="7" customFormat="1" x14ac:dyDescent="0.25">
      <c r="A558" s="7">
        <v>2</v>
      </c>
      <c r="E558" s="7" t="s">
        <v>1647</v>
      </c>
      <c r="F558" s="7" t="s">
        <v>1648</v>
      </c>
      <c r="G558" s="7">
        <v>7650621.9699999997</v>
      </c>
    </row>
    <row r="559" spans="1:7" s="7" customFormat="1" x14ac:dyDescent="0.25">
      <c r="A559" s="7">
        <v>3</v>
      </c>
      <c r="E559" s="7" t="s">
        <v>1655</v>
      </c>
      <c r="F559" s="7" t="s">
        <v>1656</v>
      </c>
      <c r="G559" s="7">
        <v>9243489.1199999992</v>
      </c>
    </row>
    <row r="560" spans="1:7" s="7" customFormat="1" x14ac:dyDescent="0.25">
      <c r="A560" s="7">
        <v>4</v>
      </c>
      <c r="E560" s="7" t="s">
        <v>1669</v>
      </c>
      <c r="F560" s="7" t="s">
        <v>1670</v>
      </c>
      <c r="G560" s="7">
        <v>5985892.2000000002</v>
      </c>
    </row>
    <row r="561" spans="1:7" s="7" customFormat="1" x14ac:dyDescent="0.25">
      <c r="A561" s="7">
        <v>5</v>
      </c>
      <c r="B561" s="7" t="s">
        <v>1633</v>
      </c>
      <c r="C561" s="7" t="s">
        <v>1633</v>
      </c>
      <c r="D561" s="7" t="s">
        <v>1633</v>
      </c>
      <c r="E561" s="7" t="s">
        <v>1633</v>
      </c>
      <c r="F561" s="7" t="s">
        <v>1633</v>
      </c>
      <c r="G561" s="7">
        <v>0</v>
      </c>
    </row>
    <row r="562" spans="1:7" x14ac:dyDescent="0.25">
      <c r="A562">
        <v>1</v>
      </c>
      <c r="E562" t="s">
        <v>847</v>
      </c>
      <c r="F562" t="s">
        <v>847</v>
      </c>
      <c r="G562">
        <v>0</v>
      </c>
    </row>
    <row r="563" spans="1:7" x14ac:dyDescent="0.25">
      <c r="A563">
        <v>2</v>
      </c>
      <c r="E563" t="s">
        <v>850</v>
      </c>
      <c r="F563" t="s">
        <v>851</v>
      </c>
      <c r="G563">
        <v>65517721.789999999</v>
      </c>
    </row>
    <row r="564" spans="1:7" x14ac:dyDescent="0.25">
      <c r="A564">
        <v>3</v>
      </c>
      <c r="E564" t="s">
        <v>858</v>
      </c>
      <c r="F564" t="s">
        <v>859</v>
      </c>
      <c r="G564">
        <v>28502460.77</v>
      </c>
    </row>
    <row r="565" spans="1:7" x14ac:dyDescent="0.25">
      <c r="A565">
        <v>4</v>
      </c>
      <c r="E565" t="s">
        <v>862</v>
      </c>
      <c r="F565" t="s">
        <v>863</v>
      </c>
      <c r="G565">
        <v>13179817.42</v>
      </c>
    </row>
    <row r="566" spans="1:7" x14ac:dyDescent="0.25">
      <c r="A566">
        <v>5</v>
      </c>
      <c r="E566" t="s">
        <v>865</v>
      </c>
      <c r="F566" t="s">
        <v>866</v>
      </c>
      <c r="G566">
        <v>1925000</v>
      </c>
    </row>
    <row r="567" spans="1:7" x14ac:dyDescent="0.25">
      <c r="A567">
        <v>6</v>
      </c>
      <c r="E567" t="s">
        <v>870</v>
      </c>
      <c r="F567" t="s">
        <v>871</v>
      </c>
      <c r="G567">
        <v>2083486.44</v>
      </c>
    </row>
    <row r="568" spans="1:7" x14ac:dyDescent="0.25">
      <c r="A568">
        <v>7</v>
      </c>
      <c r="E568" t="s">
        <v>874</v>
      </c>
      <c r="F568" t="s">
        <v>875</v>
      </c>
      <c r="G568">
        <v>24999999.989999998</v>
      </c>
    </row>
    <row r="569" spans="1:7" x14ac:dyDescent="0.25">
      <c r="A569">
        <v>8</v>
      </c>
      <c r="E569" t="s">
        <v>878</v>
      </c>
      <c r="F569" t="s">
        <v>879</v>
      </c>
      <c r="G569">
        <v>2000000</v>
      </c>
    </row>
    <row r="570" spans="1:7" x14ac:dyDescent="0.25">
      <c r="A570">
        <v>9</v>
      </c>
      <c r="E570" t="s">
        <v>881</v>
      </c>
      <c r="F570" t="s">
        <v>882</v>
      </c>
      <c r="G570">
        <v>500000</v>
      </c>
    </row>
    <row r="571" spans="1:7" x14ac:dyDescent="0.25">
      <c r="A571">
        <v>10</v>
      </c>
      <c r="E571" t="s">
        <v>884</v>
      </c>
      <c r="F571" t="s">
        <v>885</v>
      </c>
      <c r="G571">
        <v>15000000</v>
      </c>
    </row>
    <row r="572" spans="1:7" x14ac:dyDescent="0.25">
      <c r="A572">
        <v>11</v>
      </c>
      <c r="E572" t="s">
        <v>886</v>
      </c>
      <c r="F572" t="s">
        <v>887</v>
      </c>
      <c r="G572">
        <v>4000000</v>
      </c>
    </row>
    <row r="573" spans="1:7" x14ac:dyDescent="0.25">
      <c r="A573">
        <v>12</v>
      </c>
      <c r="E573" t="s">
        <v>888</v>
      </c>
      <c r="F573" t="s">
        <v>889</v>
      </c>
      <c r="G573">
        <v>4000000</v>
      </c>
    </row>
    <row r="574" spans="1:7" x14ac:dyDescent="0.25">
      <c r="A574">
        <v>13</v>
      </c>
      <c r="E574" t="s">
        <v>890</v>
      </c>
      <c r="F574" t="s">
        <v>891</v>
      </c>
      <c r="G574">
        <v>6000000</v>
      </c>
    </row>
    <row r="575" spans="1:7" x14ac:dyDescent="0.25">
      <c r="A575">
        <v>14</v>
      </c>
      <c r="E575" t="s">
        <v>893</v>
      </c>
      <c r="F575" t="s">
        <v>894</v>
      </c>
      <c r="G575">
        <v>44078956</v>
      </c>
    </row>
    <row r="576" spans="1:7" x14ac:dyDescent="0.25">
      <c r="A576">
        <v>15</v>
      </c>
      <c r="E576" t="s">
        <v>898</v>
      </c>
      <c r="F576" t="s">
        <v>899</v>
      </c>
      <c r="G576">
        <v>0</v>
      </c>
    </row>
    <row r="577" spans="1:7" x14ac:dyDescent="0.25">
      <c r="A577">
        <v>16</v>
      </c>
      <c r="E577" t="s">
        <v>902</v>
      </c>
      <c r="F577" t="s">
        <v>903</v>
      </c>
      <c r="G577">
        <v>266888.15999999997</v>
      </c>
    </row>
    <row r="578" spans="1:7" x14ac:dyDescent="0.25">
      <c r="A578">
        <v>17</v>
      </c>
      <c r="E578" t="s">
        <v>905</v>
      </c>
      <c r="F578" t="s">
        <v>906</v>
      </c>
      <c r="G578">
        <v>116241958.64</v>
      </c>
    </row>
    <row r="579" spans="1:7" x14ac:dyDescent="0.25">
      <c r="A579">
        <v>18</v>
      </c>
      <c r="E579" t="s">
        <v>908</v>
      </c>
      <c r="F579" t="s">
        <v>909</v>
      </c>
      <c r="G579">
        <v>299942.78000000003</v>
      </c>
    </row>
    <row r="580" spans="1:7" x14ac:dyDescent="0.25">
      <c r="A580">
        <v>19</v>
      </c>
      <c r="B580" t="s">
        <v>911</v>
      </c>
      <c r="C580" t="s">
        <v>912</v>
      </c>
      <c r="D580" t="s">
        <v>913</v>
      </c>
      <c r="F580" t="s">
        <v>914</v>
      </c>
      <c r="G580">
        <v>199915.97999999998</v>
      </c>
    </row>
    <row r="581" spans="1:7" x14ac:dyDescent="0.25">
      <c r="A581">
        <v>20</v>
      </c>
      <c r="E581" t="s">
        <v>916</v>
      </c>
      <c r="F581" t="s">
        <v>917</v>
      </c>
      <c r="G581">
        <v>1999968.38</v>
      </c>
    </row>
    <row r="582" spans="1:7" x14ac:dyDescent="0.25">
      <c r="A582">
        <v>21</v>
      </c>
      <c r="E582" t="s">
        <v>922</v>
      </c>
      <c r="F582" t="s">
        <v>923</v>
      </c>
      <c r="G582">
        <v>59981.4</v>
      </c>
    </row>
    <row r="583" spans="1:7" x14ac:dyDescent="0.25">
      <c r="A583">
        <v>22</v>
      </c>
      <c r="B583" t="s">
        <v>924</v>
      </c>
      <c r="C583" t="s">
        <v>925</v>
      </c>
      <c r="D583" t="s">
        <v>926</v>
      </c>
      <c r="F583" t="s">
        <v>914</v>
      </c>
      <c r="G583">
        <v>547625</v>
      </c>
    </row>
    <row r="584" spans="1:7" x14ac:dyDescent="0.25">
      <c r="A584">
        <v>23</v>
      </c>
      <c r="E584" t="s">
        <v>928</v>
      </c>
      <c r="F584" t="s">
        <v>929</v>
      </c>
      <c r="G584">
        <v>2000000</v>
      </c>
    </row>
    <row r="585" spans="1:7" x14ac:dyDescent="0.25">
      <c r="A585">
        <v>24</v>
      </c>
      <c r="E585" t="s">
        <v>931</v>
      </c>
      <c r="F585" t="s">
        <v>932</v>
      </c>
      <c r="G585">
        <v>298398.40000000002</v>
      </c>
    </row>
    <row r="586" spans="1:7" x14ac:dyDescent="0.25">
      <c r="A586">
        <v>25</v>
      </c>
      <c r="E586" t="s">
        <v>931</v>
      </c>
      <c r="F586" t="s">
        <v>932</v>
      </c>
      <c r="G586">
        <v>438124.34</v>
      </c>
    </row>
    <row r="587" spans="1:7" x14ac:dyDescent="0.25">
      <c r="A587">
        <v>26</v>
      </c>
      <c r="E587" t="s">
        <v>937</v>
      </c>
      <c r="F587" t="s">
        <v>938</v>
      </c>
      <c r="G587">
        <v>381943.8</v>
      </c>
    </row>
    <row r="588" spans="1:7" x14ac:dyDescent="0.25">
      <c r="A588">
        <v>27</v>
      </c>
      <c r="E588" t="s">
        <v>941</v>
      </c>
      <c r="F588" t="s">
        <v>942</v>
      </c>
      <c r="G588">
        <v>1500000</v>
      </c>
    </row>
    <row r="589" spans="1:7" x14ac:dyDescent="0.25">
      <c r="A589">
        <v>28</v>
      </c>
      <c r="E589" t="s">
        <v>943</v>
      </c>
      <c r="F589" t="s">
        <v>944</v>
      </c>
      <c r="G589">
        <v>5665219.8399999999</v>
      </c>
    </row>
    <row r="590" spans="1:7" x14ac:dyDescent="0.25">
      <c r="A590">
        <v>29</v>
      </c>
      <c r="E590" t="s">
        <v>947</v>
      </c>
      <c r="F590" t="s">
        <v>948</v>
      </c>
      <c r="G590">
        <v>5665219.8399999999</v>
      </c>
    </row>
    <row r="591" spans="1:7" x14ac:dyDescent="0.25">
      <c r="A591">
        <v>30</v>
      </c>
      <c r="E591" t="s">
        <v>950</v>
      </c>
      <c r="F591" t="s">
        <v>951</v>
      </c>
      <c r="G591">
        <v>3200670</v>
      </c>
    </row>
    <row r="592" spans="1:7" x14ac:dyDescent="0.25">
      <c r="A592">
        <v>31</v>
      </c>
      <c r="E592" t="s">
        <v>950</v>
      </c>
      <c r="F592" t="s">
        <v>951</v>
      </c>
      <c r="G592">
        <v>7906660</v>
      </c>
    </row>
    <row r="593" spans="1:7" x14ac:dyDescent="0.25">
      <c r="A593">
        <v>32</v>
      </c>
      <c r="E593" t="s">
        <v>955</v>
      </c>
      <c r="F593" t="s">
        <v>956</v>
      </c>
      <c r="G593">
        <v>0</v>
      </c>
    </row>
    <row r="594" spans="1:7" x14ac:dyDescent="0.25">
      <c r="A594">
        <v>33</v>
      </c>
      <c r="B594" t="s">
        <v>958</v>
      </c>
      <c r="C594" t="s">
        <v>959</v>
      </c>
      <c r="D594" t="s">
        <v>960</v>
      </c>
      <c r="F594" t="s">
        <v>914</v>
      </c>
      <c r="G594">
        <v>0</v>
      </c>
    </row>
    <row r="595" spans="1:7" x14ac:dyDescent="0.25">
      <c r="A595">
        <v>34</v>
      </c>
      <c r="E595" t="s">
        <v>962</v>
      </c>
      <c r="F595" t="s">
        <v>963</v>
      </c>
      <c r="G595">
        <v>0</v>
      </c>
    </row>
    <row r="596" spans="1:7" x14ac:dyDescent="0.25">
      <c r="A596">
        <v>35</v>
      </c>
      <c r="E596" t="s">
        <v>965</v>
      </c>
      <c r="F596" t="s">
        <v>966</v>
      </c>
      <c r="G596">
        <v>0</v>
      </c>
    </row>
    <row r="597" spans="1:7" x14ac:dyDescent="0.25">
      <c r="A597">
        <v>36</v>
      </c>
      <c r="E597" t="s">
        <v>968</v>
      </c>
      <c r="F597" t="s">
        <v>969</v>
      </c>
      <c r="G597">
        <v>71878</v>
      </c>
    </row>
    <row r="598" spans="1:7" x14ac:dyDescent="0.25">
      <c r="A598">
        <v>37</v>
      </c>
      <c r="E598" t="s">
        <v>970</v>
      </c>
      <c r="F598" t="s">
        <v>971</v>
      </c>
      <c r="G598">
        <v>2470700.2400000002</v>
      </c>
    </row>
    <row r="599" spans="1:7" x14ac:dyDescent="0.25">
      <c r="A599">
        <v>38</v>
      </c>
      <c r="B599" t="s">
        <v>975</v>
      </c>
      <c r="C599" t="s">
        <v>976</v>
      </c>
      <c r="D599" t="s">
        <v>977</v>
      </c>
      <c r="F599" t="s">
        <v>1610</v>
      </c>
      <c r="G599">
        <v>348978.51</v>
      </c>
    </row>
    <row r="600" spans="1:7" x14ac:dyDescent="0.25">
      <c r="A600">
        <v>39</v>
      </c>
      <c r="E600" t="s">
        <v>922</v>
      </c>
      <c r="F600" t="s">
        <v>923</v>
      </c>
      <c r="G600">
        <v>134455.6</v>
      </c>
    </row>
    <row r="601" spans="1:7" x14ac:dyDescent="0.25">
      <c r="A601">
        <v>40</v>
      </c>
      <c r="E601" t="s">
        <v>916</v>
      </c>
      <c r="F601" t="s">
        <v>917</v>
      </c>
      <c r="G601">
        <v>6857270.4000000004</v>
      </c>
    </row>
    <row r="602" spans="1:7" x14ac:dyDescent="0.25">
      <c r="A602">
        <v>41</v>
      </c>
      <c r="E602" t="s">
        <v>888</v>
      </c>
      <c r="F602" t="s">
        <v>889</v>
      </c>
      <c r="G602">
        <v>104316.48</v>
      </c>
    </row>
    <row r="603" spans="1:7" x14ac:dyDescent="0.25">
      <c r="A603">
        <v>42</v>
      </c>
      <c r="E603" t="s">
        <v>982</v>
      </c>
      <c r="F603" t="s">
        <v>983</v>
      </c>
      <c r="G603">
        <v>332653.2</v>
      </c>
    </row>
    <row r="604" spans="1:7" x14ac:dyDescent="0.25">
      <c r="A604">
        <v>43</v>
      </c>
      <c r="E604" t="s">
        <v>985</v>
      </c>
      <c r="F604" t="s">
        <v>986</v>
      </c>
      <c r="G604">
        <v>392367.68</v>
      </c>
    </row>
    <row r="605" spans="1:7" x14ac:dyDescent="0.25">
      <c r="A605">
        <v>44</v>
      </c>
      <c r="E605" t="s">
        <v>985</v>
      </c>
      <c r="F605" t="s">
        <v>986</v>
      </c>
      <c r="G605">
        <v>60888.41</v>
      </c>
    </row>
    <row r="606" spans="1:7" x14ac:dyDescent="0.25">
      <c r="A606">
        <v>45</v>
      </c>
      <c r="B606" t="s">
        <v>992</v>
      </c>
      <c r="C606" t="s">
        <v>993</v>
      </c>
      <c r="D606" t="s">
        <v>994</v>
      </c>
      <c r="F606" t="s">
        <v>914</v>
      </c>
      <c r="G606">
        <v>497964.79999999999</v>
      </c>
    </row>
    <row r="607" spans="1:7" x14ac:dyDescent="0.25">
      <c r="A607">
        <v>46</v>
      </c>
      <c r="B607" t="s">
        <v>996</v>
      </c>
      <c r="C607" t="s">
        <v>997</v>
      </c>
      <c r="D607" t="s">
        <v>998</v>
      </c>
      <c r="F607" t="s">
        <v>914</v>
      </c>
      <c r="G607">
        <v>0</v>
      </c>
    </row>
    <row r="608" spans="1:7" x14ac:dyDescent="0.25">
      <c r="A608">
        <v>47</v>
      </c>
      <c r="B608" t="s">
        <v>1002</v>
      </c>
      <c r="C608" t="s">
        <v>1003</v>
      </c>
      <c r="D608" t="s">
        <v>1004</v>
      </c>
      <c r="F608" t="s">
        <v>914</v>
      </c>
      <c r="G608">
        <v>669632.04</v>
      </c>
    </row>
    <row r="609" spans="1:7" x14ac:dyDescent="0.25">
      <c r="A609">
        <v>48</v>
      </c>
      <c r="E609" t="s">
        <v>905</v>
      </c>
      <c r="F609" t="s">
        <v>906</v>
      </c>
      <c r="G609">
        <v>48758041.359999999</v>
      </c>
    </row>
    <row r="610" spans="1:7" x14ac:dyDescent="0.25">
      <c r="A610">
        <v>49</v>
      </c>
      <c r="E610" t="s">
        <v>1008</v>
      </c>
      <c r="F610" t="s">
        <v>1009</v>
      </c>
      <c r="G610">
        <v>1798464</v>
      </c>
    </row>
    <row r="611" spans="1:7" x14ac:dyDescent="0.25">
      <c r="A611">
        <v>50</v>
      </c>
      <c r="E611" t="s">
        <v>1011</v>
      </c>
      <c r="F611" t="s">
        <v>1012</v>
      </c>
      <c r="G611">
        <v>1853602.28</v>
      </c>
    </row>
    <row r="612" spans="1:7" x14ac:dyDescent="0.25">
      <c r="A612">
        <v>51</v>
      </c>
      <c r="E612" t="s">
        <v>1015</v>
      </c>
      <c r="F612" t="s">
        <v>1016</v>
      </c>
      <c r="G612">
        <v>165880</v>
      </c>
    </row>
    <row r="613" spans="1:7" x14ac:dyDescent="0.25">
      <c r="A613">
        <v>52</v>
      </c>
      <c r="B613" t="s">
        <v>1018</v>
      </c>
      <c r="C613" t="s">
        <v>1019</v>
      </c>
      <c r="D613" t="s">
        <v>1020</v>
      </c>
      <c r="F613" t="s">
        <v>914</v>
      </c>
      <c r="G613">
        <v>187058.18</v>
      </c>
    </row>
    <row r="614" spans="1:7" x14ac:dyDescent="0.25">
      <c r="A614">
        <v>53</v>
      </c>
      <c r="E614" t="s">
        <v>1021</v>
      </c>
      <c r="F614" t="s">
        <v>1022</v>
      </c>
      <c r="G614">
        <v>1440146.96</v>
      </c>
    </row>
    <row r="615" spans="1:7" x14ac:dyDescent="0.25">
      <c r="A615">
        <v>54</v>
      </c>
      <c r="E615" t="s">
        <v>1021</v>
      </c>
      <c r="F615" t="s">
        <v>1022</v>
      </c>
      <c r="G615">
        <v>1060982.3999999999</v>
      </c>
    </row>
    <row r="616" spans="1:7" x14ac:dyDescent="0.25">
      <c r="A616">
        <v>55</v>
      </c>
      <c r="E616" t="s">
        <v>888</v>
      </c>
      <c r="F616" t="s">
        <v>889</v>
      </c>
      <c r="G616">
        <v>10699999.99</v>
      </c>
    </row>
    <row r="617" spans="1:7" x14ac:dyDescent="0.25">
      <c r="A617">
        <v>56</v>
      </c>
      <c r="E617" t="s">
        <v>1029</v>
      </c>
      <c r="F617" t="s">
        <v>1030</v>
      </c>
      <c r="G617">
        <v>199999</v>
      </c>
    </row>
    <row r="618" spans="1:7" x14ac:dyDescent="0.25">
      <c r="A618">
        <v>57</v>
      </c>
      <c r="E618" t="s">
        <v>1033</v>
      </c>
      <c r="F618" t="s">
        <v>1034</v>
      </c>
      <c r="G618">
        <v>229999.23</v>
      </c>
    </row>
    <row r="619" spans="1:7" x14ac:dyDescent="0.25">
      <c r="A619">
        <v>58</v>
      </c>
      <c r="E619" t="s">
        <v>1037</v>
      </c>
      <c r="F619" t="s">
        <v>1038</v>
      </c>
      <c r="G619">
        <v>0</v>
      </c>
    </row>
    <row r="620" spans="1:7" x14ac:dyDescent="0.25">
      <c r="A620">
        <v>59</v>
      </c>
      <c r="E620" t="s">
        <v>1042</v>
      </c>
      <c r="F620" t="s">
        <v>1043</v>
      </c>
      <c r="G620">
        <v>344800</v>
      </c>
    </row>
    <row r="621" spans="1:7" x14ac:dyDescent="0.25">
      <c r="A621">
        <v>60</v>
      </c>
      <c r="E621" t="s">
        <v>1046</v>
      </c>
      <c r="F621" t="s">
        <v>1047</v>
      </c>
      <c r="G621">
        <v>2677791.6</v>
      </c>
    </row>
    <row r="622" spans="1:7" x14ac:dyDescent="0.25">
      <c r="A622">
        <v>61</v>
      </c>
      <c r="E622" t="s">
        <v>1050</v>
      </c>
      <c r="F622" t="s">
        <v>1051</v>
      </c>
      <c r="G622">
        <v>5674720</v>
      </c>
    </row>
    <row r="623" spans="1:7" x14ac:dyDescent="0.25">
      <c r="A623">
        <v>62</v>
      </c>
      <c r="E623" t="s">
        <v>1055</v>
      </c>
      <c r="F623" t="s">
        <v>1056</v>
      </c>
      <c r="G623">
        <v>139200</v>
      </c>
    </row>
    <row r="624" spans="1:7" x14ac:dyDescent="0.25">
      <c r="A624">
        <v>63</v>
      </c>
      <c r="E624" t="s">
        <v>1058</v>
      </c>
      <c r="F624" t="s">
        <v>1059</v>
      </c>
      <c r="G624">
        <v>10225933.619999999</v>
      </c>
    </row>
    <row r="625" spans="1:7" x14ac:dyDescent="0.25">
      <c r="A625">
        <v>64</v>
      </c>
      <c r="E625" t="s">
        <v>1058</v>
      </c>
      <c r="F625" t="s">
        <v>1059</v>
      </c>
      <c r="G625">
        <v>2746603.25</v>
      </c>
    </row>
    <row r="626" spans="1:7" x14ac:dyDescent="0.25">
      <c r="A626">
        <v>65</v>
      </c>
      <c r="E626" t="s">
        <v>1058</v>
      </c>
      <c r="F626" t="s">
        <v>1059</v>
      </c>
      <c r="G626">
        <v>115066.62</v>
      </c>
    </row>
    <row r="627" spans="1:7" x14ac:dyDescent="0.25">
      <c r="A627">
        <v>66</v>
      </c>
      <c r="E627" t="s">
        <v>1058</v>
      </c>
      <c r="F627" t="s">
        <v>1059</v>
      </c>
      <c r="G627">
        <v>6936600</v>
      </c>
    </row>
    <row r="628" spans="1:7" x14ac:dyDescent="0.25">
      <c r="A628">
        <v>67</v>
      </c>
      <c r="E628" t="s">
        <v>1072</v>
      </c>
      <c r="F628" t="s">
        <v>1073</v>
      </c>
      <c r="G628">
        <v>363080</v>
      </c>
    </row>
    <row r="629" spans="1:7" x14ac:dyDescent="0.25">
      <c r="A629">
        <v>68</v>
      </c>
      <c r="E629" t="s">
        <v>1077</v>
      </c>
      <c r="F629" t="s">
        <v>1078</v>
      </c>
      <c r="G629">
        <v>140250</v>
      </c>
    </row>
    <row r="630" spans="1:7" x14ac:dyDescent="0.25">
      <c r="A630">
        <v>69</v>
      </c>
      <c r="B630" t="s">
        <v>1079</v>
      </c>
      <c r="C630" t="s">
        <v>1080</v>
      </c>
      <c r="D630" t="s">
        <v>1081</v>
      </c>
      <c r="F630" t="s">
        <v>914</v>
      </c>
      <c r="G630">
        <v>234320</v>
      </c>
    </row>
    <row r="631" spans="1:7" x14ac:dyDescent="0.25">
      <c r="A631">
        <v>70</v>
      </c>
      <c r="B631" t="s">
        <v>1079</v>
      </c>
      <c r="C631" t="s">
        <v>1080</v>
      </c>
      <c r="D631" t="s">
        <v>1081</v>
      </c>
      <c r="F631" t="s">
        <v>914</v>
      </c>
      <c r="G631">
        <v>234320</v>
      </c>
    </row>
    <row r="632" spans="1:7" x14ac:dyDescent="0.25">
      <c r="A632">
        <v>71</v>
      </c>
      <c r="E632" t="s">
        <v>862</v>
      </c>
      <c r="F632" t="s">
        <v>863</v>
      </c>
      <c r="G632">
        <v>6490514.8899999997</v>
      </c>
    </row>
    <row r="633" spans="1:7" x14ac:dyDescent="0.25">
      <c r="A633">
        <v>72</v>
      </c>
      <c r="E633" t="s">
        <v>858</v>
      </c>
      <c r="F633" t="s">
        <v>859</v>
      </c>
      <c r="G633">
        <v>13273789.02</v>
      </c>
    </row>
    <row r="634" spans="1:7" x14ac:dyDescent="0.25">
      <c r="A634">
        <v>73</v>
      </c>
      <c r="E634" t="s">
        <v>850</v>
      </c>
      <c r="F634" t="s">
        <v>851</v>
      </c>
      <c r="G634">
        <v>34035696.090000004</v>
      </c>
    </row>
    <row r="635" spans="1:7" x14ac:dyDescent="0.25">
      <c r="A635">
        <v>74</v>
      </c>
      <c r="E635" t="s">
        <v>1087</v>
      </c>
      <c r="F635" t="s">
        <v>1088</v>
      </c>
      <c r="G635">
        <v>124739.97</v>
      </c>
    </row>
    <row r="636" spans="1:7" x14ac:dyDescent="0.25">
      <c r="A636">
        <v>75</v>
      </c>
      <c r="E636" t="s">
        <v>1090</v>
      </c>
      <c r="F636" t="s">
        <v>1091</v>
      </c>
      <c r="G636">
        <v>75000</v>
      </c>
    </row>
    <row r="637" spans="1:7" x14ac:dyDescent="0.25">
      <c r="A637">
        <v>76</v>
      </c>
      <c r="E637" t="s">
        <v>1050</v>
      </c>
      <c r="F637" t="s">
        <v>1051</v>
      </c>
      <c r="G637">
        <v>1339997.2</v>
      </c>
    </row>
    <row r="638" spans="1:7" x14ac:dyDescent="0.25">
      <c r="A638">
        <v>77</v>
      </c>
      <c r="B638" t="s">
        <v>1096</v>
      </c>
      <c r="C638" t="s">
        <v>1097</v>
      </c>
      <c r="D638" t="s">
        <v>1098</v>
      </c>
      <c r="F638" t="s">
        <v>914</v>
      </c>
      <c r="G638">
        <v>299860</v>
      </c>
    </row>
    <row r="639" spans="1:7" x14ac:dyDescent="0.25">
      <c r="A639">
        <v>78</v>
      </c>
      <c r="B639" t="s">
        <v>911</v>
      </c>
      <c r="C639" t="s">
        <v>912</v>
      </c>
      <c r="D639" t="s">
        <v>913</v>
      </c>
      <c r="F639" t="s">
        <v>914</v>
      </c>
      <c r="G639">
        <v>53448</v>
      </c>
    </row>
    <row r="640" spans="1:7" x14ac:dyDescent="0.25">
      <c r="A640">
        <v>79</v>
      </c>
      <c r="E640" t="s">
        <v>1104</v>
      </c>
      <c r="F640" t="s">
        <v>1105</v>
      </c>
      <c r="G640">
        <v>697920</v>
      </c>
    </row>
    <row r="641" spans="1:7" x14ac:dyDescent="0.25">
      <c r="A641">
        <v>80</v>
      </c>
      <c r="B641" t="s">
        <v>1107</v>
      </c>
      <c r="C641" t="s">
        <v>1108</v>
      </c>
      <c r="D641" t="s">
        <v>1109</v>
      </c>
      <c r="F641" t="s">
        <v>914</v>
      </c>
      <c r="G641">
        <v>229784.75</v>
      </c>
    </row>
    <row r="642" spans="1:7" x14ac:dyDescent="0.25">
      <c r="A642">
        <v>81</v>
      </c>
      <c r="E642" t="s">
        <v>1111</v>
      </c>
      <c r="F642" t="s">
        <v>1112</v>
      </c>
      <c r="G642">
        <v>199520</v>
      </c>
    </row>
    <row r="643" spans="1:7" x14ac:dyDescent="0.25">
      <c r="A643">
        <v>82</v>
      </c>
      <c r="E643" t="s">
        <v>1113</v>
      </c>
      <c r="F643" t="s">
        <v>1114</v>
      </c>
      <c r="G643">
        <v>313997.93</v>
      </c>
    </row>
    <row r="644" spans="1:7" x14ac:dyDescent="0.25">
      <c r="A644">
        <v>83</v>
      </c>
      <c r="B644" t="s">
        <v>911</v>
      </c>
      <c r="C644" t="s">
        <v>912</v>
      </c>
      <c r="D644" t="s">
        <v>913</v>
      </c>
      <c r="F644" t="s">
        <v>914</v>
      </c>
      <c r="G644">
        <v>348420.5</v>
      </c>
    </row>
    <row r="645" spans="1:7" x14ac:dyDescent="0.25">
      <c r="A645">
        <v>84</v>
      </c>
      <c r="E645" t="s">
        <v>1117</v>
      </c>
      <c r="F645" t="s">
        <v>1118</v>
      </c>
      <c r="G645">
        <v>1461239.99</v>
      </c>
    </row>
    <row r="646" spans="1:7" x14ac:dyDescent="0.25">
      <c r="A646">
        <v>85</v>
      </c>
      <c r="E646" t="s">
        <v>1121</v>
      </c>
      <c r="F646" t="s">
        <v>1122</v>
      </c>
      <c r="G646">
        <v>30000000</v>
      </c>
    </row>
    <row r="647" spans="1:7" x14ac:dyDescent="0.25">
      <c r="A647">
        <v>86</v>
      </c>
      <c r="E647" t="s">
        <v>1126</v>
      </c>
      <c r="F647" t="s">
        <v>1127</v>
      </c>
      <c r="G647">
        <v>4999998.5999999996</v>
      </c>
    </row>
    <row r="648" spans="1:7" x14ac:dyDescent="0.25">
      <c r="A648">
        <v>87</v>
      </c>
      <c r="E648" t="s">
        <v>1126</v>
      </c>
      <c r="F648" t="s">
        <v>1127</v>
      </c>
      <c r="G648">
        <v>649942.19999999995</v>
      </c>
    </row>
    <row r="649" spans="1:7" x14ac:dyDescent="0.25">
      <c r="A649">
        <v>88</v>
      </c>
      <c r="E649" t="s">
        <v>1130</v>
      </c>
      <c r="F649" t="s">
        <v>1131</v>
      </c>
      <c r="G649">
        <v>15131040</v>
      </c>
    </row>
    <row r="650" spans="1:7" x14ac:dyDescent="0.25">
      <c r="A650">
        <v>89</v>
      </c>
      <c r="E650" t="s">
        <v>1135</v>
      </c>
      <c r="F650" t="s">
        <v>1136</v>
      </c>
      <c r="G650">
        <v>69253.3</v>
      </c>
    </row>
    <row r="651" spans="1:7" x14ac:dyDescent="0.25">
      <c r="A651">
        <v>90</v>
      </c>
      <c r="E651" t="s">
        <v>1135</v>
      </c>
      <c r="F651" t="s">
        <v>1136</v>
      </c>
      <c r="G651">
        <v>63568</v>
      </c>
    </row>
    <row r="652" spans="1:7" x14ac:dyDescent="0.25">
      <c r="A652">
        <v>91</v>
      </c>
      <c r="E652" t="s">
        <v>1139</v>
      </c>
      <c r="F652" t="s">
        <v>1140</v>
      </c>
      <c r="G652">
        <v>699999.68</v>
      </c>
    </row>
    <row r="653" spans="1:7" x14ac:dyDescent="0.25">
      <c r="A653">
        <v>92</v>
      </c>
      <c r="E653" t="s">
        <v>1021</v>
      </c>
      <c r="F653" t="s">
        <v>1022</v>
      </c>
      <c r="G653">
        <v>2262000</v>
      </c>
    </row>
    <row r="654" spans="1:7" x14ac:dyDescent="0.25">
      <c r="A654">
        <v>93</v>
      </c>
      <c r="E654" t="s">
        <v>1143</v>
      </c>
      <c r="F654" t="s">
        <v>1144</v>
      </c>
      <c r="G654">
        <v>450091.6</v>
      </c>
    </row>
    <row r="655" spans="1:7" x14ac:dyDescent="0.25">
      <c r="A655">
        <v>94</v>
      </c>
      <c r="E655" t="s">
        <v>886</v>
      </c>
      <c r="F655" t="s">
        <v>887</v>
      </c>
      <c r="G655">
        <v>22556435.710000001</v>
      </c>
    </row>
    <row r="656" spans="1:7" x14ac:dyDescent="0.25">
      <c r="A656">
        <v>95</v>
      </c>
      <c r="E656" t="s">
        <v>1149</v>
      </c>
      <c r="F656" t="s">
        <v>1150</v>
      </c>
      <c r="G656">
        <v>493000</v>
      </c>
    </row>
    <row r="657" spans="1:7" x14ac:dyDescent="0.25">
      <c r="A657">
        <v>96</v>
      </c>
      <c r="E657" t="s">
        <v>1149</v>
      </c>
      <c r="F657" t="s">
        <v>1150</v>
      </c>
      <c r="G657">
        <v>493000</v>
      </c>
    </row>
    <row r="658" spans="1:7" x14ac:dyDescent="0.25">
      <c r="A658">
        <v>97</v>
      </c>
      <c r="E658" t="s">
        <v>1153</v>
      </c>
      <c r="F658" t="s">
        <v>1154</v>
      </c>
      <c r="G658">
        <v>430293.42</v>
      </c>
    </row>
    <row r="659" spans="1:7" x14ac:dyDescent="0.25">
      <c r="A659">
        <v>98</v>
      </c>
      <c r="E659" t="s">
        <v>1156</v>
      </c>
      <c r="F659" t="s">
        <v>1157</v>
      </c>
      <c r="G659">
        <v>497981.74</v>
      </c>
    </row>
    <row r="660" spans="1:7" x14ac:dyDescent="0.25">
      <c r="A660">
        <v>99</v>
      </c>
      <c r="E660" t="s">
        <v>1159</v>
      </c>
      <c r="F660" t="s">
        <v>1160</v>
      </c>
      <c r="G660">
        <v>2420282.64</v>
      </c>
    </row>
    <row r="661" spans="1:7" x14ac:dyDescent="0.25">
      <c r="A661">
        <v>100</v>
      </c>
      <c r="E661" t="s">
        <v>1162</v>
      </c>
      <c r="F661" t="s">
        <v>1163</v>
      </c>
      <c r="G661">
        <v>2200000</v>
      </c>
    </row>
    <row r="662" spans="1:7" x14ac:dyDescent="0.25">
      <c r="A662">
        <v>101</v>
      </c>
      <c r="E662" t="s">
        <v>1166</v>
      </c>
      <c r="F662" t="s">
        <v>1167</v>
      </c>
      <c r="G662">
        <v>15598572.35</v>
      </c>
    </row>
    <row r="663" spans="1:7" x14ac:dyDescent="0.25">
      <c r="A663">
        <v>102</v>
      </c>
      <c r="E663" t="s">
        <v>1126</v>
      </c>
      <c r="F663" t="s">
        <v>1127</v>
      </c>
      <c r="G663">
        <v>1499775.6</v>
      </c>
    </row>
    <row r="664" spans="1:7" x14ac:dyDescent="0.25">
      <c r="A664">
        <v>103</v>
      </c>
      <c r="E664" t="s">
        <v>1166</v>
      </c>
      <c r="F664" t="s">
        <v>1167</v>
      </c>
      <c r="G664">
        <v>4495042.92</v>
      </c>
    </row>
    <row r="665" spans="1:7" x14ac:dyDescent="0.25">
      <c r="A665">
        <v>104</v>
      </c>
      <c r="E665" t="s">
        <v>1166</v>
      </c>
      <c r="F665" t="s">
        <v>1167</v>
      </c>
      <c r="G665">
        <v>3998554.12</v>
      </c>
    </row>
    <row r="666" spans="1:7" x14ac:dyDescent="0.25">
      <c r="A666">
        <v>105</v>
      </c>
      <c r="E666" t="s">
        <v>1113</v>
      </c>
      <c r="F666" t="s">
        <v>1114</v>
      </c>
      <c r="G666">
        <v>498794.98</v>
      </c>
    </row>
    <row r="667" spans="1:7" x14ac:dyDescent="0.25">
      <c r="A667">
        <v>106</v>
      </c>
      <c r="E667" t="s">
        <v>1174</v>
      </c>
      <c r="F667" t="s">
        <v>1175</v>
      </c>
      <c r="G667">
        <v>857568.71</v>
      </c>
    </row>
    <row r="668" spans="1:7" x14ac:dyDescent="0.25">
      <c r="A668">
        <v>107</v>
      </c>
      <c r="E668" t="s">
        <v>1113</v>
      </c>
      <c r="F668" t="s">
        <v>1114</v>
      </c>
      <c r="G668">
        <v>1914000</v>
      </c>
    </row>
    <row r="669" spans="1:7" x14ac:dyDescent="0.25">
      <c r="A669">
        <v>108</v>
      </c>
      <c r="E669" t="s">
        <v>1166</v>
      </c>
      <c r="F669" t="s">
        <v>1167</v>
      </c>
      <c r="G669">
        <v>3493755.2899999996</v>
      </c>
    </row>
    <row r="670" spans="1:7" x14ac:dyDescent="0.25">
      <c r="A670">
        <v>109</v>
      </c>
      <c r="E670" t="s">
        <v>1179</v>
      </c>
      <c r="F670" t="s">
        <v>1180</v>
      </c>
      <c r="G670">
        <v>999920</v>
      </c>
    </row>
    <row r="671" spans="1:7" x14ac:dyDescent="0.25">
      <c r="A671">
        <v>110</v>
      </c>
      <c r="B671" t="s">
        <v>1182</v>
      </c>
      <c r="C671" t="s">
        <v>1183</v>
      </c>
      <c r="D671" t="s">
        <v>1184</v>
      </c>
      <c r="F671" t="s">
        <v>914</v>
      </c>
      <c r="G671">
        <v>334665.8</v>
      </c>
    </row>
    <row r="672" spans="1:7" x14ac:dyDescent="0.25">
      <c r="A672">
        <v>111</v>
      </c>
      <c r="E672" t="s">
        <v>1186</v>
      </c>
      <c r="F672" t="s">
        <v>1187</v>
      </c>
      <c r="G672">
        <v>1194150.96</v>
      </c>
    </row>
    <row r="673" spans="1:7" x14ac:dyDescent="0.25">
      <c r="A673">
        <v>112</v>
      </c>
      <c r="E673" t="s">
        <v>1190</v>
      </c>
      <c r="F673" t="s">
        <v>1191</v>
      </c>
      <c r="G673">
        <v>323780.59000000003</v>
      </c>
    </row>
    <row r="674" spans="1:7" x14ac:dyDescent="0.25">
      <c r="A674">
        <v>113</v>
      </c>
      <c r="E674" t="s">
        <v>1113</v>
      </c>
      <c r="F674" t="s">
        <v>1114</v>
      </c>
      <c r="G674">
        <v>99996.78</v>
      </c>
    </row>
    <row r="675" spans="1:7" x14ac:dyDescent="0.25">
      <c r="A675">
        <v>114</v>
      </c>
      <c r="B675" t="s">
        <v>911</v>
      </c>
      <c r="C675" t="s">
        <v>912</v>
      </c>
      <c r="D675" t="s">
        <v>913</v>
      </c>
      <c r="F675" t="s">
        <v>914</v>
      </c>
      <c r="G675">
        <v>351692.28</v>
      </c>
    </row>
    <row r="676" spans="1:7" x14ac:dyDescent="0.25">
      <c r="A676">
        <v>115</v>
      </c>
      <c r="E676" t="s">
        <v>1198</v>
      </c>
      <c r="F676" t="s">
        <v>1199</v>
      </c>
      <c r="G676">
        <v>342454.27</v>
      </c>
    </row>
    <row r="677" spans="1:7" x14ac:dyDescent="0.25">
      <c r="A677">
        <v>116</v>
      </c>
      <c r="E677" t="s">
        <v>1202</v>
      </c>
      <c r="F677" t="s">
        <v>1203</v>
      </c>
      <c r="G677">
        <v>400000</v>
      </c>
    </row>
    <row r="678" spans="1:7" x14ac:dyDescent="0.25">
      <c r="A678">
        <v>117</v>
      </c>
      <c r="E678" t="s">
        <v>1205</v>
      </c>
      <c r="F678" t="s">
        <v>1206</v>
      </c>
      <c r="G678">
        <v>498753.31</v>
      </c>
    </row>
    <row r="679" spans="1:7" x14ac:dyDescent="0.25">
      <c r="A679">
        <v>118</v>
      </c>
      <c r="E679" t="s">
        <v>1186</v>
      </c>
      <c r="F679" t="s">
        <v>1187</v>
      </c>
      <c r="G679">
        <v>78282.600000000006</v>
      </c>
    </row>
    <row r="680" spans="1:7" x14ac:dyDescent="0.25">
      <c r="A680">
        <v>119</v>
      </c>
      <c r="B680" t="s">
        <v>1209</v>
      </c>
      <c r="C680" t="s">
        <v>1210</v>
      </c>
      <c r="D680" t="s">
        <v>1211</v>
      </c>
      <c r="F680" t="s">
        <v>914</v>
      </c>
      <c r="G680">
        <v>99999.96</v>
      </c>
    </row>
    <row r="681" spans="1:7" x14ac:dyDescent="0.25">
      <c r="A681">
        <v>120</v>
      </c>
      <c r="E681" t="s">
        <v>1213</v>
      </c>
      <c r="F681" t="s">
        <v>1214</v>
      </c>
      <c r="G681">
        <v>3931080</v>
      </c>
    </row>
    <row r="682" spans="1:7" x14ac:dyDescent="0.25">
      <c r="A682">
        <v>121</v>
      </c>
      <c r="E682" t="s">
        <v>1213</v>
      </c>
      <c r="F682" t="s">
        <v>1214</v>
      </c>
      <c r="G682">
        <v>2296800</v>
      </c>
    </row>
    <row r="683" spans="1:7" x14ac:dyDescent="0.25">
      <c r="A683">
        <v>122</v>
      </c>
      <c r="E683" t="s">
        <v>1220</v>
      </c>
      <c r="F683" t="s">
        <v>1221</v>
      </c>
      <c r="G683">
        <v>6264000</v>
      </c>
    </row>
    <row r="684" spans="1:7" x14ac:dyDescent="0.25">
      <c r="A684">
        <v>123</v>
      </c>
      <c r="E684" t="s">
        <v>1224</v>
      </c>
      <c r="F684" t="s">
        <v>1225</v>
      </c>
      <c r="G684">
        <v>2598400</v>
      </c>
    </row>
    <row r="685" spans="1:7" x14ac:dyDescent="0.25">
      <c r="A685">
        <v>124</v>
      </c>
      <c r="E685" t="s">
        <v>1611</v>
      </c>
      <c r="F685" t="s">
        <v>1228</v>
      </c>
      <c r="G685">
        <v>246094</v>
      </c>
    </row>
    <row r="686" spans="1:7" x14ac:dyDescent="0.25">
      <c r="A686">
        <v>125</v>
      </c>
      <c r="B686" t="s">
        <v>1230</v>
      </c>
      <c r="C686" t="s">
        <v>1231</v>
      </c>
      <c r="D686" t="s">
        <v>1232</v>
      </c>
      <c r="F686" t="s">
        <v>914</v>
      </c>
      <c r="G686">
        <v>281412.71000000002</v>
      </c>
    </row>
    <row r="687" spans="1:7" x14ac:dyDescent="0.25">
      <c r="A687">
        <v>126</v>
      </c>
      <c r="B687" t="s">
        <v>1234</v>
      </c>
      <c r="C687" t="s">
        <v>1235</v>
      </c>
      <c r="D687" t="s">
        <v>1236</v>
      </c>
      <c r="F687" t="s">
        <v>914</v>
      </c>
      <c r="G687">
        <v>480346.72</v>
      </c>
    </row>
    <row r="688" spans="1:7" x14ac:dyDescent="0.25">
      <c r="A688">
        <v>127</v>
      </c>
      <c r="E688" t="s">
        <v>1238</v>
      </c>
      <c r="F688" t="s">
        <v>1239</v>
      </c>
      <c r="G688">
        <v>268481.59999999998</v>
      </c>
    </row>
    <row r="689" spans="1:7" x14ac:dyDescent="0.25">
      <c r="A689">
        <v>128</v>
      </c>
      <c r="B689" t="s">
        <v>1242</v>
      </c>
      <c r="C689" t="s">
        <v>1243</v>
      </c>
      <c r="D689" t="s">
        <v>1244</v>
      </c>
      <c r="F689" t="s">
        <v>914</v>
      </c>
      <c r="G689">
        <v>79784.800000000003</v>
      </c>
    </row>
    <row r="690" spans="1:7" x14ac:dyDescent="0.25">
      <c r="A690">
        <v>129</v>
      </c>
      <c r="B690" t="s">
        <v>1245</v>
      </c>
      <c r="C690" t="s">
        <v>1246</v>
      </c>
      <c r="D690" t="s">
        <v>1231</v>
      </c>
      <c r="F690" t="s">
        <v>914</v>
      </c>
      <c r="G690">
        <v>455127.43</v>
      </c>
    </row>
    <row r="691" spans="1:7" x14ac:dyDescent="0.25">
      <c r="A691">
        <v>130</v>
      </c>
      <c r="B691" t="s">
        <v>1248</v>
      </c>
      <c r="C691" t="s">
        <v>1249</v>
      </c>
      <c r="D691" t="s">
        <v>1250</v>
      </c>
      <c r="F691" t="s">
        <v>914</v>
      </c>
      <c r="G691">
        <v>186472.5</v>
      </c>
    </row>
    <row r="692" spans="1:7" x14ac:dyDescent="0.25">
      <c r="A692">
        <v>131</v>
      </c>
      <c r="E692" t="s">
        <v>888</v>
      </c>
      <c r="F692" t="s">
        <v>889</v>
      </c>
      <c r="G692">
        <v>67800000</v>
      </c>
    </row>
    <row r="693" spans="1:7" x14ac:dyDescent="0.25">
      <c r="A693">
        <v>132</v>
      </c>
      <c r="B693" t="s">
        <v>1253</v>
      </c>
      <c r="C693" t="s">
        <v>1254</v>
      </c>
      <c r="D693" t="s">
        <v>1255</v>
      </c>
      <c r="F693" t="s">
        <v>914</v>
      </c>
      <c r="G693">
        <v>899928</v>
      </c>
    </row>
    <row r="694" spans="1:7" x14ac:dyDescent="0.25">
      <c r="A694">
        <v>133</v>
      </c>
      <c r="B694" t="s">
        <v>911</v>
      </c>
      <c r="C694" t="s">
        <v>912</v>
      </c>
      <c r="D694" t="s">
        <v>913</v>
      </c>
      <c r="F694" t="s">
        <v>914</v>
      </c>
      <c r="G694">
        <v>274596.94</v>
      </c>
    </row>
    <row r="695" spans="1:7" x14ac:dyDescent="0.25">
      <c r="A695">
        <v>134</v>
      </c>
      <c r="E695" t="s">
        <v>922</v>
      </c>
      <c r="F695" t="s">
        <v>923</v>
      </c>
      <c r="G695">
        <v>149480</v>
      </c>
    </row>
    <row r="696" spans="1:7" x14ac:dyDescent="0.25">
      <c r="A696">
        <v>135</v>
      </c>
      <c r="E696" t="s">
        <v>1259</v>
      </c>
      <c r="F696" t="s">
        <v>1260</v>
      </c>
      <c r="G696">
        <v>99947.34</v>
      </c>
    </row>
    <row r="697" spans="1:7" x14ac:dyDescent="0.25">
      <c r="A697">
        <v>136</v>
      </c>
      <c r="B697" t="s">
        <v>1182</v>
      </c>
      <c r="C697" t="s">
        <v>1183</v>
      </c>
      <c r="D697" t="s">
        <v>1184</v>
      </c>
      <c r="F697" t="s">
        <v>914</v>
      </c>
      <c r="G697">
        <v>245570</v>
      </c>
    </row>
    <row r="698" spans="1:7" x14ac:dyDescent="0.25">
      <c r="A698">
        <v>137</v>
      </c>
      <c r="E698" t="s">
        <v>1262</v>
      </c>
      <c r="F698" t="s">
        <v>1263</v>
      </c>
      <c r="G698">
        <v>792778.8</v>
      </c>
    </row>
    <row r="699" spans="1:7" x14ac:dyDescent="0.25">
      <c r="A699">
        <v>138</v>
      </c>
      <c r="E699" t="s">
        <v>1265</v>
      </c>
      <c r="F699" t="s">
        <v>1266</v>
      </c>
      <c r="G699">
        <v>5016700</v>
      </c>
    </row>
    <row r="700" spans="1:7" x14ac:dyDescent="0.25">
      <c r="A700">
        <v>139</v>
      </c>
      <c r="E700" t="s">
        <v>1268</v>
      </c>
      <c r="F700" t="s">
        <v>1269</v>
      </c>
      <c r="G700">
        <v>12992000</v>
      </c>
    </row>
    <row r="701" spans="1:7" x14ac:dyDescent="0.25">
      <c r="A701">
        <v>140</v>
      </c>
      <c r="B701" t="s">
        <v>1253</v>
      </c>
      <c r="C701" t="s">
        <v>1254</v>
      </c>
      <c r="D701" t="s">
        <v>1255</v>
      </c>
      <c r="F701" t="s">
        <v>914</v>
      </c>
      <c r="G701">
        <v>19453200</v>
      </c>
    </row>
    <row r="702" spans="1:7" x14ac:dyDescent="0.25">
      <c r="A702">
        <v>141</v>
      </c>
      <c r="E702" t="s">
        <v>865</v>
      </c>
      <c r="F702" t="s">
        <v>866</v>
      </c>
      <c r="G702">
        <v>926724.13</v>
      </c>
    </row>
    <row r="703" spans="1:7" x14ac:dyDescent="0.25">
      <c r="A703">
        <v>142</v>
      </c>
      <c r="E703" t="s">
        <v>1273</v>
      </c>
      <c r="F703" t="s">
        <v>1274</v>
      </c>
      <c r="G703">
        <v>12910800</v>
      </c>
    </row>
    <row r="704" spans="1:7" x14ac:dyDescent="0.25">
      <c r="A704">
        <v>143</v>
      </c>
      <c r="E704" t="s">
        <v>985</v>
      </c>
      <c r="F704" t="s">
        <v>986</v>
      </c>
      <c r="G704">
        <v>9140.7999999999993</v>
      </c>
    </row>
    <row r="705" spans="1:7" x14ac:dyDescent="0.25">
      <c r="A705">
        <v>144</v>
      </c>
      <c r="E705" t="s">
        <v>1190</v>
      </c>
      <c r="F705" t="s">
        <v>1191</v>
      </c>
      <c r="G705">
        <v>39788</v>
      </c>
    </row>
    <row r="706" spans="1:7" x14ac:dyDescent="0.25">
      <c r="A706">
        <v>145</v>
      </c>
      <c r="E706" t="s">
        <v>1190</v>
      </c>
      <c r="F706" t="s">
        <v>1191</v>
      </c>
      <c r="G706">
        <v>85765.67</v>
      </c>
    </row>
    <row r="707" spans="1:7" x14ac:dyDescent="0.25">
      <c r="A707">
        <v>146</v>
      </c>
      <c r="E707" t="s">
        <v>1279</v>
      </c>
      <c r="F707" t="s">
        <v>1280</v>
      </c>
      <c r="G707">
        <v>5200000</v>
      </c>
    </row>
    <row r="708" spans="1:7" x14ac:dyDescent="0.25">
      <c r="A708">
        <v>147</v>
      </c>
      <c r="E708" t="s">
        <v>1282</v>
      </c>
      <c r="F708" t="s">
        <v>1283</v>
      </c>
      <c r="G708">
        <v>2499999.9900000002</v>
      </c>
    </row>
    <row r="709" spans="1:7" x14ac:dyDescent="0.25">
      <c r="A709">
        <v>148</v>
      </c>
      <c r="E709" t="s">
        <v>1286</v>
      </c>
      <c r="F709" t="s">
        <v>1287</v>
      </c>
      <c r="G709">
        <v>4499431.2</v>
      </c>
    </row>
    <row r="710" spans="1:7" x14ac:dyDescent="0.25">
      <c r="A710">
        <v>149</v>
      </c>
      <c r="E710" t="s">
        <v>1289</v>
      </c>
      <c r="F710" t="s">
        <v>1290</v>
      </c>
      <c r="G710">
        <v>940026.8</v>
      </c>
    </row>
    <row r="711" spans="1:7" x14ac:dyDescent="0.25">
      <c r="A711">
        <v>150</v>
      </c>
      <c r="E711" t="s">
        <v>1273</v>
      </c>
      <c r="F711" t="s">
        <v>1274</v>
      </c>
      <c r="G711">
        <v>43179532</v>
      </c>
    </row>
    <row r="712" spans="1:7" x14ac:dyDescent="0.25">
      <c r="A712">
        <v>151</v>
      </c>
      <c r="E712" t="s">
        <v>1294</v>
      </c>
      <c r="F712" t="s">
        <v>1295</v>
      </c>
      <c r="G712">
        <v>43012240.280000001</v>
      </c>
    </row>
    <row r="713" spans="1:7" x14ac:dyDescent="0.25">
      <c r="A713">
        <v>152</v>
      </c>
      <c r="E713" t="s">
        <v>1190</v>
      </c>
      <c r="F713" t="s">
        <v>1191</v>
      </c>
      <c r="G713">
        <v>70226.75</v>
      </c>
    </row>
    <row r="714" spans="1:7" x14ac:dyDescent="0.25">
      <c r="A714">
        <v>153</v>
      </c>
      <c r="E714" t="s">
        <v>968</v>
      </c>
      <c r="F714" t="s">
        <v>969</v>
      </c>
      <c r="G714">
        <v>290334</v>
      </c>
    </row>
    <row r="715" spans="1:7" x14ac:dyDescent="0.25">
      <c r="A715">
        <v>154</v>
      </c>
      <c r="B715" t="s">
        <v>1096</v>
      </c>
      <c r="C715" t="s">
        <v>1097</v>
      </c>
      <c r="D715" t="s">
        <v>1098</v>
      </c>
      <c r="F715" t="s">
        <v>914</v>
      </c>
      <c r="G715">
        <v>86206.89</v>
      </c>
    </row>
    <row r="716" spans="1:7" x14ac:dyDescent="0.25">
      <c r="A716">
        <v>155</v>
      </c>
      <c r="E716" t="s">
        <v>1299</v>
      </c>
      <c r="F716" t="s">
        <v>1300</v>
      </c>
      <c r="G716">
        <v>278400</v>
      </c>
    </row>
    <row r="717" spans="1:7" x14ac:dyDescent="0.25">
      <c r="A717">
        <v>156</v>
      </c>
      <c r="E717" t="s">
        <v>1302</v>
      </c>
      <c r="F717" t="s">
        <v>1303</v>
      </c>
      <c r="G717">
        <v>366813.67</v>
      </c>
    </row>
    <row r="718" spans="1:7" x14ac:dyDescent="0.25">
      <c r="A718">
        <v>157</v>
      </c>
      <c r="E718" t="s">
        <v>1305</v>
      </c>
      <c r="F718" t="s">
        <v>1306</v>
      </c>
      <c r="G718">
        <v>51800000</v>
      </c>
    </row>
    <row r="719" spans="1:7" x14ac:dyDescent="0.25">
      <c r="A719">
        <v>158</v>
      </c>
      <c r="E719" t="s">
        <v>1310</v>
      </c>
      <c r="F719" t="s">
        <v>1311</v>
      </c>
      <c r="G719">
        <v>3620689.65</v>
      </c>
    </row>
    <row r="720" spans="1:7" x14ac:dyDescent="0.25">
      <c r="A720">
        <v>159</v>
      </c>
      <c r="E720" t="s">
        <v>1315</v>
      </c>
      <c r="F720" t="s">
        <v>1316</v>
      </c>
      <c r="G720">
        <v>4195713.5999999996</v>
      </c>
    </row>
    <row r="721" spans="1:7" x14ac:dyDescent="0.25">
      <c r="A721">
        <v>160</v>
      </c>
      <c r="E721" t="s">
        <v>1318</v>
      </c>
      <c r="F721" t="s">
        <v>1319</v>
      </c>
      <c r="G721">
        <v>611603.44999999995</v>
      </c>
    </row>
    <row r="722" spans="1:7" x14ac:dyDescent="0.25">
      <c r="A722">
        <v>161</v>
      </c>
      <c r="B722" t="s">
        <v>992</v>
      </c>
      <c r="C722" t="s">
        <v>993</v>
      </c>
      <c r="D722" t="s">
        <v>994</v>
      </c>
      <c r="F722" t="s">
        <v>914</v>
      </c>
      <c r="G722">
        <v>99000</v>
      </c>
    </row>
    <row r="723" spans="1:7" x14ac:dyDescent="0.25">
      <c r="A723">
        <v>162</v>
      </c>
      <c r="E723" t="s">
        <v>1322</v>
      </c>
      <c r="F723" t="s">
        <v>1323</v>
      </c>
      <c r="G723">
        <v>192800</v>
      </c>
    </row>
    <row r="724" spans="1:7" x14ac:dyDescent="0.25">
      <c r="A724">
        <v>163</v>
      </c>
      <c r="E724" t="s">
        <v>1325</v>
      </c>
      <c r="F724" t="s">
        <v>1326</v>
      </c>
      <c r="G724">
        <v>11282438.4</v>
      </c>
    </row>
    <row r="725" spans="1:7" x14ac:dyDescent="0.25">
      <c r="A725">
        <v>164</v>
      </c>
      <c r="E725" t="s">
        <v>985</v>
      </c>
      <c r="F725" t="s">
        <v>986</v>
      </c>
      <c r="G725">
        <v>150860</v>
      </c>
    </row>
    <row r="726" spans="1:7" x14ac:dyDescent="0.25">
      <c r="A726">
        <v>165</v>
      </c>
      <c r="E726" t="s">
        <v>1008</v>
      </c>
      <c r="F726" t="s">
        <v>1009</v>
      </c>
      <c r="G726">
        <v>6106820</v>
      </c>
    </row>
    <row r="727" spans="1:7" x14ac:dyDescent="0.25">
      <c r="A727">
        <v>166</v>
      </c>
      <c r="E727" t="s">
        <v>1330</v>
      </c>
      <c r="F727" t="s">
        <v>1331</v>
      </c>
      <c r="G727">
        <v>215100</v>
      </c>
    </row>
    <row r="728" spans="1:7" x14ac:dyDescent="0.25">
      <c r="A728">
        <v>167</v>
      </c>
      <c r="E728" t="s">
        <v>1325</v>
      </c>
      <c r="F728" t="s">
        <v>1326</v>
      </c>
      <c r="G728">
        <v>11474323.1</v>
      </c>
    </row>
    <row r="729" spans="1:7" x14ac:dyDescent="0.25">
      <c r="A729">
        <v>168</v>
      </c>
      <c r="E729" t="s">
        <v>1334</v>
      </c>
      <c r="F729" t="s">
        <v>1335</v>
      </c>
      <c r="G729">
        <v>978036.5</v>
      </c>
    </row>
    <row r="730" spans="1:7" x14ac:dyDescent="0.25">
      <c r="A730">
        <v>169</v>
      </c>
      <c r="B730" t="s">
        <v>1234</v>
      </c>
      <c r="C730" t="s">
        <v>1235</v>
      </c>
      <c r="D730" t="s">
        <v>1236</v>
      </c>
      <c r="F730" t="s">
        <v>914</v>
      </c>
      <c r="G730">
        <v>395279.28</v>
      </c>
    </row>
    <row r="731" spans="1:7" x14ac:dyDescent="0.25">
      <c r="A731">
        <v>170</v>
      </c>
      <c r="E731" t="s">
        <v>1202</v>
      </c>
      <c r="F731" t="s">
        <v>1203</v>
      </c>
      <c r="G731">
        <v>862068.96</v>
      </c>
    </row>
    <row r="732" spans="1:7" x14ac:dyDescent="0.25">
      <c r="A732">
        <v>171</v>
      </c>
      <c r="E732" t="s">
        <v>1340</v>
      </c>
      <c r="F732" t="s">
        <v>1341</v>
      </c>
      <c r="G732">
        <v>2864800</v>
      </c>
    </row>
    <row r="733" spans="1:7" x14ac:dyDescent="0.25">
      <c r="A733">
        <v>172</v>
      </c>
      <c r="E733" t="s">
        <v>1325</v>
      </c>
      <c r="F733" t="s">
        <v>1326</v>
      </c>
      <c r="G733">
        <v>4228800</v>
      </c>
    </row>
    <row r="734" spans="1:7" x14ac:dyDescent="0.25">
      <c r="A734">
        <v>173</v>
      </c>
      <c r="E734" t="s">
        <v>1343</v>
      </c>
      <c r="F734" t="s">
        <v>1344</v>
      </c>
      <c r="G734">
        <v>5199816</v>
      </c>
    </row>
    <row r="735" spans="1:7" x14ac:dyDescent="0.25">
      <c r="A735">
        <v>174</v>
      </c>
      <c r="E735" t="s">
        <v>1347</v>
      </c>
      <c r="F735" t="s">
        <v>1348</v>
      </c>
      <c r="G735">
        <v>4200000</v>
      </c>
    </row>
    <row r="736" spans="1:7" x14ac:dyDescent="0.25">
      <c r="A736">
        <v>175</v>
      </c>
      <c r="E736" t="s">
        <v>985</v>
      </c>
      <c r="F736" t="s">
        <v>986</v>
      </c>
      <c r="G736">
        <v>6000351</v>
      </c>
    </row>
    <row r="737" spans="1:7" x14ac:dyDescent="0.25">
      <c r="A737">
        <v>176</v>
      </c>
      <c r="E737" t="s">
        <v>1352</v>
      </c>
      <c r="F737" t="s">
        <v>1341</v>
      </c>
      <c r="G737">
        <v>18572809.439999998</v>
      </c>
    </row>
    <row r="738" spans="1:7" x14ac:dyDescent="0.25">
      <c r="A738">
        <v>177</v>
      </c>
      <c r="E738" t="s">
        <v>1340</v>
      </c>
      <c r="F738" t="s">
        <v>1341</v>
      </c>
      <c r="G738">
        <v>6589040</v>
      </c>
    </row>
    <row r="739" spans="1:7" x14ac:dyDescent="0.25">
      <c r="A739">
        <v>178</v>
      </c>
      <c r="E739" t="s">
        <v>1355</v>
      </c>
      <c r="F739" t="s">
        <v>1356</v>
      </c>
      <c r="G739">
        <v>1381550</v>
      </c>
    </row>
    <row r="740" spans="1:7" x14ac:dyDescent="0.25">
      <c r="A740">
        <v>179</v>
      </c>
      <c r="E740" t="s">
        <v>1359</v>
      </c>
      <c r="F740" t="s">
        <v>1360</v>
      </c>
      <c r="G740">
        <v>299999.48</v>
      </c>
    </row>
    <row r="741" spans="1:7" x14ac:dyDescent="0.25">
      <c r="A741">
        <v>180</v>
      </c>
      <c r="B741" t="s">
        <v>1362</v>
      </c>
      <c r="C741" t="s">
        <v>1244</v>
      </c>
      <c r="D741" t="s">
        <v>1363</v>
      </c>
      <c r="F741" t="s">
        <v>914</v>
      </c>
      <c r="G741">
        <v>294404</v>
      </c>
    </row>
    <row r="742" spans="1:7" x14ac:dyDescent="0.25">
      <c r="A742">
        <v>181</v>
      </c>
      <c r="B742" t="s">
        <v>1364</v>
      </c>
      <c r="C742" t="s">
        <v>1365</v>
      </c>
      <c r="D742" t="s">
        <v>1366</v>
      </c>
      <c r="F742" t="s">
        <v>914</v>
      </c>
      <c r="G742">
        <v>334790.84999999998</v>
      </c>
    </row>
    <row r="743" spans="1:7" x14ac:dyDescent="0.25">
      <c r="A743">
        <v>182</v>
      </c>
      <c r="E743" t="s">
        <v>1367</v>
      </c>
      <c r="F743" t="s">
        <v>1368</v>
      </c>
      <c r="G743">
        <v>3300000</v>
      </c>
    </row>
    <row r="744" spans="1:7" x14ac:dyDescent="0.25">
      <c r="A744">
        <v>183</v>
      </c>
      <c r="E744" t="s">
        <v>950</v>
      </c>
      <c r="F744" t="s">
        <v>951</v>
      </c>
      <c r="G744">
        <v>1499860</v>
      </c>
    </row>
    <row r="745" spans="1:7" x14ac:dyDescent="0.25">
      <c r="A745">
        <v>184</v>
      </c>
      <c r="E745" t="s">
        <v>1190</v>
      </c>
      <c r="F745" t="s">
        <v>1191</v>
      </c>
      <c r="G745">
        <v>2133583.75</v>
      </c>
    </row>
    <row r="746" spans="1:7" x14ac:dyDescent="0.25">
      <c r="A746">
        <v>185</v>
      </c>
      <c r="E746" t="s">
        <v>1202</v>
      </c>
      <c r="F746" t="s">
        <v>1203</v>
      </c>
      <c r="G746">
        <v>1528640.72</v>
      </c>
    </row>
    <row r="747" spans="1:7" x14ac:dyDescent="0.25">
      <c r="A747">
        <v>186</v>
      </c>
      <c r="E747" t="s">
        <v>1373</v>
      </c>
      <c r="F747" t="s">
        <v>1374</v>
      </c>
      <c r="G747">
        <v>1347983.7</v>
      </c>
    </row>
    <row r="748" spans="1:7" x14ac:dyDescent="0.25">
      <c r="A748">
        <v>187</v>
      </c>
      <c r="E748" t="s">
        <v>1376</v>
      </c>
      <c r="F748" t="s">
        <v>1377</v>
      </c>
      <c r="G748">
        <v>2914718.15</v>
      </c>
    </row>
    <row r="749" spans="1:7" x14ac:dyDescent="0.25">
      <c r="A749">
        <v>188</v>
      </c>
      <c r="E749" t="s">
        <v>943</v>
      </c>
      <c r="F749" t="s">
        <v>944</v>
      </c>
      <c r="G749">
        <v>1999998.24</v>
      </c>
    </row>
    <row r="750" spans="1:7" x14ac:dyDescent="0.25">
      <c r="A750">
        <v>189</v>
      </c>
      <c r="E750" t="s">
        <v>947</v>
      </c>
      <c r="F750" t="s">
        <v>948</v>
      </c>
      <c r="G750">
        <v>1999998.24</v>
      </c>
    </row>
    <row r="751" spans="1:7" x14ac:dyDescent="0.25">
      <c r="A751">
        <v>190</v>
      </c>
      <c r="E751" t="s">
        <v>1379</v>
      </c>
      <c r="F751" t="s">
        <v>1380</v>
      </c>
      <c r="G751">
        <v>4306967.54</v>
      </c>
    </row>
    <row r="752" spans="1:7" x14ac:dyDescent="0.25">
      <c r="A752">
        <v>191</v>
      </c>
      <c r="E752" t="s">
        <v>1382</v>
      </c>
      <c r="F752" t="s">
        <v>1383</v>
      </c>
      <c r="G752">
        <v>3176955.07</v>
      </c>
    </row>
    <row r="753" spans="1:7" x14ac:dyDescent="0.25">
      <c r="A753">
        <v>192</v>
      </c>
      <c r="E753" t="s">
        <v>1385</v>
      </c>
      <c r="F753" t="s">
        <v>1386</v>
      </c>
      <c r="G753">
        <v>17241379.309999999</v>
      </c>
    </row>
    <row r="754" spans="1:7" x14ac:dyDescent="0.25">
      <c r="A754">
        <v>193</v>
      </c>
      <c r="E754" t="s">
        <v>1388</v>
      </c>
      <c r="F754" t="s">
        <v>1389</v>
      </c>
      <c r="G754">
        <v>12318206.01</v>
      </c>
    </row>
    <row r="755" spans="1:7" x14ac:dyDescent="0.25">
      <c r="A755">
        <v>194</v>
      </c>
      <c r="E755" t="s">
        <v>1391</v>
      </c>
      <c r="F755" t="s">
        <v>1392</v>
      </c>
      <c r="G755">
        <v>517241.38</v>
      </c>
    </row>
    <row r="756" spans="1:7" x14ac:dyDescent="0.25">
      <c r="A756">
        <v>195</v>
      </c>
      <c r="E756" t="s">
        <v>1394</v>
      </c>
      <c r="F756" t="s">
        <v>1395</v>
      </c>
      <c r="G756">
        <v>930874.14</v>
      </c>
    </row>
    <row r="757" spans="1:7" x14ac:dyDescent="0.25">
      <c r="A757">
        <v>196</v>
      </c>
      <c r="E757" t="s">
        <v>1334</v>
      </c>
      <c r="F757" t="s">
        <v>1335</v>
      </c>
      <c r="G757">
        <v>1107758</v>
      </c>
    </row>
    <row r="758" spans="1:7" x14ac:dyDescent="0.25">
      <c r="A758">
        <v>197</v>
      </c>
      <c r="E758" t="s">
        <v>1334</v>
      </c>
      <c r="F758" t="s">
        <v>1335</v>
      </c>
      <c r="G758">
        <v>216085.15</v>
      </c>
    </row>
    <row r="759" spans="1:7" x14ac:dyDescent="0.25">
      <c r="A759">
        <v>198</v>
      </c>
      <c r="E759" t="s">
        <v>1399</v>
      </c>
      <c r="F759" t="s">
        <v>1400</v>
      </c>
      <c r="G759">
        <v>134908</v>
      </c>
    </row>
    <row r="760" spans="1:7" x14ac:dyDescent="0.25">
      <c r="A760">
        <v>199</v>
      </c>
      <c r="E760" t="s">
        <v>1334</v>
      </c>
      <c r="F760" t="s">
        <v>1335</v>
      </c>
      <c r="G760">
        <v>499120.69</v>
      </c>
    </row>
    <row r="761" spans="1:7" x14ac:dyDescent="0.25">
      <c r="A761">
        <v>200</v>
      </c>
      <c r="B761" t="s">
        <v>1402</v>
      </c>
      <c r="C761" t="s">
        <v>1403</v>
      </c>
      <c r="D761" t="s">
        <v>1365</v>
      </c>
      <c r="F761" t="s">
        <v>914</v>
      </c>
      <c r="G761">
        <v>1604755.88</v>
      </c>
    </row>
    <row r="762" spans="1:7" x14ac:dyDescent="0.25">
      <c r="A762">
        <v>201</v>
      </c>
      <c r="E762" t="s">
        <v>1405</v>
      </c>
      <c r="F762" t="s">
        <v>1406</v>
      </c>
      <c r="G762">
        <v>758620.01</v>
      </c>
    </row>
    <row r="763" spans="1:7" x14ac:dyDescent="0.25">
      <c r="A763">
        <v>202</v>
      </c>
      <c r="E763" t="s">
        <v>1394</v>
      </c>
      <c r="F763" t="s">
        <v>1395</v>
      </c>
      <c r="G763">
        <v>548712.06000000006</v>
      </c>
    </row>
    <row r="764" spans="1:7" x14ac:dyDescent="0.25">
      <c r="A764">
        <v>203</v>
      </c>
      <c r="E764" t="s">
        <v>1289</v>
      </c>
      <c r="F764" t="s">
        <v>1290</v>
      </c>
      <c r="G764">
        <v>167927.5</v>
      </c>
    </row>
    <row r="765" spans="1:7" x14ac:dyDescent="0.25">
      <c r="A765">
        <v>204</v>
      </c>
      <c r="E765" t="s">
        <v>1259</v>
      </c>
      <c r="F765" t="s">
        <v>1260</v>
      </c>
      <c r="G765">
        <v>8494225</v>
      </c>
    </row>
    <row r="766" spans="1:7" x14ac:dyDescent="0.25">
      <c r="A766">
        <v>205</v>
      </c>
      <c r="B766" t="s">
        <v>1411</v>
      </c>
      <c r="C766" t="s">
        <v>1412</v>
      </c>
      <c r="D766" t="s">
        <v>1413</v>
      </c>
      <c r="F766" t="s">
        <v>914</v>
      </c>
      <c r="G766">
        <v>984375</v>
      </c>
    </row>
    <row r="767" spans="1:7" x14ac:dyDescent="0.25">
      <c r="A767">
        <v>206</v>
      </c>
      <c r="E767" t="s">
        <v>1415</v>
      </c>
      <c r="F767" t="s">
        <v>1416</v>
      </c>
      <c r="G767">
        <v>48708.5</v>
      </c>
    </row>
    <row r="768" spans="1:7" x14ac:dyDescent="0.25">
      <c r="A768">
        <v>207</v>
      </c>
      <c r="E768" t="s">
        <v>1394</v>
      </c>
      <c r="F768" t="s">
        <v>1395</v>
      </c>
      <c r="G768">
        <v>603448.29</v>
      </c>
    </row>
    <row r="769" spans="1:7" x14ac:dyDescent="0.25">
      <c r="A769">
        <v>208</v>
      </c>
      <c r="E769" t="s">
        <v>1415</v>
      </c>
      <c r="F769" t="s">
        <v>1416</v>
      </c>
      <c r="G769">
        <v>177110</v>
      </c>
    </row>
    <row r="770" spans="1:7" x14ac:dyDescent="0.25">
      <c r="A770">
        <v>209</v>
      </c>
      <c r="E770" t="s">
        <v>1419</v>
      </c>
      <c r="F770" t="s">
        <v>1420</v>
      </c>
      <c r="G770">
        <v>266390</v>
      </c>
    </row>
    <row r="771" spans="1:7" x14ac:dyDescent="0.25">
      <c r="A771">
        <v>210</v>
      </c>
      <c r="E771" t="s">
        <v>1376</v>
      </c>
      <c r="F771" t="s">
        <v>1377</v>
      </c>
      <c r="G771">
        <v>599998.74</v>
      </c>
    </row>
    <row r="772" spans="1:7" x14ac:dyDescent="0.25">
      <c r="A772">
        <v>211</v>
      </c>
      <c r="E772" t="s">
        <v>1376</v>
      </c>
      <c r="F772" t="s">
        <v>1377</v>
      </c>
      <c r="G772">
        <v>1199997.76</v>
      </c>
    </row>
    <row r="773" spans="1:7" x14ac:dyDescent="0.25">
      <c r="A773">
        <v>212</v>
      </c>
      <c r="E773" t="s">
        <v>1426</v>
      </c>
      <c r="F773" t="s">
        <v>1427</v>
      </c>
      <c r="G773">
        <v>84000</v>
      </c>
    </row>
    <row r="774" spans="1:7" x14ac:dyDescent="0.25">
      <c r="A774">
        <v>213</v>
      </c>
      <c r="E774" t="s">
        <v>922</v>
      </c>
      <c r="F774" t="s">
        <v>923</v>
      </c>
      <c r="G774">
        <v>424650</v>
      </c>
    </row>
    <row r="775" spans="1:7" x14ac:dyDescent="0.25">
      <c r="A775">
        <v>214</v>
      </c>
      <c r="E775" t="s">
        <v>1430</v>
      </c>
      <c r="F775" t="s">
        <v>1431</v>
      </c>
      <c r="G775">
        <v>0</v>
      </c>
    </row>
    <row r="776" spans="1:7" x14ac:dyDescent="0.25">
      <c r="A776">
        <v>215</v>
      </c>
      <c r="E776" t="s">
        <v>1433</v>
      </c>
      <c r="F776" t="s">
        <v>1434</v>
      </c>
      <c r="G776">
        <v>418690.8</v>
      </c>
    </row>
    <row r="777" spans="1:7" x14ac:dyDescent="0.25">
      <c r="A777">
        <v>216</v>
      </c>
      <c r="E777" t="s">
        <v>1367</v>
      </c>
      <c r="F777" t="s">
        <v>1368</v>
      </c>
      <c r="G777">
        <v>1120689.6599999999</v>
      </c>
    </row>
    <row r="778" spans="1:7" x14ac:dyDescent="0.25">
      <c r="A778">
        <v>217</v>
      </c>
      <c r="B778" t="s">
        <v>1437</v>
      </c>
      <c r="C778" t="s">
        <v>1438</v>
      </c>
      <c r="D778" t="s">
        <v>1438</v>
      </c>
      <c r="F778" t="s">
        <v>914</v>
      </c>
      <c r="G778">
        <v>1000000</v>
      </c>
    </row>
    <row r="779" spans="1:7" x14ac:dyDescent="0.25">
      <c r="A779">
        <v>218</v>
      </c>
      <c r="E779" t="s">
        <v>1415</v>
      </c>
      <c r="F779" t="s">
        <v>1416</v>
      </c>
      <c r="G779">
        <v>56983.77</v>
      </c>
    </row>
    <row r="780" spans="1:7" x14ac:dyDescent="0.25">
      <c r="A780">
        <v>219</v>
      </c>
      <c r="E780" t="s">
        <v>1202</v>
      </c>
      <c r="F780" t="s">
        <v>1203</v>
      </c>
      <c r="G780">
        <v>862068.96</v>
      </c>
    </row>
    <row r="781" spans="1:7" x14ac:dyDescent="0.25">
      <c r="A781">
        <v>220</v>
      </c>
      <c r="E781" t="s">
        <v>1441</v>
      </c>
      <c r="F781" t="s">
        <v>1442</v>
      </c>
      <c r="G781">
        <v>1622578.24</v>
      </c>
    </row>
    <row r="782" spans="1:7" x14ac:dyDescent="0.25">
      <c r="A782">
        <v>221</v>
      </c>
      <c r="E782" t="s">
        <v>874</v>
      </c>
      <c r="F782" t="s">
        <v>875</v>
      </c>
      <c r="G782">
        <v>2660500</v>
      </c>
    </row>
    <row r="783" spans="1:7" x14ac:dyDescent="0.25">
      <c r="A783">
        <v>222</v>
      </c>
      <c r="E783" t="s">
        <v>874</v>
      </c>
      <c r="F783" t="s">
        <v>875</v>
      </c>
      <c r="G783">
        <v>5912931</v>
      </c>
    </row>
    <row r="784" spans="1:7" x14ac:dyDescent="0.25">
      <c r="A784">
        <v>223</v>
      </c>
      <c r="E784" t="s">
        <v>1449</v>
      </c>
      <c r="F784" t="s">
        <v>1450</v>
      </c>
      <c r="G784">
        <v>328970.43</v>
      </c>
    </row>
    <row r="785" spans="1:7" x14ac:dyDescent="0.25">
      <c r="A785">
        <v>224</v>
      </c>
      <c r="E785" t="s">
        <v>1008</v>
      </c>
      <c r="F785" t="s">
        <v>1009</v>
      </c>
      <c r="G785">
        <v>1523317.04</v>
      </c>
    </row>
    <row r="786" spans="1:7" x14ac:dyDescent="0.25">
      <c r="A786">
        <v>225</v>
      </c>
      <c r="B786" t="s">
        <v>1248</v>
      </c>
      <c r="C786" t="s">
        <v>1249</v>
      </c>
      <c r="D786" t="s">
        <v>1250</v>
      </c>
      <c r="F786" t="s">
        <v>914</v>
      </c>
      <c r="G786">
        <v>1769520</v>
      </c>
    </row>
    <row r="787" spans="1:7" x14ac:dyDescent="0.25">
      <c r="A787">
        <v>226</v>
      </c>
      <c r="E787" t="s">
        <v>1190</v>
      </c>
      <c r="F787" t="s">
        <v>1191</v>
      </c>
      <c r="G787">
        <v>1026423.22</v>
      </c>
    </row>
    <row r="788" spans="1:7" x14ac:dyDescent="0.25">
      <c r="A788">
        <v>227</v>
      </c>
      <c r="E788" t="s">
        <v>1456</v>
      </c>
      <c r="F788" t="s">
        <v>1457</v>
      </c>
      <c r="G788">
        <v>791124.53</v>
      </c>
    </row>
    <row r="789" spans="1:7" x14ac:dyDescent="0.25">
      <c r="A789">
        <v>228</v>
      </c>
      <c r="E789" t="s">
        <v>1190</v>
      </c>
      <c r="F789" t="s">
        <v>1191</v>
      </c>
      <c r="G789">
        <v>61318.59</v>
      </c>
    </row>
    <row r="790" spans="1:7" x14ac:dyDescent="0.25">
      <c r="A790">
        <v>229</v>
      </c>
      <c r="E790" t="s">
        <v>1460</v>
      </c>
      <c r="F790" t="s">
        <v>1461</v>
      </c>
      <c r="G790">
        <v>4042458.5</v>
      </c>
    </row>
    <row r="791" spans="1:7" x14ac:dyDescent="0.25">
      <c r="A791">
        <v>230</v>
      </c>
      <c r="E791" t="s">
        <v>874</v>
      </c>
      <c r="F791" t="s">
        <v>875</v>
      </c>
      <c r="G791">
        <v>21551724.140000001</v>
      </c>
    </row>
    <row r="792" spans="1:7" x14ac:dyDescent="0.25">
      <c r="A792">
        <v>231</v>
      </c>
      <c r="E792" t="s">
        <v>1466</v>
      </c>
      <c r="F792" t="s">
        <v>1467</v>
      </c>
      <c r="G792">
        <v>10310000</v>
      </c>
    </row>
    <row r="793" spans="1:7" x14ac:dyDescent="0.25">
      <c r="A793">
        <v>232</v>
      </c>
      <c r="E793" t="s">
        <v>1470</v>
      </c>
      <c r="F793" t="s">
        <v>1471</v>
      </c>
      <c r="G793">
        <v>258468.37</v>
      </c>
    </row>
    <row r="794" spans="1:7" x14ac:dyDescent="0.25">
      <c r="A794">
        <v>233</v>
      </c>
      <c r="E794" t="s">
        <v>874</v>
      </c>
      <c r="F794" t="s">
        <v>875</v>
      </c>
      <c r="G794">
        <v>2697379.18</v>
      </c>
    </row>
    <row r="795" spans="1:7" x14ac:dyDescent="0.25">
      <c r="A795">
        <v>234</v>
      </c>
      <c r="E795" t="s">
        <v>1460</v>
      </c>
      <c r="F795" t="s">
        <v>1461</v>
      </c>
      <c r="G795">
        <v>189427</v>
      </c>
    </row>
    <row r="796" spans="1:7" x14ac:dyDescent="0.25">
      <c r="A796">
        <v>235</v>
      </c>
      <c r="E796" t="s">
        <v>874</v>
      </c>
      <c r="F796" t="s">
        <v>875</v>
      </c>
      <c r="G796">
        <v>13261935</v>
      </c>
    </row>
    <row r="797" spans="1:7" x14ac:dyDescent="0.25">
      <c r="A797">
        <v>236</v>
      </c>
      <c r="E797" t="s">
        <v>1202</v>
      </c>
      <c r="F797" t="s">
        <v>1203</v>
      </c>
      <c r="G797">
        <v>86206.89</v>
      </c>
    </row>
    <row r="798" spans="1:7" x14ac:dyDescent="0.25">
      <c r="A798">
        <v>237</v>
      </c>
      <c r="E798" t="s">
        <v>1405</v>
      </c>
      <c r="F798" t="s">
        <v>1406</v>
      </c>
      <c r="G798">
        <v>4486240</v>
      </c>
    </row>
    <row r="799" spans="1:7" x14ac:dyDescent="0.25">
      <c r="A799">
        <v>238</v>
      </c>
      <c r="B799" t="s">
        <v>1476</v>
      </c>
      <c r="C799" t="s">
        <v>1477</v>
      </c>
      <c r="D799" t="s">
        <v>1478</v>
      </c>
      <c r="F799" t="s">
        <v>914</v>
      </c>
      <c r="G799">
        <v>2999994.06</v>
      </c>
    </row>
    <row r="800" spans="1:7" x14ac:dyDescent="0.25">
      <c r="A800">
        <v>239</v>
      </c>
      <c r="E800" t="s">
        <v>1480</v>
      </c>
      <c r="F800" t="s">
        <v>1481</v>
      </c>
      <c r="G800">
        <v>16175000</v>
      </c>
    </row>
    <row r="801" spans="1:7" x14ac:dyDescent="0.25">
      <c r="A801">
        <v>240</v>
      </c>
      <c r="E801" t="s">
        <v>874</v>
      </c>
      <c r="F801" t="s">
        <v>875</v>
      </c>
      <c r="G801">
        <v>79457689.599999994</v>
      </c>
    </row>
    <row r="802" spans="1:7" x14ac:dyDescent="0.25">
      <c r="A802">
        <v>241</v>
      </c>
      <c r="E802" t="s">
        <v>1486</v>
      </c>
      <c r="F802" t="s">
        <v>1487</v>
      </c>
      <c r="G802">
        <v>8040960</v>
      </c>
    </row>
    <row r="803" spans="1:7" x14ac:dyDescent="0.25">
      <c r="A803">
        <v>242</v>
      </c>
      <c r="E803" t="s">
        <v>847</v>
      </c>
      <c r="F803" t="s">
        <v>847</v>
      </c>
      <c r="G803">
        <v>0</v>
      </c>
    </row>
    <row r="804" spans="1:7" s="7" customFormat="1" x14ac:dyDescent="0.25">
      <c r="A804" s="7">
        <v>6</v>
      </c>
      <c r="B804" s="7" t="s">
        <v>1633</v>
      </c>
      <c r="C804" s="7" t="s">
        <v>1633</v>
      </c>
      <c r="D804" s="7" t="s">
        <v>1633</v>
      </c>
      <c r="E804" s="7" t="s">
        <v>1633</v>
      </c>
      <c r="F804" s="7" t="s">
        <v>1633</v>
      </c>
      <c r="G804" s="7">
        <v>0</v>
      </c>
    </row>
    <row r="805" spans="1:7" s="7" customFormat="1" x14ac:dyDescent="0.25">
      <c r="A805" s="7">
        <v>7</v>
      </c>
      <c r="B805" s="7" t="s">
        <v>1613</v>
      </c>
      <c r="C805" s="7" t="s">
        <v>1613</v>
      </c>
      <c r="D805" s="7" t="s">
        <v>1613</v>
      </c>
      <c r="E805" s="7" t="s">
        <v>1613</v>
      </c>
      <c r="F805" s="7" t="s">
        <v>1613</v>
      </c>
      <c r="G805" s="7">
        <v>0</v>
      </c>
    </row>
    <row r="806" spans="1:7" s="4" customFormat="1" x14ac:dyDescent="0.25">
      <c r="A806" s="16">
        <v>8</v>
      </c>
      <c r="B806" s="4" t="s">
        <v>1634</v>
      </c>
      <c r="C806" s="4" t="s">
        <v>1619</v>
      </c>
      <c r="D806" s="4" t="s">
        <v>1620</v>
      </c>
      <c r="F806" s="4" t="s">
        <v>1635</v>
      </c>
      <c r="G806" s="4">
        <v>3496856.95</v>
      </c>
    </row>
    <row r="807" spans="1:7" s="4" customFormat="1" x14ac:dyDescent="0.25">
      <c r="A807" s="16">
        <v>8</v>
      </c>
      <c r="E807" s="4" t="s">
        <v>1636</v>
      </c>
      <c r="F807" s="4" t="s">
        <v>1637</v>
      </c>
      <c r="G807" s="4">
        <v>3576963.03</v>
      </c>
    </row>
    <row r="808" spans="1:7" s="4" customFormat="1" x14ac:dyDescent="0.25">
      <c r="A808" s="16">
        <v>8</v>
      </c>
      <c r="E808" s="4" t="s">
        <v>1638</v>
      </c>
      <c r="F808" s="4" t="s">
        <v>1639</v>
      </c>
      <c r="G808" s="4">
        <v>3823807.78</v>
      </c>
    </row>
    <row r="809" spans="1:7" s="7" customFormat="1" x14ac:dyDescent="0.25">
      <c r="A809" s="7">
        <v>9</v>
      </c>
      <c r="B809" s="7" t="s">
        <v>1613</v>
      </c>
      <c r="C809" s="7" t="s">
        <v>1613</v>
      </c>
      <c r="D809" s="7" t="s">
        <v>1613</v>
      </c>
      <c r="E809" s="7" t="s">
        <v>1613</v>
      </c>
      <c r="F809" s="7" t="s">
        <v>1613</v>
      </c>
      <c r="G809" s="7">
        <v>0</v>
      </c>
    </row>
  </sheetData>
  <hyperlinks>
    <hyperlink ref="E17" r:id="rId1"/>
    <hyperlink ref="E25"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7"/>
  <sheetViews>
    <sheetView topLeftCell="A3" workbookViewId="0">
      <selection activeCell="A3" sqref="A3"/>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33" customFormat="1" x14ac:dyDescent="0.25">
      <c r="A4" s="33">
        <v>1</v>
      </c>
      <c r="B4" s="33" t="s">
        <v>1612</v>
      </c>
      <c r="C4" s="11" t="s">
        <v>3812</v>
      </c>
      <c r="D4" s="33" t="s">
        <v>1612</v>
      </c>
      <c r="E4" s="33" t="s">
        <v>139</v>
      </c>
    </row>
    <row r="5" spans="1:5" s="33" customFormat="1" x14ac:dyDescent="0.25">
      <c r="A5" s="33">
        <v>2</v>
      </c>
      <c r="B5" s="33" t="s">
        <v>1612</v>
      </c>
      <c r="C5" s="33" t="s">
        <v>3812</v>
      </c>
      <c r="D5" s="33" t="s">
        <v>1612</v>
      </c>
      <c r="E5" s="33" t="s">
        <v>139</v>
      </c>
    </row>
    <row r="6" spans="1:5" s="33" customFormat="1" x14ac:dyDescent="0.25">
      <c r="A6" s="33">
        <v>3</v>
      </c>
      <c r="B6" s="33" t="s">
        <v>1612</v>
      </c>
      <c r="C6" s="33" t="s">
        <v>3812</v>
      </c>
      <c r="D6" s="33" t="s">
        <v>1612</v>
      </c>
      <c r="E6" s="33" t="s">
        <v>139</v>
      </c>
    </row>
    <row r="7" spans="1:5" s="33" customFormat="1" x14ac:dyDescent="0.25">
      <c r="A7" s="33">
        <v>4</v>
      </c>
      <c r="B7" s="33" t="s">
        <v>1612</v>
      </c>
      <c r="C7" s="11" t="s">
        <v>3812</v>
      </c>
      <c r="D7" s="33" t="s">
        <v>1612</v>
      </c>
      <c r="E7" s="33" t="s">
        <v>139</v>
      </c>
    </row>
    <row r="8" spans="1:5" s="33" customFormat="1" x14ac:dyDescent="0.25">
      <c r="A8" s="33">
        <v>5</v>
      </c>
      <c r="B8" s="33" t="s">
        <v>1612</v>
      </c>
      <c r="C8" s="11" t="s">
        <v>3812</v>
      </c>
      <c r="D8" s="33" t="s">
        <v>1612</v>
      </c>
      <c r="E8" s="33" t="s">
        <v>139</v>
      </c>
    </row>
    <row r="9" spans="1:5" s="33" customFormat="1" x14ac:dyDescent="0.25">
      <c r="A9" s="33">
        <v>6</v>
      </c>
      <c r="B9" s="33" t="s">
        <v>1612</v>
      </c>
      <c r="C9" s="33" t="s">
        <v>3812</v>
      </c>
      <c r="D9" s="33" t="s">
        <v>1612</v>
      </c>
      <c r="E9" s="33" t="s">
        <v>139</v>
      </c>
    </row>
    <row r="10" spans="1:5" s="33" customFormat="1" x14ac:dyDescent="0.25">
      <c r="A10" s="33">
        <v>7</v>
      </c>
      <c r="B10" s="33" t="s">
        <v>1612</v>
      </c>
      <c r="C10" s="33" t="s">
        <v>3812</v>
      </c>
      <c r="D10" s="33" t="s">
        <v>1612</v>
      </c>
      <c r="E10" s="33" t="s">
        <v>139</v>
      </c>
    </row>
    <row r="11" spans="1:5" s="33" customFormat="1" x14ac:dyDescent="0.25">
      <c r="A11" s="33">
        <v>8</v>
      </c>
      <c r="B11" s="33" t="s">
        <v>1612</v>
      </c>
      <c r="C11" s="33" t="s">
        <v>3812</v>
      </c>
      <c r="D11" s="33" t="s">
        <v>1612</v>
      </c>
      <c r="E11" s="33" t="s">
        <v>139</v>
      </c>
    </row>
    <row r="12" spans="1:5" s="33" customFormat="1" x14ac:dyDescent="0.25">
      <c r="A12" s="33">
        <v>9</v>
      </c>
      <c r="B12" s="33" t="s">
        <v>1612</v>
      </c>
      <c r="C12" s="33" t="s">
        <v>3812</v>
      </c>
      <c r="D12" s="33" t="s">
        <v>1612</v>
      </c>
      <c r="E12" s="33" t="s">
        <v>139</v>
      </c>
    </row>
    <row r="13" spans="1:5" s="33" customFormat="1" x14ac:dyDescent="0.25">
      <c r="A13" s="33">
        <v>10</v>
      </c>
      <c r="B13" s="33" t="s">
        <v>1612</v>
      </c>
      <c r="C13" s="33" t="s">
        <v>3812</v>
      </c>
      <c r="D13" s="33" t="s">
        <v>1612</v>
      </c>
      <c r="E13" s="33" t="s">
        <v>139</v>
      </c>
    </row>
    <row r="14" spans="1:5" s="33" customFormat="1" x14ac:dyDescent="0.25">
      <c r="A14" s="33">
        <v>11</v>
      </c>
      <c r="B14" s="33" t="s">
        <v>1612</v>
      </c>
      <c r="C14" s="33" t="s">
        <v>3812</v>
      </c>
      <c r="D14" s="33" t="s">
        <v>1612</v>
      </c>
      <c r="E14" s="33" t="s">
        <v>139</v>
      </c>
    </row>
    <row r="15" spans="1:5" s="33" customFormat="1" x14ac:dyDescent="0.25">
      <c r="A15" s="33">
        <v>12</v>
      </c>
      <c r="B15" s="33" t="s">
        <v>1612</v>
      </c>
      <c r="C15" s="33" t="s">
        <v>3812</v>
      </c>
      <c r="D15" s="33" t="s">
        <v>1612</v>
      </c>
      <c r="E15" s="33" t="s">
        <v>139</v>
      </c>
    </row>
    <row r="16" spans="1:5" s="33" customFormat="1" x14ac:dyDescent="0.25">
      <c r="A16" s="33">
        <v>13</v>
      </c>
      <c r="B16" s="33" t="s">
        <v>1612</v>
      </c>
      <c r="C16" s="33" t="s">
        <v>3812</v>
      </c>
      <c r="D16" s="33" t="s">
        <v>1612</v>
      </c>
      <c r="E16" s="33" t="s">
        <v>139</v>
      </c>
    </row>
    <row r="17" spans="1:5" s="33" customFormat="1" x14ac:dyDescent="0.25">
      <c r="A17" s="33">
        <v>14</v>
      </c>
      <c r="B17" s="33" t="s">
        <v>1612</v>
      </c>
      <c r="C17" s="33" t="s">
        <v>3812</v>
      </c>
      <c r="D17" s="33" t="s">
        <v>1612</v>
      </c>
      <c r="E17" s="33" t="s">
        <v>139</v>
      </c>
    </row>
    <row r="18" spans="1:5" s="33" customFormat="1" x14ac:dyDescent="0.25">
      <c r="A18" s="33">
        <v>15</v>
      </c>
      <c r="B18" s="33" t="s">
        <v>1612</v>
      </c>
      <c r="C18" s="33" t="s">
        <v>3812</v>
      </c>
      <c r="D18" s="33" t="s">
        <v>1612</v>
      </c>
      <c r="E18" s="33" t="s">
        <v>139</v>
      </c>
    </row>
    <row r="19" spans="1:5" s="33" customFormat="1" x14ac:dyDescent="0.25">
      <c r="A19" s="33">
        <v>16</v>
      </c>
      <c r="B19" s="33" t="s">
        <v>1612</v>
      </c>
      <c r="C19" s="33" t="s">
        <v>3812</v>
      </c>
      <c r="D19" s="33" t="s">
        <v>1612</v>
      </c>
      <c r="E19" s="33" t="s">
        <v>139</v>
      </c>
    </row>
    <row r="20" spans="1:5" s="33" customFormat="1" x14ac:dyDescent="0.25">
      <c r="A20" s="33">
        <v>17</v>
      </c>
      <c r="B20" s="33" t="s">
        <v>1612</v>
      </c>
      <c r="C20" s="33" t="s">
        <v>3812</v>
      </c>
      <c r="D20" s="33" t="s">
        <v>1612</v>
      </c>
      <c r="E20" s="33" t="s">
        <v>139</v>
      </c>
    </row>
    <row r="21" spans="1:5" s="33" customFormat="1" x14ac:dyDescent="0.25">
      <c r="A21" s="33">
        <v>18</v>
      </c>
      <c r="B21" s="33" t="s">
        <v>1612</v>
      </c>
      <c r="C21" s="33" t="s">
        <v>3812</v>
      </c>
      <c r="D21" s="33" t="s">
        <v>1612</v>
      </c>
      <c r="E21" s="33" t="s">
        <v>139</v>
      </c>
    </row>
    <row r="22" spans="1:5" s="33" customFormat="1" x14ac:dyDescent="0.25">
      <c r="A22" s="33">
        <v>19</v>
      </c>
      <c r="B22" s="33" t="s">
        <v>1612</v>
      </c>
      <c r="C22" s="33" t="s">
        <v>3812</v>
      </c>
      <c r="D22" s="33" t="s">
        <v>1612</v>
      </c>
      <c r="E22" s="33" t="s">
        <v>139</v>
      </c>
    </row>
    <row r="23" spans="1:5" s="33" customFormat="1" x14ac:dyDescent="0.25">
      <c r="A23" s="33">
        <v>20</v>
      </c>
      <c r="B23" s="33" t="s">
        <v>1612</v>
      </c>
      <c r="C23" s="33" t="s">
        <v>3812</v>
      </c>
      <c r="D23" s="33" t="s">
        <v>1612</v>
      </c>
      <c r="E23" s="33" t="s">
        <v>139</v>
      </c>
    </row>
    <row r="24" spans="1:5" s="33" customFormat="1" x14ac:dyDescent="0.25">
      <c r="A24" s="33">
        <v>21</v>
      </c>
      <c r="B24" s="33" t="s">
        <v>1612</v>
      </c>
      <c r="C24" s="33" t="s">
        <v>3812</v>
      </c>
      <c r="D24" s="33" t="s">
        <v>1612</v>
      </c>
      <c r="E24" s="33" t="s">
        <v>139</v>
      </c>
    </row>
    <row r="25" spans="1:5" s="33" customFormat="1" x14ac:dyDescent="0.25">
      <c r="A25" s="33">
        <v>22</v>
      </c>
      <c r="B25" s="33" t="s">
        <v>1612</v>
      </c>
      <c r="C25" s="33" t="s">
        <v>3812</v>
      </c>
      <c r="D25" s="33" t="s">
        <v>1612</v>
      </c>
      <c r="E25" s="33" t="s">
        <v>139</v>
      </c>
    </row>
    <row r="26" spans="1:5" s="33" customFormat="1" x14ac:dyDescent="0.25">
      <c r="A26" s="33">
        <v>23</v>
      </c>
      <c r="B26" s="33" t="s">
        <v>1612</v>
      </c>
      <c r="C26" s="33" t="s">
        <v>3812</v>
      </c>
      <c r="D26" s="33" t="s">
        <v>1612</v>
      </c>
      <c r="E26" s="33" t="s">
        <v>139</v>
      </c>
    </row>
    <row r="27" spans="1:5" s="33" customFormat="1" x14ac:dyDescent="0.25">
      <c r="A27" s="33">
        <v>24</v>
      </c>
      <c r="B27" s="33" t="s">
        <v>1612</v>
      </c>
      <c r="C27" s="11" t="s">
        <v>3812</v>
      </c>
      <c r="D27" s="33" t="s">
        <v>1612</v>
      </c>
      <c r="E27" s="33" t="s">
        <v>139</v>
      </c>
    </row>
    <row r="28" spans="1:5" s="33" customFormat="1" x14ac:dyDescent="0.25">
      <c r="A28" s="33">
        <v>25</v>
      </c>
      <c r="B28" s="33" t="s">
        <v>1612</v>
      </c>
      <c r="C28" s="11" t="s">
        <v>3812</v>
      </c>
      <c r="D28" s="33" t="s">
        <v>1612</v>
      </c>
      <c r="E28" s="33" t="s">
        <v>139</v>
      </c>
    </row>
    <row r="29" spans="1:5" s="33" customFormat="1" x14ac:dyDescent="0.25">
      <c r="A29" s="33">
        <v>26</v>
      </c>
      <c r="B29" s="33" t="s">
        <v>1612</v>
      </c>
      <c r="C29" s="11" t="s">
        <v>3812</v>
      </c>
      <c r="D29" s="33" t="s">
        <v>1612</v>
      </c>
      <c r="E29" s="33" t="s">
        <v>139</v>
      </c>
    </row>
    <row r="30" spans="1:5" s="33" customFormat="1" x14ac:dyDescent="0.25">
      <c r="A30" s="33">
        <v>27</v>
      </c>
      <c r="B30" s="33" t="s">
        <v>1612</v>
      </c>
      <c r="C30" s="11" t="s">
        <v>3812</v>
      </c>
      <c r="D30" s="33" t="s">
        <v>1612</v>
      </c>
      <c r="E30" s="33" t="s">
        <v>139</v>
      </c>
    </row>
    <row r="31" spans="1:5" s="33" customFormat="1" x14ac:dyDescent="0.25">
      <c r="A31" s="33">
        <v>28</v>
      </c>
      <c r="B31" s="33" t="s">
        <v>1612</v>
      </c>
      <c r="C31" s="11" t="s">
        <v>3812</v>
      </c>
      <c r="D31" s="33" t="s">
        <v>1612</v>
      </c>
      <c r="E31" s="33" t="s">
        <v>139</v>
      </c>
    </row>
    <row r="32" spans="1:5" s="33" customFormat="1" x14ac:dyDescent="0.25">
      <c r="A32" s="33">
        <v>29</v>
      </c>
      <c r="B32" s="33" t="s">
        <v>1612</v>
      </c>
      <c r="C32" s="11" t="s">
        <v>3812</v>
      </c>
      <c r="D32" s="33" t="s">
        <v>1612</v>
      </c>
      <c r="E32" s="33" t="s">
        <v>139</v>
      </c>
    </row>
    <row r="33" spans="1:5" s="33" customFormat="1" x14ac:dyDescent="0.25">
      <c r="A33" s="33">
        <v>30</v>
      </c>
      <c r="B33" s="33" t="s">
        <v>1612</v>
      </c>
      <c r="C33" s="11" t="s">
        <v>3812</v>
      </c>
      <c r="D33" s="33" t="s">
        <v>1612</v>
      </c>
      <c r="E33" s="33" t="s">
        <v>139</v>
      </c>
    </row>
    <row r="34" spans="1:5" s="32" customFormat="1" x14ac:dyDescent="0.25">
      <c r="A34" s="32">
        <v>1</v>
      </c>
      <c r="B34" s="32" t="s">
        <v>1612</v>
      </c>
      <c r="C34" s="32" t="s">
        <v>3812</v>
      </c>
      <c r="D34" s="32" t="s">
        <v>1612</v>
      </c>
      <c r="E34" s="32" t="s">
        <v>139</v>
      </c>
    </row>
    <row r="35" spans="1:5" s="32" customFormat="1" x14ac:dyDescent="0.25">
      <c r="A35" s="32">
        <v>2</v>
      </c>
      <c r="B35" s="32" t="s">
        <v>1612</v>
      </c>
      <c r="C35" s="32" t="s">
        <v>3812</v>
      </c>
      <c r="D35" s="32" t="s">
        <v>1612</v>
      </c>
      <c r="E35" s="32" t="s">
        <v>139</v>
      </c>
    </row>
    <row r="36" spans="1:5" s="32" customFormat="1" x14ac:dyDescent="0.25">
      <c r="A36" s="32">
        <v>3</v>
      </c>
      <c r="B36" s="32" t="s">
        <v>1612</v>
      </c>
      <c r="C36" s="32" t="s">
        <v>3812</v>
      </c>
      <c r="D36" s="32" t="s">
        <v>1612</v>
      </c>
      <c r="E36" s="32" t="s">
        <v>139</v>
      </c>
    </row>
    <row r="37" spans="1:5" s="32" customFormat="1" x14ac:dyDescent="0.25">
      <c r="A37" s="32">
        <v>4</v>
      </c>
      <c r="B37" s="32" t="s">
        <v>1612</v>
      </c>
      <c r="C37" s="32" t="s">
        <v>3812</v>
      </c>
      <c r="D37" s="32" t="s">
        <v>1612</v>
      </c>
      <c r="E37" s="32" t="s">
        <v>139</v>
      </c>
    </row>
    <row r="38" spans="1:5" s="32" customFormat="1" x14ac:dyDescent="0.25">
      <c r="A38" s="32">
        <v>5</v>
      </c>
      <c r="B38" s="32" t="s">
        <v>1612</v>
      </c>
      <c r="C38" s="32" t="s">
        <v>3812</v>
      </c>
      <c r="D38" s="32" t="s">
        <v>1612</v>
      </c>
      <c r="E38" s="32" t="s">
        <v>139</v>
      </c>
    </row>
    <row r="39" spans="1:5" s="32" customFormat="1" x14ac:dyDescent="0.25">
      <c r="A39" s="32">
        <v>6</v>
      </c>
      <c r="B39" s="32" t="s">
        <v>1612</v>
      </c>
      <c r="C39" s="32" t="s">
        <v>3812</v>
      </c>
      <c r="D39" s="32" t="s">
        <v>1612</v>
      </c>
      <c r="E39" s="32" t="s">
        <v>139</v>
      </c>
    </row>
    <row r="40" spans="1:5" s="32" customFormat="1" x14ac:dyDescent="0.25">
      <c r="A40" s="32">
        <v>7</v>
      </c>
      <c r="B40" s="32" t="s">
        <v>1612</v>
      </c>
      <c r="C40" s="32" t="s">
        <v>3812</v>
      </c>
      <c r="D40" s="32" t="s">
        <v>1612</v>
      </c>
      <c r="E40" s="32" t="s">
        <v>139</v>
      </c>
    </row>
    <row r="41" spans="1:5" s="32" customFormat="1" x14ac:dyDescent="0.25">
      <c r="A41" s="32">
        <v>8</v>
      </c>
      <c r="B41" s="32" t="s">
        <v>1612</v>
      </c>
      <c r="C41" s="32" t="s">
        <v>3812</v>
      </c>
      <c r="D41" s="32" t="s">
        <v>1612</v>
      </c>
      <c r="E41" s="32" t="s">
        <v>139</v>
      </c>
    </row>
    <row r="42" spans="1:5" s="32" customFormat="1" x14ac:dyDescent="0.25">
      <c r="A42" s="32">
        <v>9</v>
      </c>
      <c r="B42" s="32" t="s">
        <v>1612</v>
      </c>
      <c r="C42" s="32" t="s">
        <v>3812</v>
      </c>
      <c r="D42" s="32" t="s">
        <v>1612</v>
      </c>
      <c r="E42" s="32" t="s">
        <v>139</v>
      </c>
    </row>
    <row r="43" spans="1:5" s="32" customFormat="1" x14ac:dyDescent="0.25">
      <c r="A43" s="32">
        <v>10</v>
      </c>
      <c r="B43" s="32" t="s">
        <v>1612</v>
      </c>
      <c r="C43" s="32" t="s">
        <v>3812</v>
      </c>
      <c r="D43" s="32" t="s">
        <v>1612</v>
      </c>
      <c r="E43" s="32" t="s">
        <v>139</v>
      </c>
    </row>
    <row r="44" spans="1:5" s="32" customFormat="1" x14ac:dyDescent="0.25">
      <c r="A44" s="32">
        <v>11</v>
      </c>
      <c r="B44" s="32" t="s">
        <v>1612</v>
      </c>
      <c r="C44" s="32" t="s">
        <v>3812</v>
      </c>
      <c r="D44" s="32" t="s">
        <v>1612</v>
      </c>
      <c r="E44" s="32" t="s">
        <v>139</v>
      </c>
    </row>
    <row r="45" spans="1:5" s="32" customFormat="1" x14ac:dyDescent="0.25">
      <c r="A45" s="32">
        <v>12</v>
      </c>
      <c r="B45" s="32" t="s">
        <v>1612</v>
      </c>
      <c r="C45" s="32" t="s">
        <v>3812</v>
      </c>
      <c r="D45" s="32" t="s">
        <v>1612</v>
      </c>
      <c r="E45" s="32" t="s">
        <v>139</v>
      </c>
    </row>
    <row r="46" spans="1:5" s="32" customFormat="1" x14ac:dyDescent="0.25">
      <c r="A46" s="32">
        <v>13</v>
      </c>
      <c r="B46" s="32" t="s">
        <v>1612</v>
      </c>
      <c r="C46" s="32" t="s">
        <v>3812</v>
      </c>
      <c r="D46" s="32" t="s">
        <v>1612</v>
      </c>
      <c r="E46" s="32" t="s">
        <v>139</v>
      </c>
    </row>
    <row r="47" spans="1:5" s="32" customFormat="1" x14ac:dyDescent="0.25">
      <c r="A47" s="32">
        <v>14</v>
      </c>
      <c r="B47" s="32" t="s">
        <v>1612</v>
      </c>
      <c r="C47" s="32" t="s">
        <v>3812</v>
      </c>
      <c r="D47" s="32" t="s">
        <v>1612</v>
      </c>
      <c r="E47" s="32" t="s">
        <v>139</v>
      </c>
    </row>
    <row r="48" spans="1:5" s="32" customFormat="1" x14ac:dyDescent="0.25">
      <c r="A48" s="32">
        <v>15</v>
      </c>
      <c r="B48" s="32" t="s">
        <v>1612</v>
      </c>
      <c r="C48" s="32" t="s">
        <v>3812</v>
      </c>
      <c r="D48" s="32" t="s">
        <v>1612</v>
      </c>
      <c r="E48" s="32" t="s">
        <v>139</v>
      </c>
    </row>
    <row r="49" spans="1:5" s="32" customFormat="1" x14ac:dyDescent="0.25">
      <c r="A49" s="32">
        <v>16</v>
      </c>
      <c r="B49" s="32" t="s">
        <v>1612</v>
      </c>
      <c r="C49" s="32" t="s">
        <v>3812</v>
      </c>
      <c r="D49" s="32" t="s">
        <v>1612</v>
      </c>
      <c r="E49" s="32" t="s">
        <v>139</v>
      </c>
    </row>
    <row r="50" spans="1:5" s="32" customFormat="1" x14ac:dyDescent="0.25">
      <c r="A50" s="32">
        <v>17</v>
      </c>
      <c r="B50" s="32" t="s">
        <v>1612</v>
      </c>
      <c r="C50" s="32" t="s">
        <v>3812</v>
      </c>
      <c r="D50" s="32" t="s">
        <v>1612</v>
      </c>
      <c r="E50" s="32" t="s">
        <v>139</v>
      </c>
    </row>
    <row r="51" spans="1:5" s="32" customFormat="1" x14ac:dyDescent="0.25">
      <c r="A51" s="32">
        <v>18</v>
      </c>
      <c r="B51" s="32" t="s">
        <v>1612</v>
      </c>
      <c r="C51" s="11" t="s">
        <v>3812</v>
      </c>
      <c r="D51" s="32" t="s">
        <v>1612</v>
      </c>
      <c r="E51" s="32" t="s">
        <v>139</v>
      </c>
    </row>
    <row r="52" spans="1:5" s="32" customFormat="1" x14ac:dyDescent="0.25">
      <c r="A52" s="32">
        <v>19</v>
      </c>
      <c r="B52" s="32" t="s">
        <v>1612</v>
      </c>
      <c r="C52" s="32" t="s">
        <v>3812</v>
      </c>
      <c r="D52" s="32" t="s">
        <v>1612</v>
      </c>
      <c r="E52" s="32" t="s">
        <v>139</v>
      </c>
    </row>
    <row r="53" spans="1:5" s="32" customFormat="1" x14ac:dyDescent="0.25">
      <c r="A53" s="32">
        <v>20</v>
      </c>
      <c r="B53" s="32" t="s">
        <v>1612</v>
      </c>
      <c r="C53" s="32" t="s">
        <v>3812</v>
      </c>
      <c r="D53" s="32" t="s">
        <v>1612</v>
      </c>
      <c r="E53" s="32" t="s">
        <v>139</v>
      </c>
    </row>
    <row r="54" spans="1:5" s="32" customFormat="1" x14ac:dyDescent="0.25">
      <c r="A54" s="32">
        <v>21</v>
      </c>
      <c r="B54" s="32" t="s">
        <v>1612</v>
      </c>
      <c r="C54" s="32" t="s">
        <v>3812</v>
      </c>
      <c r="D54" s="32" t="s">
        <v>1612</v>
      </c>
      <c r="E54" s="32" t="s">
        <v>139</v>
      </c>
    </row>
    <row r="55" spans="1:5" s="32" customFormat="1" x14ac:dyDescent="0.25">
      <c r="A55" s="32">
        <v>22</v>
      </c>
      <c r="B55" s="32" t="s">
        <v>1612</v>
      </c>
      <c r="C55" s="32" t="s">
        <v>3812</v>
      </c>
      <c r="D55" s="32" t="s">
        <v>1612</v>
      </c>
      <c r="E55" s="32" t="s">
        <v>139</v>
      </c>
    </row>
    <row r="56" spans="1:5" s="32" customFormat="1" x14ac:dyDescent="0.25">
      <c r="A56" s="32">
        <v>23</v>
      </c>
      <c r="B56" s="32" t="s">
        <v>1612</v>
      </c>
      <c r="C56" s="32" t="s">
        <v>3812</v>
      </c>
      <c r="D56" s="32" t="s">
        <v>1612</v>
      </c>
      <c r="E56" s="32" t="s">
        <v>139</v>
      </c>
    </row>
    <row r="57" spans="1:5" s="32" customFormat="1" x14ac:dyDescent="0.25">
      <c r="A57" s="32">
        <v>24</v>
      </c>
      <c r="B57" s="32" t="s">
        <v>1612</v>
      </c>
      <c r="C57" s="32" t="s">
        <v>3812</v>
      </c>
      <c r="D57" s="32" t="s">
        <v>1612</v>
      </c>
      <c r="E57" s="32" t="s">
        <v>139</v>
      </c>
    </row>
    <row r="58" spans="1:5" s="32" customFormat="1" x14ac:dyDescent="0.25">
      <c r="A58" s="32">
        <v>25</v>
      </c>
      <c r="B58" s="32" t="s">
        <v>1612</v>
      </c>
      <c r="C58" s="32" t="s">
        <v>3812</v>
      </c>
      <c r="D58" s="32" t="s">
        <v>1612</v>
      </c>
      <c r="E58" s="32" t="s">
        <v>139</v>
      </c>
    </row>
    <row r="59" spans="1:5" s="32" customFormat="1" x14ac:dyDescent="0.25">
      <c r="A59" s="32">
        <v>26</v>
      </c>
      <c r="B59" s="32" t="s">
        <v>1612</v>
      </c>
      <c r="C59" s="32" t="s">
        <v>3812</v>
      </c>
      <c r="D59" s="32" t="s">
        <v>1612</v>
      </c>
      <c r="E59" s="32" t="s">
        <v>139</v>
      </c>
    </row>
    <row r="60" spans="1:5" s="32" customFormat="1" x14ac:dyDescent="0.25">
      <c r="A60" s="32">
        <v>27</v>
      </c>
      <c r="B60" s="32" t="s">
        <v>1612</v>
      </c>
      <c r="C60" s="32" t="s">
        <v>3812</v>
      </c>
      <c r="D60" s="32" t="s">
        <v>1612</v>
      </c>
      <c r="E60" s="32" t="s">
        <v>139</v>
      </c>
    </row>
    <row r="61" spans="1:5" s="32" customFormat="1" x14ac:dyDescent="0.25">
      <c r="A61" s="32">
        <v>28</v>
      </c>
      <c r="B61" s="32" t="s">
        <v>1612</v>
      </c>
      <c r="C61" s="32" t="s">
        <v>3812</v>
      </c>
      <c r="D61" s="32" t="s">
        <v>1612</v>
      </c>
      <c r="E61" s="32" t="s">
        <v>139</v>
      </c>
    </row>
    <row r="62" spans="1:5" s="32" customFormat="1" x14ac:dyDescent="0.25">
      <c r="A62" s="32">
        <v>29</v>
      </c>
      <c r="B62" s="32" t="s">
        <v>1612</v>
      </c>
      <c r="C62" s="32" t="s">
        <v>3812</v>
      </c>
      <c r="D62" s="32" t="s">
        <v>1612</v>
      </c>
      <c r="E62" s="32" t="s">
        <v>139</v>
      </c>
    </row>
    <row r="63" spans="1:5" s="32" customFormat="1" x14ac:dyDescent="0.25">
      <c r="A63" s="32">
        <v>30</v>
      </c>
      <c r="B63" s="32" t="s">
        <v>1612</v>
      </c>
      <c r="C63" s="32" t="s">
        <v>3812</v>
      </c>
      <c r="D63" s="32" t="s">
        <v>1612</v>
      </c>
      <c r="E63" s="32" t="s">
        <v>139</v>
      </c>
    </row>
    <row r="64" spans="1:5" s="32" customFormat="1" x14ac:dyDescent="0.25">
      <c r="A64" s="32">
        <v>31</v>
      </c>
      <c r="B64" s="32" t="s">
        <v>1612</v>
      </c>
      <c r="C64" s="32" t="s">
        <v>3812</v>
      </c>
      <c r="D64" s="32" t="s">
        <v>1612</v>
      </c>
      <c r="E64" s="32" t="s">
        <v>139</v>
      </c>
    </row>
    <row r="65" spans="1:5" s="32" customFormat="1" x14ac:dyDescent="0.25">
      <c r="A65" s="32">
        <v>32</v>
      </c>
      <c r="B65" s="32" t="s">
        <v>1612</v>
      </c>
      <c r="C65" s="32" t="s">
        <v>3812</v>
      </c>
      <c r="D65" s="32" t="s">
        <v>1612</v>
      </c>
      <c r="E65" s="32" t="s">
        <v>139</v>
      </c>
    </row>
    <row r="66" spans="1:5" s="32" customFormat="1" x14ac:dyDescent="0.25">
      <c r="A66" s="32">
        <v>33</v>
      </c>
      <c r="B66" s="32" t="s">
        <v>1612</v>
      </c>
      <c r="C66" s="32" t="s">
        <v>3812</v>
      </c>
      <c r="D66" s="32" t="s">
        <v>1612</v>
      </c>
      <c r="E66" s="32" t="s">
        <v>139</v>
      </c>
    </row>
    <row r="67" spans="1:5" s="32" customFormat="1" x14ac:dyDescent="0.25">
      <c r="A67" s="32">
        <v>34</v>
      </c>
      <c r="B67" s="32" t="s">
        <v>1612</v>
      </c>
      <c r="C67" s="32" t="s">
        <v>3812</v>
      </c>
      <c r="D67" s="32" t="s">
        <v>1612</v>
      </c>
      <c r="E67" s="32" t="s">
        <v>139</v>
      </c>
    </row>
    <row r="68" spans="1:5" s="32" customFormat="1" x14ac:dyDescent="0.25">
      <c r="A68" s="32">
        <v>35</v>
      </c>
      <c r="B68" s="32" t="s">
        <v>1612</v>
      </c>
      <c r="C68" s="32" t="s">
        <v>3812</v>
      </c>
      <c r="D68" s="32" t="s">
        <v>1612</v>
      </c>
      <c r="E68" s="32" t="s">
        <v>139</v>
      </c>
    </row>
    <row r="69" spans="1:5" s="32" customFormat="1" x14ac:dyDescent="0.25">
      <c r="A69" s="32">
        <v>36</v>
      </c>
      <c r="B69" s="32" t="s">
        <v>1612</v>
      </c>
      <c r="C69" s="32" t="s">
        <v>3812</v>
      </c>
      <c r="D69" s="32" t="s">
        <v>1612</v>
      </c>
      <c r="E69" s="32" t="s">
        <v>139</v>
      </c>
    </row>
    <row r="70" spans="1:5" s="32" customFormat="1" x14ac:dyDescent="0.25">
      <c r="A70" s="32">
        <v>37</v>
      </c>
      <c r="B70" s="32" t="s">
        <v>1612</v>
      </c>
      <c r="C70" s="32" t="s">
        <v>3812</v>
      </c>
      <c r="D70" s="32" t="s">
        <v>1612</v>
      </c>
      <c r="E70" s="32" t="s">
        <v>139</v>
      </c>
    </row>
    <row r="71" spans="1:5" s="32" customFormat="1" x14ac:dyDescent="0.25">
      <c r="A71" s="32">
        <v>38</v>
      </c>
      <c r="B71" s="32" t="s">
        <v>1612</v>
      </c>
      <c r="C71" s="32" t="s">
        <v>3812</v>
      </c>
      <c r="D71" s="32" t="s">
        <v>1612</v>
      </c>
      <c r="E71" s="32" t="s">
        <v>139</v>
      </c>
    </row>
    <row r="72" spans="1:5" s="32" customFormat="1" x14ac:dyDescent="0.25">
      <c r="A72" s="32">
        <v>39</v>
      </c>
      <c r="B72" s="32" t="s">
        <v>1612</v>
      </c>
      <c r="C72" s="32" t="s">
        <v>3812</v>
      </c>
      <c r="D72" s="32" t="s">
        <v>1612</v>
      </c>
      <c r="E72" s="32" t="s">
        <v>139</v>
      </c>
    </row>
    <row r="73" spans="1:5" s="32" customFormat="1" x14ac:dyDescent="0.25">
      <c r="A73" s="32">
        <v>40</v>
      </c>
      <c r="B73" s="32" t="s">
        <v>1612</v>
      </c>
      <c r="C73" s="32" t="s">
        <v>3812</v>
      </c>
      <c r="D73" s="32" t="s">
        <v>1612</v>
      </c>
      <c r="E73" s="32" t="s">
        <v>139</v>
      </c>
    </row>
    <row r="74" spans="1:5" s="32" customFormat="1" x14ac:dyDescent="0.25">
      <c r="A74" s="32">
        <v>41</v>
      </c>
      <c r="B74" s="32" t="s">
        <v>1612</v>
      </c>
      <c r="C74" s="32" t="s">
        <v>3812</v>
      </c>
      <c r="D74" s="32" t="s">
        <v>1612</v>
      </c>
      <c r="E74" s="32" t="s">
        <v>139</v>
      </c>
    </row>
    <row r="75" spans="1:5" s="32" customFormat="1" x14ac:dyDescent="0.25">
      <c r="A75" s="32">
        <v>42</v>
      </c>
      <c r="B75" s="32" t="s">
        <v>1612</v>
      </c>
      <c r="C75" s="32" t="s">
        <v>3812</v>
      </c>
      <c r="D75" s="32" t="s">
        <v>1612</v>
      </c>
      <c r="E75" s="32" t="s">
        <v>139</v>
      </c>
    </row>
    <row r="76" spans="1:5" s="31" customFormat="1" x14ac:dyDescent="0.25">
      <c r="A76" s="31">
        <v>1</v>
      </c>
      <c r="B76" s="31" t="s">
        <v>1612</v>
      </c>
      <c r="C76" s="31" t="s">
        <v>3812</v>
      </c>
      <c r="D76" s="31" t="s">
        <v>1612</v>
      </c>
      <c r="E76" s="31" t="s">
        <v>139</v>
      </c>
    </row>
    <row r="77" spans="1:5" s="31" customFormat="1" x14ac:dyDescent="0.25">
      <c r="A77" s="31">
        <v>2</v>
      </c>
      <c r="B77" s="31" t="s">
        <v>1612</v>
      </c>
      <c r="C77" s="31" t="s">
        <v>3812</v>
      </c>
      <c r="D77" s="31" t="s">
        <v>1612</v>
      </c>
      <c r="E77" s="31" t="s">
        <v>139</v>
      </c>
    </row>
    <row r="78" spans="1:5" s="31" customFormat="1" x14ac:dyDescent="0.25">
      <c r="A78" s="31">
        <v>3</v>
      </c>
      <c r="B78" s="31" t="s">
        <v>1612</v>
      </c>
      <c r="C78" s="31" t="s">
        <v>3812</v>
      </c>
      <c r="D78" s="31" t="s">
        <v>1612</v>
      </c>
      <c r="E78" s="31" t="s">
        <v>139</v>
      </c>
    </row>
    <row r="79" spans="1:5" s="31" customFormat="1" x14ac:dyDescent="0.25">
      <c r="A79" s="31">
        <v>4</v>
      </c>
      <c r="B79" s="31" t="s">
        <v>1612</v>
      </c>
      <c r="C79" s="31" t="s">
        <v>3812</v>
      </c>
      <c r="D79" s="31" t="s">
        <v>1612</v>
      </c>
      <c r="E79" s="31" t="s">
        <v>139</v>
      </c>
    </row>
    <row r="80" spans="1:5" s="31" customFormat="1" x14ac:dyDescent="0.25">
      <c r="A80" s="31">
        <v>5</v>
      </c>
      <c r="B80" s="31" t="s">
        <v>1612</v>
      </c>
      <c r="C80" s="31" t="s">
        <v>3812</v>
      </c>
      <c r="D80" s="31" t="s">
        <v>1612</v>
      </c>
      <c r="E80" s="31" t="s">
        <v>139</v>
      </c>
    </row>
    <row r="81" spans="1:5" s="31" customFormat="1" x14ac:dyDescent="0.25">
      <c r="A81" s="31">
        <v>6</v>
      </c>
      <c r="B81" s="31" t="s">
        <v>1612</v>
      </c>
      <c r="C81" s="31" t="s">
        <v>3812</v>
      </c>
      <c r="D81" s="31" t="s">
        <v>1612</v>
      </c>
      <c r="E81" s="31" t="s">
        <v>139</v>
      </c>
    </row>
    <row r="82" spans="1:5" s="31" customFormat="1" x14ac:dyDescent="0.25">
      <c r="A82" s="31">
        <v>7</v>
      </c>
      <c r="B82" s="31" t="s">
        <v>1612</v>
      </c>
      <c r="C82" s="31" t="s">
        <v>3812</v>
      </c>
      <c r="D82" s="31" t="s">
        <v>1612</v>
      </c>
      <c r="E82" s="31" t="s">
        <v>139</v>
      </c>
    </row>
    <row r="83" spans="1:5" s="31" customFormat="1" x14ac:dyDescent="0.25">
      <c r="A83" s="31">
        <v>8</v>
      </c>
      <c r="B83" s="31" t="s">
        <v>1612</v>
      </c>
      <c r="C83" s="31" t="s">
        <v>3812</v>
      </c>
      <c r="D83" s="31" t="s">
        <v>1612</v>
      </c>
      <c r="E83" s="31" t="s">
        <v>139</v>
      </c>
    </row>
    <row r="84" spans="1:5" s="31" customFormat="1" x14ac:dyDescent="0.25">
      <c r="A84" s="31">
        <v>9</v>
      </c>
      <c r="B84" s="31" t="s">
        <v>1612</v>
      </c>
      <c r="C84" s="31" t="s">
        <v>3812</v>
      </c>
      <c r="D84" s="31" t="s">
        <v>1612</v>
      </c>
      <c r="E84" s="31" t="s">
        <v>139</v>
      </c>
    </row>
    <row r="85" spans="1:5" s="31" customFormat="1" x14ac:dyDescent="0.25">
      <c r="A85" s="31">
        <v>10</v>
      </c>
      <c r="B85" s="31" t="s">
        <v>1612</v>
      </c>
      <c r="C85" s="31" t="s">
        <v>3812</v>
      </c>
      <c r="D85" s="31" t="s">
        <v>1612</v>
      </c>
      <c r="E85" s="31" t="s">
        <v>139</v>
      </c>
    </row>
    <row r="86" spans="1:5" s="31" customFormat="1" x14ac:dyDescent="0.25">
      <c r="A86" s="31">
        <v>11</v>
      </c>
      <c r="B86" s="31" t="s">
        <v>1612</v>
      </c>
      <c r="C86" s="31" t="s">
        <v>3812</v>
      </c>
      <c r="D86" s="31" t="s">
        <v>1612</v>
      </c>
      <c r="E86" s="31" t="s">
        <v>139</v>
      </c>
    </row>
    <row r="87" spans="1:5" s="31" customFormat="1" x14ac:dyDescent="0.25">
      <c r="A87" s="31">
        <v>12</v>
      </c>
      <c r="B87" s="31" t="s">
        <v>1612</v>
      </c>
      <c r="C87" s="11" t="s">
        <v>3812</v>
      </c>
      <c r="D87" s="31" t="s">
        <v>1612</v>
      </c>
      <c r="E87" s="31" t="s">
        <v>139</v>
      </c>
    </row>
    <row r="88" spans="1:5" s="30" customFormat="1" x14ac:dyDescent="0.25">
      <c r="A88" s="30">
        <v>1</v>
      </c>
      <c r="B88" s="30" t="s">
        <v>1633</v>
      </c>
      <c r="C88" s="11" t="s">
        <v>4064</v>
      </c>
      <c r="D88" s="30" t="s">
        <v>1633</v>
      </c>
      <c r="E88" s="30" t="s">
        <v>141</v>
      </c>
    </row>
    <row r="89" spans="1:5" s="29" customFormat="1" ht="12" customHeight="1" x14ac:dyDescent="0.25">
      <c r="A89" s="29">
        <v>1</v>
      </c>
      <c r="B89" s="29" t="s">
        <v>1612</v>
      </c>
      <c r="C89" s="29" t="s">
        <v>3812</v>
      </c>
      <c r="D89" s="29" t="s">
        <v>1612</v>
      </c>
      <c r="E89" s="29" t="s">
        <v>139</v>
      </c>
    </row>
    <row r="90" spans="1:5" s="29" customFormat="1" x14ac:dyDescent="0.25">
      <c r="A90" s="29">
        <v>2</v>
      </c>
      <c r="B90" s="29" t="s">
        <v>1612</v>
      </c>
      <c r="C90" s="29" t="s">
        <v>3812</v>
      </c>
      <c r="D90" s="29" t="s">
        <v>1612</v>
      </c>
      <c r="E90" s="29" t="s">
        <v>139</v>
      </c>
    </row>
    <row r="91" spans="1:5" s="29" customFormat="1" x14ac:dyDescent="0.25">
      <c r="A91" s="29">
        <v>3</v>
      </c>
      <c r="B91" s="29" t="s">
        <v>1612</v>
      </c>
      <c r="C91" s="29" t="s">
        <v>3812</v>
      </c>
      <c r="D91" s="29" t="s">
        <v>1612</v>
      </c>
      <c r="E91" s="29" t="s">
        <v>139</v>
      </c>
    </row>
    <row r="92" spans="1:5" s="29" customFormat="1" x14ac:dyDescent="0.25">
      <c r="A92" s="29">
        <v>4</v>
      </c>
      <c r="B92" s="29" t="s">
        <v>1612</v>
      </c>
      <c r="C92" s="29" t="s">
        <v>3812</v>
      </c>
      <c r="D92" s="29" t="s">
        <v>1612</v>
      </c>
      <c r="E92" s="29" t="s">
        <v>139</v>
      </c>
    </row>
    <row r="93" spans="1:5" s="29" customFormat="1" x14ac:dyDescent="0.25">
      <c r="A93" s="29">
        <v>5</v>
      </c>
      <c r="B93" s="29" t="s">
        <v>1612</v>
      </c>
      <c r="C93" s="29" t="s">
        <v>3812</v>
      </c>
      <c r="D93" s="29" t="s">
        <v>1612</v>
      </c>
      <c r="E93" s="29" t="s">
        <v>139</v>
      </c>
    </row>
    <row r="94" spans="1:5" s="29" customFormat="1" x14ac:dyDescent="0.25">
      <c r="A94" s="29">
        <v>6</v>
      </c>
      <c r="B94" s="29" t="s">
        <v>1612</v>
      </c>
      <c r="C94" s="29" t="s">
        <v>3812</v>
      </c>
      <c r="D94" s="29" t="s">
        <v>1612</v>
      </c>
      <c r="E94" s="29" t="s">
        <v>139</v>
      </c>
    </row>
    <row r="95" spans="1:5" s="29" customFormat="1" x14ac:dyDescent="0.25">
      <c r="A95" s="29">
        <v>7</v>
      </c>
      <c r="B95" s="29" t="s">
        <v>1612</v>
      </c>
      <c r="C95" s="29" t="s">
        <v>3812</v>
      </c>
      <c r="D95" s="29" t="s">
        <v>1612</v>
      </c>
      <c r="E95" s="29" t="s">
        <v>139</v>
      </c>
    </row>
    <row r="96" spans="1:5" s="29" customFormat="1" x14ac:dyDescent="0.25">
      <c r="A96" s="29">
        <v>8</v>
      </c>
      <c r="B96" s="29" t="s">
        <v>1612</v>
      </c>
      <c r="C96" s="29" t="s">
        <v>3812</v>
      </c>
      <c r="D96" s="29" t="s">
        <v>1612</v>
      </c>
      <c r="E96" s="29" t="s">
        <v>139</v>
      </c>
    </row>
    <row r="97" spans="1:5" s="29" customFormat="1" x14ac:dyDescent="0.25">
      <c r="A97" s="29">
        <v>9</v>
      </c>
      <c r="B97" s="29" t="s">
        <v>1612</v>
      </c>
      <c r="C97" s="29" t="s">
        <v>3812</v>
      </c>
      <c r="D97" s="29" t="s">
        <v>1612</v>
      </c>
      <c r="E97" s="29" t="s">
        <v>139</v>
      </c>
    </row>
    <row r="98" spans="1:5" s="29" customFormat="1" x14ac:dyDescent="0.25">
      <c r="A98" s="29">
        <v>10</v>
      </c>
      <c r="B98" s="29" t="s">
        <v>1612</v>
      </c>
      <c r="C98" s="29" t="s">
        <v>3812</v>
      </c>
      <c r="D98" s="29" t="s">
        <v>1612</v>
      </c>
      <c r="E98" s="29" t="s">
        <v>139</v>
      </c>
    </row>
    <row r="99" spans="1:5" s="29" customFormat="1" x14ac:dyDescent="0.25">
      <c r="A99" s="29">
        <v>11</v>
      </c>
      <c r="B99" s="29" t="s">
        <v>1612</v>
      </c>
      <c r="C99" s="29" t="s">
        <v>3812</v>
      </c>
      <c r="D99" s="29" t="s">
        <v>1612</v>
      </c>
      <c r="E99" s="29" t="s">
        <v>139</v>
      </c>
    </row>
    <row r="100" spans="1:5" s="29" customFormat="1" x14ac:dyDescent="0.25">
      <c r="A100" s="29">
        <v>12</v>
      </c>
      <c r="B100" s="29" t="s">
        <v>1612</v>
      </c>
      <c r="C100" s="29" t="s">
        <v>3812</v>
      </c>
      <c r="D100" s="29" t="s">
        <v>1612</v>
      </c>
      <c r="E100" s="29" t="s">
        <v>139</v>
      </c>
    </row>
    <row r="101" spans="1:5" s="29" customFormat="1" x14ac:dyDescent="0.25">
      <c r="A101" s="29">
        <v>13</v>
      </c>
      <c r="B101" s="29" t="s">
        <v>1612</v>
      </c>
      <c r="C101" s="29" t="s">
        <v>3812</v>
      </c>
      <c r="D101" s="29" t="s">
        <v>1612</v>
      </c>
      <c r="E101" s="29" t="s">
        <v>139</v>
      </c>
    </row>
    <row r="102" spans="1:5" s="29" customFormat="1" x14ac:dyDescent="0.25">
      <c r="A102" s="29">
        <v>14</v>
      </c>
      <c r="B102" s="29" t="s">
        <v>1612</v>
      </c>
      <c r="C102" s="29" t="s">
        <v>3812</v>
      </c>
      <c r="D102" s="29" t="s">
        <v>1612</v>
      </c>
      <c r="E102" s="29" t="s">
        <v>139</v>
      </c>
    </row>
    <row r="103" spans="1:5" s="29" customFormat="1" x14ac:dyDescent="0.25">
      <c r="A103" s="29">
        <v>15</v>
      </c>
      <c r="B103" s="29" t="s">
        <v>1612</v>
      </c>
      <c r="C103" s="29" t="s">
        <v>3812</v>
      </c>
      <c r="D103" s="29" t="s">
        <v>1612</v>
      </c>
      <c r="E103" s="29" t="s">
        <v>139</v>
      </c>
    </row>
    <row r="104" spans="1:5" s="29" customFormat="1" x14ac:dyDescent="0.25">
      <c r="A104" s="29">
        <v>16</v>
      </c>
      <c r="B104" s="29" t="s">
        <v>1612</v>
      </c>
      <c r="C104" s="29" t="s">
        <v>3812</v>
      </c>
      <c r="D104" s="29" t="s">
        <v>1612</v>
      </c>
      <c r="E104" s="29" t="s">
        <v>139</v>
      </c>
    </row>
    <row r="105" spans="1:5" s="29" customFormat="1" x14ac:dyDescent="0.25">
      <c r="A105" s="29">
        <v>17</v>
      </c>
      <c r="B105" s="29" t="s">
        <v>1612</v>
      </c>
      <c r="C105" s="29" t="s">
        <v>3812</v>
      </c>
      <c r="D105" s="29" t="s">
        <v>1612</v>
      </c>
      <c r="E105" s="29" t="s">
        <v>139</v>
      </c>
    </row>
    <row r="106" spans="1:5" s="29" customFormat="1" x14ac:dyDescent="0.25">
      <c r="A106" s="29">
        <v>18</v>
      </c>
      <c r="B106" s="29" t="s">
        <v>1612</v>
      </c>
      <c r="C106" s="29" t="s">
        <v>3812</v>
      </c>
      <c r="D106" s="29" t="s">
        <v>1612</v>
      </c>
      <c r="E106" s="29" t="s">
        <v>139</v>
      </c>
    </row>
    <row r="107" spans="1:5" s="29" customFormat="1" x14ac:dyDescent="0.25">
      <c r="A107" s="29">
        <v>19</v>
      </c>
      <c r="B107" s="29" t="s">
        <v>1612</v>
      </c>
      <c r="C107" s="29" t="s">
        <v>3812</v>
      </c>
      <c r="D107" s="29" t="s">
        <v>1612</v>
      </c>
      <c r="E107" s="29" t="s">
        <v>139</v>
      </c>
    </row>
    <row r="108" spans="1:5" s="29" customFormat="1" x14ac:dyDescent="0.25">
      <c r="A108" s="29">
        <v>20</v>
      </c>
      <c r="B108" s="29" t="s">
        <v>1612</v>
      </c>
      <c r="C108" s="29" t="s">
        <v>3812</v>
      </c>
      <c r="D108" s="29" t="s">
        <v>1612</v>
      </c>
      <c r="E108" s="29" t="s">
        <v>139</v>
      </c>
    </row>
    <row r="109" spans="1:5" s="29" customFormat="1" x14ac:dyDescent="0.25">
      <c r="A109" s="29">
        <v>21</v>
      </c>
      <c r="B109" s="29" t="s">
        <v>1612</v>
      </c>
      <c r="C109" s="29" t="s">
        <v>3812</v>
      </c>
      <c r="D109" s="29" t="s">
        <v>1612</v>
      </c>
      <c r="E109" s="29" t="s">
        <v>139</v>
      </c>
    </row>
    <row r="110" spans="1:5" s="29" customFormat="1" x14ac:dyDescent="0.25">
      <c r="A110" s="29">
        <v>22</v>
      </c>
      <c r="B110" s="29" t="s">
        <v>1612</v>
      </c>
      <c r="C110" s="29" t="s">
        <v>3812</v>
      </c>
      <c r="D110" s="29" t="s">
        <v>1612</v>
      </c>
      <c r="E110" s="29" t="s">
        <v>139</v>
      </c>
    </row>
    <row r="111" spans="1:5" s="29" customFormat="1" x14ac:dyDescent="0.25">
      <c r="A111" s="29">
        <v>23</v>
      </c>
      <c r="B111" s="29" t="s">
        <v>1612</v>
      </c>
      <c r="C111" s="29" t="s">
        <v>3812</v>
      </c>
      <c r="D111" s="29" t="s">
        <v>1612</v>
      </c>
      <c r="E111" s="29" t="s">
        <v>139</v>
      </c>
    </row>
    <row r="112" spans="1:5" s="29" customFormat="1" x14ac:dyDescent="0.25">
      <c r="A112" s="29">
        <v>24</v>
      </c>
      <c r="B112" s="29" t="s">
        <v>1612</v>
      </c>
      <c r="C112" s="29" t="s">
        <v>3812</v>
      </c>
      <c r="D112" s="29" t="s">
        <v>1612</v>
      </c>
      <c r="E112" s="29" t="s">
        <v>139</v>
      </c>
    </row>
    <row r="113" spans="1:5" s="29" customFormat="1" x14ac:dyDescent="0.25">
      <c r="A113" s="29">
        <v>25</v>
      </c>
      <c r="B113" s="29" t="s">
        <v>1612</v>
      </c>
      <c r="C113" s="11" t="s">
        <v>3812</v>
      </c>
      <c r="D113" s="29" t="s">
        <v>1612</v>
      </c>
      <c r="E113" s="29" t="s">
        <v>139</v>
      </c>
    </row>
    <row r="114" spans="1:5" s="29" customFormat="1" x14ac:dyDescent="0.25">
      <c r="A114" s="29">
        <v>26</v>
      </c>
      <c r="B114" s="29" t="s">
        <v>1612</v>
      </c>
      <c r="C114" s="29" t="s">
        <v>3812</v>
      </c>
      <c r="D114" s="29" t="s">
        <v>1612</v>
      </c>
      <c r="E114" s="29" t="s">
        <v>139</v>
      </c>
    </row>
    <row r="115" spans="1:5" s="29" customFormat="1" x14ac:dyDescent="0.25">
      <c r="A115" s="29">
        <v>27</v>
      </c>
      <c r="B115" s="29" t="s">
        <v>1612</v>
      </c>
      <c r="C115" s="29" t="s">
        <v>3812</v>
      </c>
      <c r="D115" s="29" t="s">
        <v>1612</v>
      </c>
      <c r="E115" s="29" t="s">
        <v>139</v>
      </c>
    </row>
    <row r="116" spans="1:5" s="29" customFormat="1" x14ac:dyDescent="0.25">
      <c r="A116" s="29">
        <v>28</v>
      </c>
      <c r="B116" s="29" t="s">
        <v>1612</v>
      </c>
      <c r="C116" s="29" t="s">
        <v>3812</v>
      </c>
      <c r="D116" s="29" t="s">
        <v>1612</v>
      </c>
      <c r="E116" s="29" t="s">
        <v>139</v>
      </c>
    </row>
    <row r="117" spans="1:5" s="29" customFormat="1" x14ac:dyDescent="0.25">
      <c r="A117" s="29">
        <v>29</v>
      </c>
      <c r="B117" s="29" t="s">
        <v>1612</v>
      </c>
      <c r="C117" s="29" t="s">
        <v>3812</v>
      </c>
      <c r="D117" s="29" t="s">
        <v>1612</v>
      </c>
      <c r="E117" s="29" t="s">
        <v>139</v>
      </c>
    </row>
    <row r="118" spans="1:5" s="29" customFormat="1" x14ac:dyDescent="0.25">
      <c r="A118" s="29">
        <v>30</v>
      </c>
      <c r="B118" s="29" t="s">
        <v>1612</v>
      </c>
      <c r="C118" s="29" t="s">
        <v>3812</v>
      </c>
      <c r="D118" s="29" t="s">
        <v>1612</v>
      </c>
      <c r="E118" s="29" t="s">
        <v>139</v>
      </c>
    </row>
    <row r="119" spans="1:5" s="29" customFormat="1" x14ac:dyDescent="0.25">
      <c r="A119" s="29">
        <v>31</v>
      </c>
      <c r="B119" s="29" t="s">
        <v>1612</v>
      </c>
      <c r="C119" s="29" t="s">
        <v>3812</v>
      </c>
      <c r="D119" s="29" t="s">
        <v>1612</v>
      </c>
      <c r="E119" s="29" t="s">
        <v>139</v>
      </c>
    </row>
    <row r="120" spans="1:5" s="29" customFormat="1" x14ac:dyDescent="0.25">
      <c r="A120" s="29">
        <v>32</v>
      </c>
      <c r="B120" s="29" t="s">
        <v>1612</v>
      </c>
      <c r="C120" s="29" t="s">
        <v>3812</v>
      </c>
      <c r="D120" s="29" t="s">
        <v>1612</v>
      </c>
      <c r="E120" s="29" t="s">
        <v>139</v>
      </c>
    </row>
    <row r="121" spans="1:5" s="29" customFormat="1" x14ac:dyDescent="0.25">
      <c r="A121" s="29">
        <v>33</v>
      </c>
      <c r="B121" s="29" t="s">
        <v>1612</v>
      </c>
      <c r="C121" s="29" t="s">
        <v>3812</v>
      </c>
      <c r="D121" s="29" t="s">
        <v>1612</v>
      </c>
      <c r="E121" s="29" t="s">
        <v>139</v>
      </c>
    </row>
    <row r="122" spans="1:5" s="29" customFormat="1" x14ac:dyDescent="0.25">
      <c r="A122" s="29">
        <v>34</v>
      </c>
      <c r="B122" s="29" t="s">
        <v>1612</v>
      </c>
      <c r="C122" s="29" t="s">
        <v>3812</v>
      </c>
      <c r="D122" s="29" t="s">
        <v>1612</v>
      </c>
      <c r="E122" s="29" t="s">
        <v>139</v>
      </c>
    </row>
    <row r="123" spans="1:5" s="29" customFormat="1" x14ac:dyDescent="0.25">
      <c r="A123" s="29">
        <v>35</v>
      </c>
      <c r="B123" s="29" t="s">
        <v>1612</v>
      </c>
      <c r="C123" s="29" t="s">
        <v>3812</v>
      </c>
      <c r="D123" s="29" t="s">
        <v>1612</v>
      </c>
      <c r="E123" s="29" t="s">
        <v>139</v>
      </c>
    </row>
    <row r="124" spans="1:5" s="29" customFormat="1" x14ac:dyDescent="0.25">
      <c r="A124" s="29">
        <v>36</v>
      </c>
      <c r="B124" s="29" t="s">
        <v>1612</v>
      </c>
      <c r="C124" s="29" t="s">
        <v>3812</v>
      </c>
      <c r="D124" s="29" t="s">
        <v>1612</v>
      </c>
      <c r="E124" s="29" t="s">
        <v>139</v>
      </c>
    </row>
    <row r="125" spans="1:5" s="29" customFormat="1" x14ac:dyDescent="0.25">
      <c r="A125" s="29">
        <v>37</v>
      </c>
      <c r="B125" s="29" t="s">
        <v>1612</v>
      </c>
      <c r="C125" s="29" t="s">
        <v>3812</v>
      </c>
      <c r="D125" s="29" t="s">
        <v>1612</v>
      </c>
      <c r="E125" s="29" t="s">
        <v>139</v>
      </c>
    </row>
    <row r="126" spans="1:5" s="29" customFormat="1" x14ac:dyDescent="0.25">
      <c r="A126" s="29">
        <v>38</v>
      </c>
      <c r="B126" s="29" t="s">
        <v>1612</v>
      </c>
      <c r="C126" s="29" t="s">
        <v>3812</v>
      </c>
      <c r="D126" s="29" t="s">
        <v>1612</v>
      </c>
      <c r="E126" s="29" t="s">
        <v>139</v>
      </c>
    </row>
    <row r="127" spans="1:5" s="29" customFormat="1" x14ac:dyDescent="0.25">
      <c r="A127" s="29">
        <v>39</v>
      </c>
      <c r="B127" s="29" t="s">
        <v>1612</v>
      </c>
      <c r="C127" s="29" t="s">
        <v>3812</v>
      </c>
      <c r="D127" s="29" t="s">
        <v>1612</v>
      </c>
      <c r="E127" s="29" t="s">
        <v>139</v>
      </c>
    </row>
    <row r="128" spans="1:5" s="29" customFormat="1" x14ac:dyDescent="0.25">
      <c r="A128" s="29">
        <v>40</v>
      </c>
      <c r="B128" s="29" t="s">
        <v>1612</v>
      </c>
      <c r="C128" s="29" t="s">
        <v>3812</v>
      </c>
      <c r="D128" s="29" t="s">
        <v>1612</v>
      </c>
      <c r="E128" s="29" t="s">
        <v>139</v>
      </c>
    </row>
    <row r="129" spans="1:5" s="24" customFormat="1" x14ac:dyDescent="0.25">
      <c r="A129" s="24">
        <v>5</v>
      </c>
      <c r="B129" s="24" t="s">
        <v>1612</v>
      </c>
      <c r="C129" s="24" t="s">
        <v>3812</v>
      </c>
      <c r="D129" s="24" t="s">
        <v>1612</v>
      </c>
      <c r="E129" s="24" t="s">
        <v>139</v>
      </c>
    </row>
    <row r="130" spans="1:5" s="24" customFormat="1" x14ac:dyDescent="0.25">
      <c r="A130" s="24">
        <v>21</v>
      </c>
      <c r="B130" s="24" t="s">
        <v>1612</v>
      </c>
      <c r="C130" s="24" t="s">
        <v>3812</v>
      </c>
      <c r="D130" s="24" t="s">
        <v>1612</v>
      </c>
      <c r="E130" s="24" t="s">
        <v>139</v>
      </c>
    </row>
    <row r="131" spans="1:5" s="24" customFormat="1" x14ac:dyDescent="0.25">
      <c r="A131" s="24">
        <v>36</v>
      </c>
      <c r="B131" s="24" t="s">
        <v>1612</v>
      </c>
      <c r="C131" s="24" t="s">
        <v>3812</v>
      </c>
      <c r="D131" s="24" t="s">
        <v>1612</v>
      </c>
      <c r="E131" s="24" t="s">
        <v>139</v>
      </c>
    </row>
    <row r="132" spans="1:5" s="24" customFormat="1" x14ac:dyDescent="0.25">
      <c r="A132" s="24">
        <v>39</v>
      </c>
      <c r="B132" s="24" t="s">
        <v>1612</v>
      </c>
      <c r="C132" s="24" t="s">
        <v>3812</v>
      </c>
      <c r="D132" s="24" t="s">
        <v>1612</v>
      </c>
      <c r="E132" s="24" t="s">
        <v>139</v>
      </c>
    </row>
    <row r="133" spans="1:5" s="24" customFormat="1" x14ac:dyDescent="0.25">
      <c r="A133" s="24">
        <v>42</v>
      </c>
      <c r="B133" s="24" t="s">
        <v>1612</v>
      </c>
      <c r="C133" s="24" t="s">
        <v>3812</v>
      </c>
      <c r="D133" s="24" t="s">
        <v>1612</v>
      </c>
      <c r="E133" s="24" t="s">
        <v>139</v>
      </c>
    </row>
    <row r="134" spans="1:5" s="24" customFormat="1" x14ac:dyDescent="0.25">
      <c r="A134" s="24">
        <v>48</v>
      </c>
      <c r="B134" s="24" t="s">
        <v>1612</v>
      </c>
      <c r="C134" s="24" t="s">
        <v>3812</v>
      </c>
      <c r="D134" s="24" t="s">
        <v>1612</v>
      </c>
      <c r="E134" s="24" t="s">
        <v>139</v>
      </c>
    </row>
    <row r="135" spans="1:5" s="4" customFormat="1" x14ac:dyDescent="0.25">
      <c r="A135" s="4">
        <v>1</v>
      </c>
      <c r="B135" s="19" t="s">
        <v>3853</v>
      </c>
      <c r="C135" s="9" t="s">
        <v>3854</v>
      </c>
      <c r="D135" s="4" t="s">
        <v>1672</v>
      </c>
      <c r="E135" s="4" t="s">
        <v>140</v>
      </c>
    </row>
    <row r="136" spans="1:5" s="4" customFormat="1" x14ac:dyDescent="0.25">
      <c r="A136" s="4">
        <v>2</v>
      </c>
      <c r="B136" s="19" t="s">
        <v>3853</v>
      </c>
      <c r="C136" s="9" t="s">
        <v>3855</v>
      </c>
      <c r="D136" s="4" t="s">
        <v>1672</v>
      </c>
      <c r="E136" s="4" t="s">
        <v>140</v>
      </c>
    </row>
    <row r="137" spans="1:5" s="23" customFormat="1" x14ac:dyDescent="0.25">
      <c r="A137" s="23">
        <v>1</v>
      </c>
      <c r="B137" s="23" t="s">
        <v>1612</v>
      </c>
      <c r="C137" s="23" t="s">
        <v>3812</v>
      </c>
      <c r="D137" s="23" t="s">
        <v>1612</v>
      </c>
      <c r="E137" s="23" t="s">
        <v>139</v>
      </c>
    </row>
    <row r="138" spans="1:5" s="23" customFormat="1" x14ac:dyDescent="0.25">
      <c r="A138" s="23">
        <v>2</v>
      </c>
      <c r="B138" s="23" t="s">
        <v>1612</v>
      </c>
      <c r="C138" s="23" t="s">
        <v>3812</v>
      </c>
      <c r="D138" s="23" t="s">
        <v>1612</v>
      </c>
      <c r="E138" s="23" t="s">
        <v>139</v>
      </c>
    </row>
    <row r="139" spans="1:5" s="23" customFormat="1" x14ac:dyDescent="0.25">
      <c r="A139" s="23">
        <v>3</v>
      </c>
      <c r="B139" s="23" t="s">
        <v>1612</v>
      </c>
      <c r="C139" s="23" t="s">
        <v>3812</v>
      </c>
      <c r="D139" s="23" t="s">
        <v>1612</v>
      </c>
      <c r="E139" s="23" t="s">
        <v>139</v>
      </c>
    </row>
    <row r="140" spans="1:5" s="23" customFormat="1" x14ac:dyDescent="0.25">
      <c r="A140" s="23">
        <v>4</v>
      </c>
      <c r="B140" s="23" t="s">
        <v>1612</v>
      </c>
      <c r="C140" s="23" t="s">
        <v>3812</v>
      </c>
      <c r="D140" s="23" t="s">
        <v>1612</v>
      </c>
      <c r="E140" s="23" t="s">
        <v>139</v>
      </c>
    </row>
    <row r="141" spans="1:5" s="23" customFormat="1" x14ac:dyDescent="0.25">
      <c r="A141" s="23">
        <v>5</v>
      </c>
      <c r="B141" s="23" t="s">
        <v>1612</v>
      </c>
      <c r="C141" s="23" t="s">
        <v>3812</v>
      </c>
      <c r="D141" s="23" t="s">
        <v>1612</v>
      </c>
      <c r="E141" s="23" t="s">
        <v>139</v>
      </c>
    </row>
    <row r="142" spans="1:5" s="23" customFormat="1" x14ac:dyDescent="0.25">
      <c r="A142" s="23">
        <v>6</v>
      </c>
      <c r="B142" s="23" t="s">
        <v>1612</v>
      </c>
      <c r="C142" s="23" t="s">
        <v>3812</v>
      </c>
      <c r="D142" s="23" t="s">
        <v>1612</v>
      </c>
      <c r="E142" s="23" t="s">
        <v>139</v>
      </c>
    </row>
    <row r="143" spans="1:5" s="23" customFormat="1" x14ac:dyDescent="0.25">
      <c r="A143" s="23">
        <v>7</v>
      </c>
      <c r="B143" s="23" t="s">
        <v>1612</v>
      </c>
      <c r="C143" s="23" t="s">
        <v>3812</v>
      </c>
      <c r="D143" s="23" t="s">
        <v>1612</v>
      </c>
      <c r="E143" s="23" t="s">
        <v>139</v>
      </c>
    </row>
    <row r="144" spans="1:5" s="23" customFormat="1" x14ac:dyDescent="0.25">
      <c r="A144" s="23">
        <v>8</v>
      </c>
      <c r="B144" s="23" t="s">
        <v>1612</v>
      </c>
      <c r="C144" s="23" t="s">
        <v>3812</v>
      </c>
      <c r="D144" s="23" t="s">
        <v>1612</v>
      </c>
      <c r="E144" s="23" t="s">
        <v>139</v>
      </c>
    </row>
    <row r="145" spans="1:5" s="23" customFormat="1" x14ac:dyDescent="0.25">
      <c r="A145" s="23">
        <v>9</v>
      </c>
      <c r="B145" s="23" t="s">
        <v>1612</v>
      </c>
      <c r="C145" s="23" t="s">
        <v>3812</v>
      </c>
      <c r="D145" s="23" t="s">
        <v>1612</v>
      </c>
      <c r="E145" s="23" t="s">
        <v>139</v>
      </c>
    </row>
    <row r="146" spans="1:5" s="23" customFormat="1" x14ac:dyDescent="0.25">
      <c r="A146" s="23">
        <v>10</v>
      </c>
      <c r="B146" s="23" t="s">
        <v>1612</v>
      </c>
      <c r="C146" s="23" t="s">
        <v>3812</v>
      </c>
      <c r="D146" s="23" t="s">
        <v>1612</v>
      </c>
      <c r="E146" s="23" t="s">
        <v>139</v>
      </c>
    </row>
    <row r="147" spans="1:5" s="23" customFormat="1" x14ac:dyDescent="0.25">
      <c r="A147" s="23">
        <v>11</v>
      </c>
      <c r="B147" s="23" t="s">
        <v>1612</v>
      </c>
      <c r="C147" s="23" t="s">
        <v>3812</v>
      </c>
      <c r="D147" s="23" t="s">
        <v>1612</v>
      </c>
      <c r="E147" s="23" t="s">
        <v>139</v>
      </c>
    </row>
    <row r="148" spans="1:5" s="23" customFormat="1" x14ac:dyDescent="0.25">
      <c r="A148" s="23">
        <v>12</v>
      </c>
      <c r="B148" s="23" t="s">
        <v>1612</v>
      </c>
      <c r="C148" s="23" t="s">
        <v>3812</v>
      </c>
      <c r="D148" s="23" t="s">
        <v>1612</v>
      </c>
      <c r="E148" s="23" t="s">
        <v>139</v>
      </c>
    </row>
    <row r="149" spans="1:5" s="23" customFormat="1" x14ac:dyDescent="0.25">
      <c r="A149" s="23">
        <v>13</v>
      </c>
      <c r="B149" s="23" t="s">
        <v>1612</v>
      </c>
      <c r="C149" s="23" t="s">
        <v>3812</v>
      </c>
      <c r="D149" s="23" t="s">
        <v>1612</v>
      </c>
      <c r="E149" s="23" t="s">
        <v>139</v>
      </c>
    </row>
    <row r="150" spans="1:5" s="23" customFormat="1" x14ac:dyDescent="0.25">
      <c r="A150" s="23">
        <v>14</v>
      </c>
      <c r="B150" s="23" t="s">
        <v>1612</v>
      </c>
      <c r="C150" s="23" t="s">
        <v>3812</v>
      </c>
      <c r="D150" s="23" t="s">
        <v>1612</v>
      </c>
      <c r="E150" s="23" t="s">
        <v>139</v>
      </c>
    </row>
    <row r="151" spans="1:5" s="23" customFormat="1" x14ac:dyDescent="0.25">
      <c r="A151" s="23">
        <v>15</v>
      </c>
      <c r="B151" s="23" t="s">
        <v>1612</v>
      </c>
      <c r="C151" s="23" t="s">
        <v>3812</v>
      </c>
      <c r="D151" s="23" t="s">
        <v>1612</v>
      </c>
      <c r="E151" s="23" t="s">
        <v>139</v>
      </c>
    </row>
    <row r="152" spans="1:5" s="23" customFormat="1" x14ac:dyDescent="0.25">
      <c r="A152" s="23">
        <v>16</v>
      </c>
      <c r="B152" s="23" t="s">
        <v>1612</v>
      </c>
      <c r="C152" s="23" t="s">
        <v>3812</v>
      </c>
      <c r="D152" s="23" t="s">
        <v>1612</v>
      </c>
      <c r="E152" s="23" t="s">
        <v>139</v>
      </c>
    </row>
    <row r="153" spans="1:5" s="23" customFormat="1" x14ac:dyDescent="0.25">
      <c r="A153" s="23">
        <v>17</v>
      </c>
      <c r="B153" s="23" t="s">
        <v>1612</v>
      </c>
      <c r="C153" s="23" t="s">
        <v>3812</v>
      </c>
      <c r="D153" s="23" t="s">
        <v>1612</v>
      </c>
      <c r="E153" s="23" t="s">
        <v>139</v>
      </c>
    </row>
    <row r="154" spans="1:5" s="23" customFormat="1" x14ac:dyDescent="0.25">
      <c r="A154" s="23">
        <v>18</v>
      </c>
      <c r="B154" s="23" t="s">
        <v>1612</v>
      </c>
      <c r="C154" s="23" t="s">
        <v>3812</v>
      </c>
      <c r="D154" s="23" t="s">
        <v>1612</v>
      </c>
      <c r="E154" s="23" t="s">
        <v>139</v>
      </c>
    </row>
    <row r="155" spans="1:5" s="23" customFormat="1" x14ac:dyDescent="0.25">
      <c r="A155" s="23">
        <v>19</v>
      </c>
      <c r="B155" s="23" t="s">
        <v>1612</v>
      </c>
      <c r="C155" s="23" t="s">
        <v>3812</v>
      </c>
      <c r="D155" s="23" t="s">
        <v>1612</v>
      </c>
      <c r="E155" s="23" t="s">
        <v>139</v>
      </c>
    </row>
    <row r="156" spans="1:5" s="23" customFormat="1" x14ac:dyDescent="0.25">
      <c r="A156" s="23">
        <v>20</v>
      </c>
      <c r="B156" s="23" t="s">
        <v>1612</v>
      </c>
      <c r="C156" s="23" t="s">
        <v>3812</v>
      </c>
      <c r="D156" s="23" t="s">
        <v>1612</v>
      </c>
      <c r="E156" s="23" t="s">
        <v>139</v>
      </c>
    </row>
    <row r="157" spans="1:5" s="23" customFormat="1" x14ac:dyDescent="0.25">
      <c r="A157" s="23">
        <v>21</v>
      </c>
      <c r="B157" s="23" t="s">
        <v>1612</v>
      </c>
      <c r="C157" s="23" t="s">
        <v>3812</v>
      </c>
      <c r="D157" s="23" t="s">
        <v>1612</v>
      </c>
      <c r="E157" s="23" t="s">
        <v>139</v>
      </c>
    </row>
    <row r="158" spans="1:5" s="23" customFormat="1" x14ac:dyDescent="0.25">
      <c r="A158" s="23">
        <v>22</v>
      </c>
      <c r="B158" s="23" t="s">
        <v>1612</v>
      </c>
      <c r="C158" s="23" t="s">
        <v>3812</v>
      </c>
      <c r="D158" s="23" t="s">
        <v>1612</v>
      </c>
      <c r="E158" s="23" t="s">
        <v>139</v>
      </c>
    </row>
    <row r="159" spans="1:5" s="23" customFormat="1" x14ac:dyDescent="0.25">
      <c r="A159" s="23">
        <v>23</v>
      </c>
      <c r="B159" s="23" t="s">
        <v>1612</v>
      </c>
      <c r="C159" s="23" t="s">
        <v>3812</v>
      </c>
      <c r="D159" s="23" t="s">
        <v>1612</v>
      </c>
      <c r="E159" s="23" t="s">
        <v>139</v>
      </c>
    </row>
    <row r="160" spans="1:5" s="23" customFormat="1" x14ac:dyDescent="0.25">
      <c r="A160" s="23">
        <v>24</v>
      </c>
      <c r="B160" s="23" t="s">
        <v>1612</v>
      </c>
      <c r="C160" s="23" t="s">
        <v>3812</v>
      </c>
      <c r="D160" s="23" t="s">
        <v>1612</v>
      </c>
      <c r="E160" s="23" t="s">
        <v>139</v>
      </c>
    </row>
    <row r="161" spans="1:5" s="23" customFormat="1" x14ac:dyDescent="0.25">
      <c r="A161" s="23">
        <v>25</v>
      </c>
      <c r="B161" s="23" t="s">
        <v>1612</v>
      </c>
      <c r="C161" s="23" t="s">
        <v>3812</v>
      </c>
      <c r="D161" s="23" t="s">
        <v>1612</v>
      </c>
      <c r="E161" s="23" t="s">
        <v>139</v>
      </c>
    </row>
    <row r="162" spans="1:5" s="23" customFormat="1" x14ac:dyDescent="0.25">
      <c r="A162" s="23">
        <v>26</v>
      </c>
      <c r="B162" s="23" t="s">
        <v>1612</v>
      </c>
      <c r="C162" s="23" t="s">
        <v>3812</v>
      </c>
      <c r="D162" s="23" t="s">
        <v>1612</v>
      </c>
      <c r="E162" s="23" t="s">
        <v>139</v>
      </c>
    </row>
    <row r="163" spans="1:5" s="23" customFormat="1" x14ac:dyDescent="0.25">
      <c r="A163" s="23">
        <v>27</v>
      </c>
      <c r="B163" s="23" t="s">
        <v>1612</v>
      </c>
      <c r="C163" s="23" t="s">
        <v>3812</v>
      </c>
      <c r="D163" s="23" t="s">
        <v>1612</v>
      </c>
      <c r="E163" s="23" t="s">
        <v>139</v>
      </c>
    </row>
    <row r="164" spans="1:5" s="23" customFormat="1" x14ac:dyDescent="0.25">
      <c r="A164" s="23">
        <v>28</v>
      </c>
      <c r="B164" s="23" t="s">
        <v>1612</v>
      </c>
      <c r="C164" s="23" t="s">
        <v>3812</v>
      </c>
      <c r="D164" s="23" t="s">
        <v>1612</v>
      </c>
      <c r="E164" s="23" t="s">
        <v>139</v>
      </c>
    </row>
    <row r="165" spans="1:5" s="23" customFormat="1" x14ac:dyDescent="0.25">
      <c r="A165" s="23">
        <v>29</v>
      </c>
      <c r="B165" s="23" t="s">
        <v>1612</v>
      </c>
      <c r="C165" s="23" t="s">
        <v>3812</v>
      </c>
      <c r="D165" s="23" t="s">
        <v>1612</v>
      </c>
      <c r="E165" s="23" t="s">
        <v>139</v>
      </c>
    </row>
    <row r="166" spans="1:5" s="23" customFormat="1" x14ac:dyDescent="0.25">
      <c r="A166" s="23">
        <v>30</v>
      </c>
      <c r="B166" s="23" t="s">
        <v>1612</v>
      </c>
      <c r="C166" s="23" t="s">
        <v>3812</v>
      </c>
      <c r="D166" s="23" t="s">
        <v>1612</v>
      </c>
      <c r="E166" s="23" t="s">
        <v>139</v>
      </c>
    </row>
    <row r="167" spans="1:5" s="23" customFormat="1" x14ac:dyDescent="0.25">
      <c r="A167" s="23">
        <v>31</v>
      </c>
      <c r="B167" s="23" t="s">
        <v>1612</v>
      </c>
      <c r="C167" s="23" t="s">
        <v>3812</v>
      </c>
      <c r="D167" s="23" t="s">
        <v>1612</v>
      </c>
      <c r="E167" s="23" t="s">
        <v>139</v>
      </c>
    </row>
    <row r="168" spans="1:5" s="23" customFormat="1" x14ac:dyDescent="0.25">
      <c r="A168" s="23">
        <v>32</v>
      </c>
      <c r="B168" s="23" t="s">
        <v>1612</v>
      </c>
      <c r="C168" s="23" t="s">
        <v>3812</v>
      </c>
      <c r="D168" s="23" t="s">
        <v>1612</v>
      </c>
      <c r="E168" s="23" t="s">
        <v>139</v>
      </c>
    </row>
    <row r="169" spans="1:5" s="23" customFormat="1" x14ac:dyDescent="0.25">
      <c r="A169" s="23">
        <v>33</v>
      </c>
      <c r="B169" s="23" t="s">
        <v>1612</v>
      </c>
      <c r="C169" s="23" t="s">
        <v>3812</v>
      </c>
      <c r="D169" s="23" t="s">
        <v>1612</v>
      </c>
      <c r="E169" s="23" t="s">
        <v>139</v>
      </c>
    </row>
    <row r="170" spans="1:5" s="23" customFormat="1" x14ac:dyDescent="0.25">
      <c r="A170" s="23">
        <v>34</v>
      </c>
      <c r="B170" s="23" t="s">
        <v>1612</v>
      </c>
      <c r="C170" s="23" t="s">
        <v>3812</v>
      </c>
      <c r="D170" s="23" t="s">
        <v>1612</v>
      </c>
      <c r="E170" s="23" t="s">
        <v>139</v>
      </c>
    </row>
    <row r="171" spans="1:5" s="23" customFormat="1" x14ac:dyDescent="0.25">
      <c r="A171" s="23">
        <v>35</v>
      </c>
      <c r="B171" s="23" t="s">
        <v>1612</v>
      </c>
      <c r="C171" s="23" t="s">
        <v>3812</v>
      </c>
      <c r="D171" s="23" t="s">
        <v>1612</v>
      </c>
      <c r="E171" s="23" t="s">
        <v>139</v>
      </c>
    </row>
    <row r="172" spans="1:5" s="23" customFormat="1" x14ac:dyDescent="0.25">
      <c r="A172" s="23">
        <v>36</v>
      </c>
      <c r="B172" s="23" t="s">
        <v>1612</v>
      </c>
      <c r="C172" s="23" t="s">
        <v>3812</v>
      </c>
      <c r="D172" s="23" t="s">
        <v>1612</v>
      </c>
      <c r="E172" s="23" t="s">
        <v>139</v>
      </c>
    </row>
    <row r="173" spans="1:5" s="23" customFormat="1" x14ac:dyDescent="0.25">
      <c r="A173" s="23">
        <v>37</v>
      </c>
      <c r="B173" s="23" t="s">
        <v>1612</v>
      </c>
      <c r="C173" s="23" t="s">
        <v>3812</v>
      </c>
      <c r="D173" s="23" t="s">
        <v>1612</v>
      </c>
      <c r="E173" s="23" t="s">
        <v>139</v>
      </c>
    </row>
    <row r="174" spans="1:5" s="23" customFormat="1" x14ac:dyDescent="0.25">
      <c r="A174" s="23">
        <v>38</v>
      </c>
      <c r="B174" s="23" t="s">
        <v>1612</v>
      </c>
      <c r="C174" s="23" t="s">
        <v>3812</v>
      </c>
      <c r="D174" s="23" t="s">
        <v>1612</v>
      </c>
      <c r="E174" s="23" t="s">
        <v>139</v>
      </c>
    </row>
    <row r="175" spans="1:5" s="23" customFormat="1" x14ac:dyDescent="0.25">
      <c r="A175" s="23">
        <v>39</v>
      </c>
      <c r="B175" s="23" t="s">
        <v>1612</v>
      </c>
      <c r="C175" s="23" t="s">
        <v>3812</v>
      </c>
      <c r="D175" s="23" t="s">
        <v>1612</v>
      </c>
      <c r="E175" s="23" t="s">
        <v>139</v>
      </c>
    </row>
    <row r="176" spans="1:5" s="23" customFormat="1" x14ac:dyDescent="0.25">
      <c r="A176" s="23">
        <v>40</v>
      </c>
      <c r="B176" s="23" t="s">
        <v>1612</v>
      </c>
      <c r="C176" s="23" t="s">
        <v>3812</v>
      </c>
      <c r="D176" s="23" t="s">
        <v>1612</v>
      </c>
      <c r="E176" s="23" t="s">
        <v>139</v>
      </c>
    </row>
    <row r="177" spans="1:5" s="23" customFormat="1" x14ac:dyDescent="0.25">
      <c r="A177" s="23">
        <v>41</v>
      </c>
      <c r="B177" s="23" t="s">
        <v>1612</v>
      </c>
      <c r="C177" s="23" t="s">
        <v>3812</v>
      </c>
      <c r="D177" s="23" t="s">
        <v>1612</v>
      </c>
      <c r="E177" s="23" t="s">
        <v>139</v>
      </c>
    </row>
    <row r="178" spans="1:5" s="23" customFormat="1" x14ac:dyDescent="0.25">
      <c r="A178" s="23">
        <v>42</v>
      </c>
      <c r="B178" s="23" t="s">
        <v>1612</v>
      </c>
      <c r="C178" s="23" t="s">
        <v>3812</v>
      </c>
      <c r="D178" s="23" t="s">
        <v>1612</v>
      </c>
      <c r="E178" s="23" t="s">
        <v>139</v>
      </c>
    </row>
    <row r="179" spans="1:5" s="23" customFormat="1" x14ac:dyDescent="0.25">
      <c r="A179" s="23">
        <v>43</v>
      </c>
      <c r="B179" s="23" t="s">
        <v>1612</v>
      </c>
      <c r="C179" s="23" t="s">
        <v>3812</v>
      </c>
      <c r="D179" s="23" t="s">
        <v>1612</v>
      </c>
      <c r="E179" s="23" t="s">
        <v>139</v>
      </c>
    </row>
    <row r="180" spans="1:5" s="23" customFormat="1" x14ac:dyDescent="0.25">
      <c r="A180" s="23">
        <v>44</v>
      </c>
      <c r="B180" s="23" t="s">
        <v>1612</v>
      </c>
      <c r="C180" s="23" t="s">
        <v>3812</v>
      </c>
      <c r="D180" s="23" t="s">
        <v>1612</v>
      </c>
      <c r="E180" s="23" t="s">
        <v>139</v>
      </c>
    </row>
    <row r="181" spans="1:5" s="23" customFormat="1" x14ac:dyDescent="0.25">
      <c r="A181" s="23">
        <v>45</v>
      </c>
      <c r="B181" s="23" t="s">
        <v>1612</v>
      </c>
      <c r="C181" s="23" t="s">
        <v>3812</v>
      </c>
      <c r="D181" s="23" t="s">
        <v>1612</v>
      </c>
      <c r="E181" s="23" t="s">
        <v>139</v>
      </c>
    </row>
    <row r="182" spans="1:5" s="23" customFormat="1" x14ac:dyDescent="0.25">
      <c r="A182" s="23">
        <v>46</v>
      </c>
      <c r="B182" s="23" t="s">
        <v>1612</v>
      </c>
      <c r="C182" s="23" t="s">
        <v>3812</v>
      </c>
      <c r="D182" s="23" t="s">
        <v>1612</v>
      </c>
      <c r="E182" s="23" t="s">
        <v>139</v>
      </c>
    </row>
    <row r="183" spans="1:5" s="23" customFormat="1" x14ac:dyDescent="0.25">
      <c r="A183" s="23">
        <v>47</v>
      </c>
      <c r="B183" s="23" t="s">
        <v>1612</v>
      </c>
      <c r="C183" s="23" t="s">
        <v>3812</v>
      </c>
      <c r="D183" s="23" t="s">
        <v>1612</v>
      </c>
      <c r="E183" s="23" t="s">
        <v>139</v>
      </c>
    </row>
    <row r="184" spans="1:5" s="23" customFormat="1" x14ac:dyDescent="0.25">
      <c r="A184" s="23">
        <v>48</v>
      </c>
      <c r="B184" s="23" t="s">
        <v>1612</v>
      </c>
      <c r="C184" s="23" t="s">
        <v>3812</v>
      </c>
      <c r="D184" s="23" t="s">
        <v>1612</v>
      </c>
      <c r="E184" s="23" t="s">
        <v>139</v>
      </c>
    </row>
    <row r="185" spans="1:5" s="23" customFormat="1" x14ac:dyDescent="0.25">
      <c r="A185" s="23">
        <v>49</v>
      </c>
      <c r="B185" s="23" t="s">
        <v>1612</v>
      </c>
      <c r="C185" s="23" t="s">
        <v>3812</v>
      </c>
      <c r="D185" s="23" t="s">
        <v>1612</v>
      </c>
      <c r="E185" s="23" t="s">
        <v>139</v>
      </c>
    </row>
    <row r="186" spans="1:5" s="23" customFormat="1" x14ac:dyDescent="0.25">
      <c r="A186" s="23">
        <v>50</v>
      </c>
      <c r="B186" s="23" t="s">
        <v>1612</v>
      </c>
      <c r="C186" s="23" t="s">
        <v>3812</v>
      </c>
      <c r="D186" s="23" t="s">
        <v>1612</v>
      </c>
      <c r="E186" s="23" t="s">
        <v>139</v>
      </c>
    </row>
    <row r="187" spans="1:5" s="23" customFormat="1" x14ac:dyDescent="0.25">
      <c r="A187" s="23">
        <v>51</v>
      </c>
      <c r="B187" s="23" t="s">
        <v>1612</v>
      </c>
      <c r="C187" s="23" t="s">
        <v>3812</v>
      </c>
      <c r="D187" s="23" t="s">
        <v>1612</v>
      </c>
      <c r="E187" s="23" t="s">
        <v>139</v>
      </c>
    </row>
    <row r="188" spans="1:5" s="23" customFormat="1" x14ac:dyDescent="0.25">
      <c r="A188" s="23">
        <v>52</v>
      </c>
      <c r="B188" s="23" t="s">
        <v>1612</v>
      </c>
      <c r="C188" s="23" t="s">
        <v>3812</v>
      </c>
      <c r="D188" s="23" t="s">
        <v>1612</v>
      </c>
      <c r="E188" s="23" t="s">
        <v>139</v>
      </c>
    </row>
    <row r="189" spans="1:5" s="23" customFormat="1" x14ac:dyDescent="0.25">
      <c r="A189" s="23">
        <v>53</v>
      </c>
      <c r="B189" s="23" t="s">
        <v>1612</v>
      </c>
      <c r="C189" s="23" t="s">
        <v>3812</v>
      </c>
      <c r="D189" s="23" t="s">
        <v>1612</v>
      </c>
      <c r="E189" s="23" t="s">
        <v>139</v>
      </c>
    </row>
    <row r="190" spans="1:5" s="23" customFormat="1" x14ac:dyDescent="0.25">
      <c r="A190" s="23">
        <v>54</v>
      </c>
      <c r="B190" s="23" t="s">
        <v>1612</v>
      </c>
      <c r="C190" s="23" t="s">
        <v>3812</v>
      </c>
      <c r="D190" s="23" t="s">
        <v>1612</v>
      </c>
      <c r="E190" s="23" t="s">
        <v>139</v>
      </c>
    </row>
    <row r="191" spans="1:5" s="23" customFormat="1" x14ac:dyDescent="0.25">
      <c r="A191" s="23">
        <v>55</v>
      </c>
      <c r="B191" s="23" t="s">
        <v>1612</v>
      </c>
      <c r="C191" s="23" t="s">
        <v>3812</v>
      </c>
      <c r="D191" s="23" t="s">
        <v>1612</v>
      </c>
      <c r="E191" s="23" t="s">
        <v>139</v>
      </c>
    </row>
    <row r="192" spans="1:5" s="23" customFormat="1" x14ac:dyDescent="0.25">
      <c r="A192" s="23">
        <v>56</v>
      </c>
      <c r="B192" s="23" t="s">
        <v>1612</v>
      </c>
      <c r="C192" s="23" t="s">
        <v>3812</v>
      </c>
      <c r="D192" s="23" t="s">
        <v>1612</v>
      </c>
      <c r="E192" s="23" t="s">
        <v>139</v>
      </c>
    </row>
    <row r="193" spans="1:5" s="23" customFormat="1" x14ac:dyDescent="0.25">
      <c r="A193" s="23">
        <v>57</v>
      </c>
      <c r="B193" s="23" t="s">
        <v>1612</v>
      </c>
      <c r="C193" s="23" t="s">
        <v>3812</v>
      </c>
      <c r="D193" s="23" t="s">
        <v>1612</v>
      </c>
      <c r="E193" s="23" t="s">
        <v>139</v>
      </c>
    </row>
    <row r="194" spans="1:5" s="23" customFormat="1" x14ac:dyDescent="0.25">
      <c r="A194" s="23">
        <v>58</v>
      </c>
      <c r="B194" s="23" t="s">
        <v>1612</v>
      </c>
      <c r="C194" s="23" t="s">
        <v>3812</v>
      </c>
      <c r="D194" s="23" t="s">
        <v>1612</v>
      </c>
      <c r="E194" s="23" t="s">
        <v>139</v>
      </c>
    </row>
    <row r="195" spans="1:5" s="23" customFormat="1" x14ac:dyDescent="0.25">
      <c r="A195" s="23">
        <v>59</v>
      </c>
      <c r="B195" s="23" t="s">
        <v>1612</v>
      </c>
      <c r="C195" s="23" t="s">
        <v>3812</v>
      </c>
      <c r="D195" s="23" t="s">
        <v>1612</v>
      </c>
      <c r="E195" s="23" t="s">
        <v>139</v>
      </c>
    </row>
    <row r="196" spans="1:5" s="23" customFormat="1" x14ac:dyDescent="0.25">
      <c r="A196" s="23">
        <v>60</v>
      </c>
      <c r="B196" s="23" t="s">
        <v>1612</v>
      </c>
      <c r="C196" s="23" t="s">
        <v>3812</v>
      </c>
      <c r="D196" s="23" t="s">
        <v>1612</v>
      </c>
      <c r="E196" s="23" t="s">
        <v>139</v>
      </c>
    </row>
    <row r="197" spans="1:5" s="23" customFormat="1" x14ac:dyDescent="0.25">
      <c r="A197" s="23">
        <v>61</v>
      </c>
      <c r="B197" s="23" t="s">
        <v>1612</v>
      </c>
      <c r="C197" s="23" t="s">
        <v>3812</v>
      </c>
      <c r="D197" s="23" t="s">
        <v>1612</v>
      </c>
      <c r="E197" s="23" t="s">
        <v>139</v>
      </c>
    </row>
    <row r="198" spans="1:5" s="23" customFormat="1" x14ac:dyDescent="0.25">
      <c r="A198" s="23">
        <v>62</v>
      </c>
      <c r="B198" s="23" t="s">
        <v>1612</v>
      </c>
      <c r="C198" s="23" t="s">
        <v>3812</v>
      </c>
      <c r="D198" s="23" t="s">
        <v>1612</v>
      </c>
      <c r="E198" s="23" t="s">
        <v>139</v>
      </c>
    </row>
    <row r="199" spans="1:5" s="23" customFormat="1" x14ac:dyDescent="0.25">
      <c r="A199" s="23">
        <v>63</v>
      </c>
      <c r="B199" s="23" t="s">
        <v>1612</v>
      </c>
      <c r="C199" s="23" t="s">
        <v>3812</v>
      </c>
      <c r="D199" s="23" t="s">
        <v>1612</v>
      </c>
      <c r="E199" s="23" t="s">
        <v>139</v>
      </c>
    </row>
    <row r="200" spans="1:5" s="23" customFormat="1" x14ac:dyDescent="0.25">
      <c r="A200" s="23">
        <v>64</v>
      </c>
      <c r="B200" s="23" t="s">
        <v>1612</v>
      </c>
      <c r="C200" s="23" t="s">
        <v>3812</v>
      </c>
      <c r="D200" s="23" t="s">
        <v>1612</v>
      </c>
      <c r="E200" s="23" t="s">
        <v>139</v>
      </c>
    </row>
    <row r="201" spans="1:5" s="23" customFormat="1" x14ac:dyDescent="0.25">
      <c r="A201" s="23">
        <v>65</v>
      </c>
      <c r="B201" s="23" t="s">
        <v>1612</v>
      </c>
      <c r="C201" s="23" t="s">
        <v>3812</v>
      </c>
      <c r="D201" s="23" t="s">
        <v>1612</v>
      </c>
      <c r="E201" s="23" t="s">
        <v>139</v>
      </c>
    </row>
    <row r="202" spans="1:5" s="23" customFormat="1" x14ac:dyDescent="0.25">
      <c r="A202" s="23">
        <v>66</v>
      </c>
      <c r="B202" s="23" t="s">
        <v>1612</v>
      </c>
      <c r="C202" s="23" t="s">
        <v>3812</v>
      </c>
      <c r="D202" s="23" t="s">
        <v>1612</v>
      </c>
      <c r="E202" s="23" t="s">
        <v>139</v>
      </c>
    </row>
    <row r="203" spans="1:5" s="23" customFormat="1" x14ac:dyDescent="0.25">
      <c r="A203" s="23">
        <v>67</v>
      </c>
      <c r="B203" s="23" t="s">
        <v>1612</v>
      </c>
      <c r="C203" s="23" t="s">
        <v>3812</v>
      </c>
      <c r="D203" s="23" t="s">
        <v>1612</v>
      </c>
      <c r="E203" s="23" t="s">
        <v>139</v>
      </c>
    </row>
    <row r="204" spans="1:5" s="23" customFormat="1" x14ac:dyDescent="0.25">
      <c r="A204" s="23">
        <v>68</v>
      </c>
      <c r="B204" s="23" t="s">
        <v>1612</v>
      </c>
      <c r="C204" s="23" t="s">
        <v>3812</v>
      </c>
      <c r="D204" s="23" t="s">
        <v>1612</v>
      </c>
      <c r="E204" s="23" t="s">
        <v>139</v>
      </c>
    </row>
    <row r="205" spans="1:5" s="23" customFormat="1" x14ac:dyDescent="0.25">
      <c r="A205" s="23">
        <v>69</v>
      </c>
      <c r="B205" s="23" t="s">
        <v>1612</v>
      </c>
      <c r="C205" s="23" t="s">
        <v>3812</v>
      </c>
      <c r="D205" s="23" t="s">
        <v>1612</v>
      </c>
      <c r="E205" s="23" t="s">
        <v>139</v>
      </c>
    </row>
    <row r="206" spans="1:5" s="23" customFormat="1" x14ac:dyDescent="0.25">
      <c r="A206" s="23">
        <v>70</v>
      </c>
      <c r="B206" s="23" t="s">
        <v>1612</v>
      </c>
      <c r="C206" s="23" t="s">
        <v>3812</v>
      </c>
      <c r="D206" s="23" t="s">
        <v>1612</v>
      </c>
      <c r="E206" s="23" t="s">
        <v>139</v>
      </c>
    </row>
    <row r="207" spans="1:5" s="23" customFormat="1" x14ac:dyDescent="0.25">
      <c r="A207" s="23">
        <v>71</v>
      </c>
      <c r="B207" s="23" t="s">
        <v>1612</v>
      </c>
      <c r="C207" s="23" t="s">
        <v>3812</v>
      </c>
      <c r="D207" s="23" t="s">
        <v>1612</v>
      </c>
      <c r="E207" s="23" t="s">
        <v>139</v>
      </c>
    </row>
    <row r="208" spans="1:5" s="23" customFormat="1" x14ac:dyDescent="0.25">
      <c r="A208" s="23">
        <v>72</v>
      </c>
      <c r="B208" s="23" t="s">
        <v>1612</v>
      </c>
      <c r="C208" s="23" t="s">
        <v>3812</v>
      </c>
      <c r="D208" s="23" t="s">
        <v>1612</v>
      </c>
      <c r="E208" s="23" t="s">
        <v>139</v>
      </c>
    </row>
    <row r="209" spans="1:5" s="23" customFormat="1" x14ac:dyDescent="0.25">
      <c r="A209" s="23">
        <v>73</v>
      </c>
      <c r="B209" s="23" t="s">
        <v>1612</v>
      </c>
      <c r="C209" s="23" t="s">
        <v>3812</v>
      </c>
      <c r="D209" s="23" t="s">
        <v>1612</v>
      </c>
      <c r="E209" s="23" t="s">
        <v>139</v>
      </c>
    </row>
    <row r="210" spans="1:5" s="23" customFormat="1" x14ac:dyDescent="0.25">
      <c r="A210" s="23">
        <v>74</v>
      </c>
      <c r="B210" s="23" t="s">
        <v>1612</v>
      </c>
      <c r="C210" s="23" t="s">
        <v>3812</v>
      </c>
      <c r="D210" s="23" t="s">
        <v>1612</v>
      </c>
      <c r="E210" s="23" t="s">
        <v>139</v>
      </c>
    </row>
    <row r="211" spans="1:5" s="23" customFormat="1" x14ac:dyDescent="0.25">
      <c r="A211" s="23">
        <v>75</v>
      </c>
      <c r="B211" s="23" t="s">
        <v>1612</v>
      </c>
      <c r="C211" s="23" t="s">
        <v>3812</v>
      </c>
      <c r="D211" s="23" t="s">
        <v>1612</v>
      </c>
      <c r="E211" s="23" t="s">
        <v>139</v>
      </c>
    </row>
    <row r="212" spans="1:5" s="23" customFormat="1" x14ac:dyDescent="0.25">
      <c r="A212" s="23">
        <v>76</v>
      </c>
      <c r="B212" s="23" t="s">
        <v>1612</v>
      </c>
      <c r="C212" s="23" t="s">
        <v>3812</v>
      </c>
      <c r="D212" s="23" t="s">
        <v>1612</v>
      </c>
      <c r="E212" s="23" t="s">
        <v>139</v>
      </c>
    </row>
    <row r="213" spans="1:5" s="23" customFormat="1" x14ac:dyDescent="0.25">
      <c r="A213" s="23">
        <v>77</v>
      </c>
      <c r="B213" s="23" t="s">
        <v>1612</v>
      </c>
      <c r="C213" s="23" t="s">
        <v>3812</v>
      </c>
      <c r="D213" s="23" t="s">
        <v>1612</v>
      </c>
      <c r="E213" s="23" t="s">
        <v>139</v>
      </c>
    </row>
    <row r="214" spans="1:5" s="23" customFormat="1" x14ac:dyDescent="0.25">
      <c r="A214" s="23">
        <v>78</v>
      </c>
      <c r="B214" s="23" t="s">
        <v>1612</v>
      </c>
      <c r="C214" s="23" t="s">
        <v>3812</v>
      </c>
      <c r="D214" s="23" t="s">
        <v>1612</v>
      </c>
      <c r="E214" s="23" t="s">
        <v>139</v>
      </c>
    </row>
    <row r="215" spans="1:5" s="23" customFormat="1" x14ac:dyDescent="0.25">
      <c r="A215" s="23">
        <v>79</v>
      </c>
      <c r="B215" s="23" t="s">
        <v>1612</v>
      </c>
      <c r="C215" s="23" t="s">
        <v>3812</v>
      </c>
      <c r="D215" s="23" t="s">
        <v>1612</v>
      </c>
      <c r="E215" s="23" t="s">
        <v>139</v>
      </c>
    </row>
    <row r="216" spans="1:5" s="23" customFormat="1" x14ac:dyDescent="0.25">
      <c r="A216" s="23">
        <v>80</v>
      </c>
      <c r="B216" s="23" t="s">
        <v>1612</v>
      </c>
      <c r="C216" s="23" t="s">
        <v>3812</v>
      </c>
      <c r="D216" s="23" t="s">
        <v>1612</v>
      </c>
      <c r="E216" s="23" t="s">
        <v>139</v>
      </c>
    </row>
    <row r="217" spans="1:5" s="23" customFormat="1" x14ac:dyDescent="0.25">
      <c r="A217" s="23">
        <v>81</v>
      </c>
      <c r="B217" s="23" t="s">
        <v>1612</v>
      </c>
      <c r="C217" s="23" t="s">
        <v>3812</v>
      </c>
      <c r="D217" s="23" t="s">
        <v>1612</v>
      </c>
      <c r="E217" s="23" t="s">
        <v>139</v>
      </c>
    </row>
    <row r="218" spans="1:5" s="23" customFormat="1" x14ac:dyDescent="0.25">
      <c r="A218" s="23">
        <v>82</v>
      </c>
      <c r="B218" s="23" t="s">
        <v>1612</v>
      </c>
      <c r="C218" s="23" t="s">
        <v>3812</v>
      </c>
      <c r="D218" s="23" t="s">
        <v>1612</v>
      </c>
      <c r="E218" s="23" t="s">
        <v>139</v>
      </c>
    </row>
    <row r="219" spans="1:5" s="23" customFormat="1" x14ac:dyDescent="0.25">
      <c r="A219" s="23">
        <v>83</v>
      </c>
      <c r="B219" s="23" t="s">
        <v>1612</v>
      </c>
      <c r="C219" s="23" t="s">
        <v>3812</v>
      </c>
      <c r="D219" s="23" t="s">
        <v>1612</v>
      </c>
      <c r="E219" s="23" t="s">
        <v>139</v>
      </c>
    </row>
    <row r="220" spans="1:5" s="23" customFormat="1" x14ac:dyDescent="0.25">
      <c r="A220" s="23">
        <v>84</v>
      </c>
      <c r="B220" s="23" t="s">
        <v>1612</v>
      </c>
      <c r="C220" s="23" t="s">
        <v>3812</v>
      </c>
      <c r="D220" s="23" t="s">
        <v>1612</v>
      </c>
      <c r="E220" s="23" t="s">
        <v>139</v>
      </c>
    </row>
    <row r="221" spans="1:5" s="23" customFormat="1" x14ac:dyDescent="0.25">
      <c r="A221" s="23">
        <v>85</v>
      </c>
      <c r="B221" s="23" t="s">
        <v>1612</v>
      </c>
      <c r="C221" s="23" t="s">
        <v>3812</v>
      </c>
      <c r="D221" s="23" t="s">
        <v>1612</v>
      </c>
      <c r="E221" s="23" t="s">
        <v>139</v>
      </c>
    </row>
    <row r="222" spans="1:5" s="23" customFormat="1" x14ac:dyDescent="0.25">
      <c r="A222" s="23">
        <v>86</v>
      </c>
      <c r="B222" s="23" t="s">
        <v>1612</v>
      </c>
      <c r="C222" s="23" t="s">
        <v>3812</v>
      </c>
      <c r="D222" s="23" t="s">
        <v>1612</v>
      </c>
      <c r="E222" s="23" t="s">
        <v>139</v>
      </c>
    </row>
    <row r="223" spans="1:5" s="23" customFormat="1" x14ac:dyDescent="0.25">
      <c r="A223" s="23">
        <v>87</v>
      </c>
      <c r="B223" s="23" t="s">
        <v>1612</v>
      </c>
      <c r="C223" s="23" t="s">
        <v>3812</v>
      </c>
      <c r="D223" s="23" t="s">
        <v>1612</v>
      </c>
      <c r="E223" s="23" t="s">
        <v>139</v>
      </c>
    </row>
    <row r="224" spans="1:5" s="23" customFormat="1" x14ac:dyDescent="0.25">
      <c r="A224" s="23">
        <v>88</v>
      </c>
      <c r="B224" s="23" t="s">
        <v>1612</v>
      </c>
      <c r="C224" s="23" t="s">
        <v>3812</v>
      </c>
      <c r="D224" s="23" t="s">
        <v>1612</v>
      </c>
      <c r="E224" s="23" t="s">
        <v>139</v>
      </c>
    </row>
    <row r="225" spans="1:5" s="23" customFormat="1" x14ac:dyDescent="0.25">
      <c r="A225" s="23">
        <v>89</v>
      </c>
      <c r="B225" s="23" t="s">
        <v>1612</v>
      </c>
      <c r="C225" s="23" t="s">
        <v>3812</v>
      </c>
      <c r="D225" s="23" t="s">
        <v>1612</v>
      </c>
      <c r="E225" s="23" t="s">
        <v>139</v>
      </c>
    </row>
    <row r="226" spans="1:5" s="23" customFormat="1" x14ac:dyDescent="0.25">
      <c r="A226" s="23">
        <v>90</v>
      </c>
      <c r="B226" s="23" t="s">
        <v>1612</v>
      </c>
      <c r="C226" s="23" t="s">
        <v>3812</v>
      </c>
      <c r="D226" s="23" t="s">
        <v>1612</v>
      </c>
      <c r="E226" s="23" t="s">
        <v>139</v>
      </c>
    </row>
    <row r="227" spans="1:5" s="23" customFormat="1" x14ac:dyDescent="0.25">
      <c r="A227" s="23">
        <v>91</v>
      </c>
      <c r="B227" s="23" t="s">
        <v>1612</v>
      </c>
      <c r="C227" s="23" t="s">
        <v>3812</v>
      </c>
      <c r="D227" s="23" t="s">
        <v>1612</v>
      </c>
      <c r="E227" s="23" t="s">
        <v>139</v>
      </c>
    </row>
    <row r="228" spans="1:5" s="23" customFormat="1" x14ac:dyDescent="0.25">
      <c r="A228" s="23">
        <v>92</v>
      </c>
      <c r="B228" s="23" t="s">
        <v>1612</v>
      </c>
      <c r="C228" s="23" t="s">
        <v>3812</v>
      </c>
      <c r="D228" s="23" t="s">
        <v>1612</v>
      </c>
      <c r="E228" s="23" t="s">
        <v>139</v>
      </c>
    </row>
    <row r="229" spans="1:5" s="23" customFormat="1" x14ac:dyDescent="0.25">
      <c r="A229" s="23">
        <v>93</v>
      </c>
      <c r="B229" s="23" t="s">
        <v>1612</v>
      </c>
      <c r="C229" s="23" t="s">
        <v>3812</v>
      </c>
      <c r="D229" s="23" t="s">
        <v>1612</v>
      </c>
      <c r="E229" s="23" t="s">
        <v>139</v>
      </c>
    </row>
    <row r="230" spans="1:5" s="23" customFormat="1" x14ac:dyDescent="0.25">
      <c r="A230" s="23">
        <v>94</v>
      </c>
      <c r="B230" s="23" t="s">
        <v>1612</v>
      </c>
      <c r="C230" s="23" t="s">
        <v>3812</v>
      </c>
      <c r="D230" s="23" t="s">
        <v>1612</v>
      </c>
      <c r="E230" s="23" t="s">
        <v>139</v>
      </c>
    </row>
    <row r="231" spans="1:5" s="23" customFormat="1" x14ac:dyDescent="0.25">
      <c r="A231" s="23">
        <v>95</v>
      </c>
      <c r="B231" s="23" t="s">
        <v>1612</v>
      </c>
      <c r="C231" s="23" t="s">
        <v>3812</v>
      </c>
      <c r="D231" s="23" t="s">
        <v>1612</v>
      </c>
      <c r="E231" s="23" t="s">
        <v>139</v>
      </c>
    </row>
    <row r="232" spans="1:5" s="23" customFormat="1" x14ac:dyDescent="0.25">
      <c r="A232" s="23">
        <v>96</v>
      </c>
      <c r="B232" s="23" t="s">
        <v>1612</v>
      </c>
      <c r="C232" s="23" t="s">
        <v>3812</v>
      </c>
      <c r="D232" s="23" t="s">
        <v>1612</v>
      </c>
      <c r="E232" s="23" t="s">
        <v>139</v>
      </c>
    </row>
    <row r="233" spans="1:5" s="23" customFormat="1" x14ac:dyDescent="0.25">
      <c r="A233" s="23">
        <v>97</v>
      </c>
      <c r="B233" s="23" t="s">
        <v>1612</v>
      </c>
      <c r="C233" s="23" t="s">
        <v>3812</v>
      </c>
      <c r="D233" s="23" t="s">
        <v>1612</v>
      </c>
      <c r="E233" s="23" t="s">
        <v>139</v>
      </c>
    </row>
    <row r="234" spans="1:5" s="23" customFormat="1" x14ac:dyDescent="0.25">
      <c r="A234" s="23">
        <v>98</v>
      </c>
      <c r="B234" s="23" t="s">
        <v>1612</v>
      </c>
      <c r="C234" s="23" t="s">
        <v>3812</v>
      </c>
      <c r="D234" s="23" t="s">
        <v>1612</v>
      </c>
      <c r="E234" s="23" t="s">
        <v>139</v>
      </c>
    </row>
    <row r="235" spans="1:5" s="23" customFormat="1" x14ac:dyDescent="0.25">
      <c r="A235" s="23">
        <v>99</v>
      </c>
      <c r="B235" s="23" t="s">
        <v>1612</v>
      </c>
      <c r="C235" s="23" t="s">
        <v>3812</v>
      </c>
      <c r="D235" s="23" t="s">
        <v>1612</v>
      </c>
      <c r="E235" s="23" t="s">
        <v>139</v>
      </c>
    </row>
    <row r="236" spans="1:5" s="23" customFormat="1" x14ac:dyDescent="0.25">
      <c r="A236" s="23">
        <v>100</v>
      </c>
      <c r="B236" s="23" t="s">
        <v>1612</v>
      </c>
      <c r="C236" s="23" t="s">
        <v>3812</v>
      </c>
      <c r="D236" s="23" t="s">
        <v>1612</v>
      </c>
      <c r="E236" s="23" t="s">
        <v>139</v>
      </c>
    </row>
    <row r="237" spans="1:5" s="23" customFormat="1" x14ac:dyDescent="0.25">
      <c r="A237" s="23">
        <v>101</v>
      </c>
      <c r="B237" s="23" t="s">
        <v>1612</v>
      </c>
      <c r="C237" s="23" t="s">
        <v>3812</v>
      </c>
      <c r="D237" s="23" t="s">
        <v>1612</v>
      </c>
      <c r="E237" s="23" t="s">
        <v>139</v>
      </c>
    </row>
    <row r="238" spans="1:5" s="23" customFormat="1" x14ac:dyDescent="0.25">
      <c r="A238" s="23">
        <v>102</v>
      </c>
      <c r="B238" s="23" t="s">
        <v>1612</v>
      </c>
      <c r="C238" s="23" t="s">
        <v>3812</v>
      </c>
      <c r="D238" s="23" t="s">
        <v>1612</v>
      </c>
      <c r="E238" s="23" t="s">
        <v>139</v>
      </c>
    </row>
    <row r="239" spans="1:5" s="23" customFormat="1" x14ac:dyDescent="0.25">
      <c r="A239" s="23">
        <v>103</v>
      </c>
      <c r="B239" s="23" t="s">
        <v>1612</v>
      </c>
      <c r="C239" s="23" t="s">
        <v>3812</v>
      </c>
      <c r="D239" s="23" t="s">
        <v>1612</v>
      </c>
      <c r="E239" s="23" t="s">
        <v>139</v>
      </c>
    </row>
    <row r="240" spans="1:5" s="23" customFormat="1" x14ac:dyDescent="0.25">
      <c r="A240" s="23">
        <v>104</v>
      </c>
      <c r="B240" s="23" t="s">
        <v>1612</v>
      </c>
      <c r="C240" s="23" t="s">
        <v>3812</v>
      </c>
      <c r="D240" s="23" t="s">
        <v>1612</v>
      </c>
      <c r="E240" s="23" t="s">
        <v>139</v>
      </c>
    </row>
    <row r="241" spans="1:5" s="23" customFormat="1" x14ac:dyDescent="0.25">
      <c r="A241" s="23">
        <v>105</v>
      </c>
      <c r="B241" s="23" t="s">
        <v>1612</v>
      </c>
      <c r="C241" s="23" t="s">
        <v>3812</v>
      </c>
      <c r="D241" s="23" t="s">
        <v>1612</v>
      </c>
      <c r="E241" s="23" t="s">
        <v>139</v>
      </c>
    </row>
    <row r="242" spans="1:5" s="23" customFormat="1" x14ac:dyDescent="0.25">
      <c r="A242" s="23">
        <v>106</v>
      </c>
      <c r="B242" s="23" t="s">
        <v>1612</v>
      </c>
      <c r="C242" s="23" t="s">
        <v>3812</v>
      </c>
      <c r="D242" s="23" t="s">
        <v>1612</v>
      </c>
      <c r="E242" s="23" t="s">
        <v>139</v>
      </c>
    </row>
    <row r="243" spans="1:5" s="23" customFormat="1" x14ac:dyDescent="0.25">
      <c r="A243" s="23">
        <v>107</v>
      </c>
      <c r="B243" s="23" t="s">
        <v>1612</v>
      </c>
      <c r="C243" s="23" t="s">
        <v>3812</v>
      </c>
      <c r="D243" s="23" t="s">
        <v>1612</v>
      </c>
      <c r="E243" s="23" t="s">
        <v>139</v>
      </c>
    </row>
    <row r="244" spans="1:5" s="23" customFormat="1" x14ac:dyDescent="0.25">
      <c r="A244" s="23">
        <v>108</v>
      </c>
      <c r="B244" s="23" t="s">
        <v>1612</v>
      </c>
      <c r="C244" s="23" t="s">
        <v>3812</v>
      </c>
      <c r="D244" s="23" t="s">
        <v>1612</v>
      </c>
      <c r="E244" s="23" t="s">
        <v>139</v>
      </c>
    </row>
    <row r="245" spans="1:5" s="23" customFormat="1" x14ac:dyDescent="0.25">
      <c r="A245" s="23">
        <v>109</v>
      </c>
      <c r="B245" s="23" t="s">
        <v>1612</v>
      </c>
      <c r="C245" s="23" t="s">
        <v>3812</v>
      </c>
      <c r="D245" s="23" t="s">
        <v>1612</v>
      </c>
      <c r="E245" s="23" t="s">
        <v>139</v>
      </c>
    </row>
    <row r="246" spans="1:5" s="23" customFormat="1" x14ac:dyDescent="0.25">
      <c r="A246" s="23">
        <v>110</v>
      </c>
      <c r="B246" s="23" t="s">
        <v>1612</v>
      </c>
      <c r="C246" s="23" t="s">
        <v>3812</v>
      </c>
      <c r="D246" s="23" t="s">
        <v>1612</v>
      </c>
      <c r="E246" s="23" t="s">
        <v>139</v>
      </c>
    </row>
    <row r="247" spans="1:5" s="23" customFormat="1" x14ac:dyDescent="0.25">
      <c r="A247" s="23">
        <v>111</v>
      </c>
      <c r="B247" s="23" t="s">
        <v>1612</v>
      </c>
      <c r="C247" s="23" t="s">
        <v>3812</v>
      </c>
      <c r="D247" s="23" t="s">
        <v>1612</v>
      </c>
      <c r="E247" s="23" t="s">
        <v>139</v>
      </c>
    </row>
    <row r="248" spans="1:5" s="23" customFormat="1" x14ac:dyDescent="0.25">
      <c r="A248" s="23">
        <v>112</v>
      </c>
      <c r="B248" s="23" t="s">
        <v>1612</v>
      </c>
      <c r="C248" s="23" t="s">
        <v>3812</v>
      </c>
      <c r="D248" s="23" t="s">
        <v>1612</v>
      </c>
      <c r="E248" s="23" t="s">
        <v>139</v>
      </c>
    </row>
    <row r="249" spans="1:5" s="23" customFormat="1" x14ac:dyDescent="0.25">
      <c r="A249" s="23">
        <v>113</v>
      </c>
      <c r="B249" s="23" t="s">
        <v>1612</v>
      </c>
      <c r="C249" s="23" t="s">
        <v>3812</v>
      </c>
      <c r="D249" s="23" t="s">
        <v>1612</v>
      </c>
      <c r="E249" s="23" t="s">
        <v>139</v>
      </c>
    </row>
    <row r="250" spans="1:5" s="23" customFormat="1" x14ac:dyDescent="0.25">
      <c r="A250" s="23">
        <v>114</v>
      </c>
      <c r="B250" s="23" t="s">
        <v>1612</v>
      </c>
      <c r="C250" s="23" t="s">
        <v>3812</v>
      </c>
      <c r="D250" s="23" t="s">
        <v>1612</v>
      </c>
      <c r="E250" s="23" t="s">
        <v>139</v>
      </c>
    </row>
    <row r="251" spans="1:5" s="23" customFormat="1" x14ac:dyDescent="0.25">
      <c r="A251" s="23">
        <v>115</v>
      </c>
      <c r="B251" s="23" t="s">
        <v>1612</v>
      </c>
      <c r="C251" s="23" t="s">
        <v>3812</v>
      </c>
      <c r="D251" s="23" t="s">
        <v>1612</v>
      </c>
      <c r="E251" s="23" t="s">
        <v>139</v>
      </c>
    </row>
    <row r="252" spans="1:5" s="23" customFormat="1" x14ac:dyDescent="0.25">
      <c r="A252" s="23">
        <v>116</v>
      </c>
      <c r="B252" s="23" t="s">
        <v>1612</v>
      </c>
      <c r="C252" s="23" t="s">
        <v>3812</v>
      </c>
      <c r="D252" s="23" t="s">
        <v>1612</v>
      </c>
      <c r="E252" s="23" t="s">
        <v>139</v>
      </c>
    </row>
    <row r="253" spans="1:5" s="23" customFormat="1" x14ac:dyDescent="0.25">
      <c r="A253" s="23">
        <v>117</v>
      </c>
      <c r="B253" s="23" t="s">
        <v>1612</v>
      </c>
      <c r="C253" s="23" t="s">
        <v>3812</v>
      </c>
      <c r="D253" s="23" t="s">
        <v>1612</v>
      </c>
      <c r="E253" s="23" t="s">
        <v>139</v>
      </c>
    </row>
    <row r="254" spans="1:5" s="23" customFormat="1" x14ac:dyDescent="0.25">
      <c r="A254" s="23">
        <v>118</v>
      </c>
      <c r="B254" s="23" t="s">
        <v>1612</v>
      </c>
      <c r="C254" s="23" t="s">
        <v>3812</v>
      </c>
      <c r="D254" s="23" t="s">
        <v>1612</v>
      </c>
      <c r="E254" s="23" t="s">
        <v>139</v>
      </c>
    </row>
    <row r="255" spans="1:5" s="23" customFormat="1" x14ac:dyDescent="0.25">
      <c r="A255" s="23">
        <v>119</v>
      </c>
      <c r="B255" s="23" t="s">
        <v>1612</v>
      </c>
      <c r="C255" s="23" t="s">
        <v>3812</v>
      </c>
      <c r="D255" s="23" t="s">
        <v>1612</v>
      </c>
      <c r="E255" s="23" t="s">
        <v>139</v>
      </c>
    </row>
    <row r="256" spans="1:5" s="23" customFormat="1" x14ac:dyDescent="0.25">
      <c r="A256" s="23">
        <v>120</v>
      </c>
      <c r="B256" s="23" t="s">
        <v>1612</v>
      </c>
      <c r="C256" s="23" t="s">
        <v>3812</v>
      </c>
      <c r="D256" s="23" t="s">
        <v>1612</v>
      </c>
      <c r="E256" s="23" t="s">
        <v>139</v>
      </c>
    </row>
    <row r="257" spans="1:5" s="23" customFormat="1" x14ac:dyDescent="0.25">
      <c r="A257" s="23">
        <v>121</v>
      </c>
      <c r="B257" s="23" t="s">
        <v>1612</v>
      </c>
      <c r="C257" s="23" t="s">
        <v>3812</v>
      </c>
      <c r="D257" s="23" t="s">
        <v>1612</v>
      </c>
      <c r="E257" s="23" t="s">
        <v>139</v>
      </c>
    </row>
    <row r="258" spans="1:5" s="23" customFormat="1" x14ac:dyDescent="0.25">
      <c r="A258" s="23">
        <v>122</v>
      </c>
      <c r="B258" s="23" t="s">
        <v>1612</v>
      </c>
      <c r="C258" s="23" t="s">
        <v>3812</v>
      </c>
      <c r="D258" s="23" t="s">
        <v>1612</v>
      </c>
      <c r="E258" s="23" t="s">
        <v>139</v>
      </c>
    </row>
    <row r="259" spans="1:5" s="23" customFormat="1" x14ac:dyDescent="0.25">
      <c r="A259" s="23">
        <v>123</v>
      </c>
      <c r="B259" s="23" t="s">
        <v>1612</v>
      </c>
      <c r="C259" s="23" t="s">
        <v>3812</v>
      </c>
      <c r="D259" s="23" t="s">
        <v>1612</v>
      </c>
      <c r="E259" s="23" t="s">
        <v>139</v>
      </c>
    </row>
    <row r="260" spans="1:5" s="23" customFormat="1" x14ac:dyDescent="0.25">
      <c r="A260" s="23">
        <v>124</v>
      </c>
      <c r="B260" s="23" t="s">
        <v>1612</v>
      </c>
      <c r="C260" s="23" t="s">
        <v>3812</v>
      </c>
      <c r="D260" s="23" t="s">
        <v>1612</v>
      </c>
      <c r="E260" s="23" t="s">
        <v>139</v>
      </c>
    </row>
    <row r="261" spans="1:5" s="23" customFormat="1" x14ac:dyDescent="0.25">
      <c r="A261" s="23">
        <v>125</v>
      </c>
      <c r="B261" s="23" t="s">
        <v>1612</v>
      </c>
      <c r="C261" s="23" t="s">
        <v>3812</v>
      </c>
      <c r="D261" s="23" t="s">
        <v>1612</v>
      </c>
      <c r="E261" s="23" t="s">
        <v>139</v>
      </c>
    </row>
    <row r="262" spans="1:5" s="23" customFormat="1" x14ac:dyDescent="0.25">
      <c r="A262" s="23">
        <v>126</v>
      </c>
      <c r="B262" s="23" t="s">
        <v>1612</v>
      </c>
      <c r="C262" s="23" t="s">
        <v>3812</v>
      </c>
      <c r="D262" s="23" t="s">
        <v>1612</v>
      </c>
      <c r="E262" s="23" t="s">
        <v>139</v>
      </c>
    </row>
    <row r="263" spans="1:5" s="23" customFormat="1" x14ac:dyDescent="0.25">
      <c r="A263" s="23">
        <v>127</v>
      </c>
      <c r="B263" s="23" t="s">
        <v>1612</v>
      </c>
      <c r="C263" s="23" t="s">
        <v>3812</v>
      </c>
      <c r="D263" s="23" t="s">
        <v>1612</v>
      </c>
      <c r="E263" s="23" t="s">
        <v>139</v>
      </c>
    </row>
    <row r="264" spans="1:5" s="23" customFormat="1" x14ac:dyDescent="0.25">
      <c r="A264" s="23">
        <v>128</v>
      </c>
      <c r="B264" s="23" t="s">
        <v>1612</v>
      </c>
      <c r="C264" s="23" t="s">
        <v>3812</v>
      </c>
      <c r="D264" s="23" t="s">
        <v>1612</v>
      </c>
      <c r="E264" s="23" t="s">
        <v>139</v>
      </c>
    </row>
    <row r="265" spans="1:5" s="23" customFormat="1" x14ac:dyDescent="0.25">
      <c r="A265" s="23">
        <v>129</v>
      </c>
      <c r="B265" s="23" t="s">
        <v>1612</v>
      </c>
      <c r="C265" s="23" t="s">
        <v>3812</v>
      </c>
      <c r="D265" s="23" t="s">
        <v>1612</v>
      </c>
      <c r="E265" s="23" t="s">
        <v>139</v>
      </c>
    </row>
    <row r="266" spans="1:5" s="23" customFormat="1" x14ac:dyDescent="0.25">
      <c r="A266" s="23">
        <v>130</v>
      </c>
      <c r="B266" s="23" t="s">
        <v>1612</v>
      </c>
      <c r="C266" s="23" t="s">
        <v>3812</v>
      </c>
      <c r="D266" s="23" t="s">
        <v>1612</v>
      </c>
      <c r="E266" s="23" t="s">
        <v>139</v>
      </c>
    </row>
    <row r="267" spans="1:5" s="21" customFormat="1" x14ac:dyDescent="0.25">
      <c r="A267" s="21">
        <v>1</v>
      </c>
      <c r="B267" s="21" t="s">
        <v>1633</v>
      </c>
      <c r="C267" s="11" t="s">
        <v>4064</v>
      </c>
      <c r="D267" s="21" t="s">
        <v>1633</v>
      </c>
      <c r="E267" s="21" t="s">
        <v>141</v>
      </c>
    </row>
    <row r="268" spans="1:5" s="21" customFormat="1" x14ac:dyDescent="0.25">
      <c r="A268" s="21">
        <v>1</v>
      </c>
      <c r="B268" s="21" t="s">
        <v>1612</v>
      </c>
      <c r="C268" s="21" t="s">
        <v>3812</v>
      </c>
      <c r="D268" s="21" t="s">
        <v>1612</v>
      </c>
      <c r="E268" s="21" t="s">
        <v>139</v>
      </c>
    </row>
    <row r="269" spans="1:5" s="21" customFormat="1" x14ac:dyDescent="0.25">
      <c r="A269" s="21">
        <v>2</v>
      </c>
      <c r="B269" s="21" t="s">
        <v>1612</v>
      </c>
      <c r="C269" s="21" t="s">
        <v>3812</v>
      </c>
      <c r="D269" s="21" t="s">
        <v>1612</v>
      </c>
      <c r="E269" s="21" t="s">
        <v>139</v>
      </c>
    </row>
    <row r="270" spans="1:5" s="21" customFormat="1" x14ac:dyDescent="0.25">
      <c r="A270" s="21">
        <v>3</v>
      </c>
      <c r="B270" s="21" t="s">
        <v>1612</v>
      </c>
      <c r="C270" s="21" t="s">
        <v>3812</v>
      </c>
      <c r="D270" s="21" t="s">
        <v>1612</v>
      </c>
      <c r="E270" s="21" t="s">
        <v>139</v>
      </c>
    </row>
    <row r="271" spans="1:5" s="21" customFormat="1" x14ac:dyDescent="0.25">
      <c r="A271" s="21">
        <v>4</v>
      </c>
      <c r="B271" s="21" t="s">
        <v>1612</v>
      </c>
      <c r="C271" s="21" t="s">
        <v>3812</v>
      </c>
      <c r="D271" s="21" t="s">
        <v>1612</v>
      </c>
      <c r="E271" s="21" t="s">
        <v>139</v>
      </c>
    </row>
    <row r="272" spans="1:5" s="21" customFormat="1" x14ac:dyDescent="0.25">
      <c r="A272" s="21">
        <v>5</v>
      </c>
      <c r="B272" s="21" t="s">
        <v>1612</v>
      </c>
      <c r="C272" s="21" t="s">
        <v>3812</v>
      </c>
      <c r="D272" s="21" t="s">
        <v>1612</v>
      </c>
      <c r="E272" s="21" t="s">
        <v>139</v>
      </c>
    </row>
    <row r="273" spans="1:5" s="21" customFormat="1" x14ac:dyDescent="0.25">
      <c r="A273" s="21">
        <v>6</v>
      </c>
      <c r="B273" s="21" t="s">
        <v>1612</v>
      </c>
      <c r="C273" s="21" t="s">
        <v>3812</v>
      </c>
      <c r="D273" s="21" t="s">
        <v>1612</v>
      </c>
      <c r="E273" s="21" t="s">
        <v>139</v>
      </c>
    </row>
    <row r="274" spans="1:5" s="21" customFormat="1" x14ac:dyDescent="0.25">
      <c r="A274" s="21">
        <v>7</v>
      </c>
      <c r="B274" s="21" t="s">
        <v>1612</v>
      </c>
      <c r="C274" s="21" t="s">
        <v>3812</v>
      </c>
      <c r="D274" s="21" t="s">
        <v>1612</v>
      </c>
      <c r="E274" s="21" t="s">
        <v>139</v>
      </c>
    </row>
    <row r="275" spans="1:5" s="21" customFormat="1" x14ac:dyDescent="0.25">
      <c r="A275" s="21">
        <v>8</v>
      </c>
      <c r="B275" s="21" t="s">
        <v>1612</v>
      </c>
      <c r="C275" s="21" t="s">
        <v>3812</v>
      </c>
      <c r="D275" s="21" t="s">
        <v>1612</v>
      </c>
      <c r="E275" s="21" t="s">
        <v>139</v>
      </c>
    </row>
    <row r="276" spans="1:5" s="21" customFormat="1" x14ac:dyDescent="0.25">
      <c r="A276" s="21">
        <v>9</v>
      </c>
      <c r="B276" s="21" t="s">
        <v>1612</v>
      </c>
      <c r="C276" s="21" t="s">
        <v>3812</v>
      </c>
      <c r="D276" s="21" t="s">
        <v>1612</v>
      </c>
      <c r="E276" s="21" t="s">
        <v>139</v>
      </c>
    </row>
    <row r="277" spans="1:5" s="21" customFormat="1" x14ac:dyDescent="0.25">
      <c r="A277" s="21">
        <v>10</v>
      </c>
      <c r="B277" s="21" t="s">
        <v>1612</v>
      </c>
      <c r="C277" s="21" t="s">
        <v>3812</v>
      </c>
      <c r="D277" s="21" t="s">
        <v>1612</v>
      </c>
      <c r="E277" s="21" t="s">
        <v>139</v>
      </c>
    </row>
    <row r="278" spans="1:5" s="21" customFormat="1" x14ac:dyDescent="0.25">
      <c r="A278" s="21">
        <v>11</v>
      </c>
      <c r="B278" s="21" t="s">
        <v>1612</v>
      </c>
      <c r="C278" s="21" t="s">
        <v>3812</v>
      </c>
      <c r="D278" s="21" t="s">
        <v>1612</v>
      </c>
      <c r="E278" s="21" t="s">
        <v>139</v>
      </c>
    </row>
    <row r="279" spans="1:5" s="21" customFormat="1" x14ac:dyDescent="0.25">
      <c r="A279" s="21">
        <v>12</v>
      </c>
      <c r="B279" s="21" t="s">
        <v>1612</v>
      </c>
      <c r="C279" s="21" t="s">
        <v>3812</v>
      </c>
      <c r="D279" s="21" t="s">
        <v>1612</v>
      </c>
      <c r="E279" s="21" t="s">
        <v>139</v>
      </c>
    </row>
    <row r="280" spans="1:5" s="21" customFormat="1" x14ac:dyDescent="0.25">
      <c r="A280" s="21">
        <v>13</v>
      </c>
      <c r="B280" s="21" t="s">
        <v>1612</v>
      </c>
      <c r="C280" s="21" t="s">
        <v>3812</v>
      </c>
      <c r="D280" s="21" t="s">
        <v>1612</v>
      </c>
      <c r="E280" s="21" t="s">
        <v>139</v>
      </c>
    </row>
    <row r="281" spans="1:5" s="20" customFormat="1" x14ac:dyDescent="0.25">
      <c r="A281" s="20">
        <v>1</v>
      </c>
      <c r="B281" s="20" t="s">
        <v>1612</v>
      </c>
      <c r="C281" s="20" t="s">
        <v>3812</v>
      </c>
      <c r="D281" s="20" t="s">
        <v>1612</v>
      </c>
      <c r="E281" s="20" t="s">
        <v>139</v>
      </c>
    </row>
    <row r="282" spans="1:5" s="20" customFormat="1" x14ac:dyDescent="0.25">
      <c r="A282" s="20">
        <v>2</v>
      </c>
      <c r="B282" s="20" t="s">
        <v>1612</v>
      </c>
      <c r="C282" s="20" t="s">
        <v>3812</v>
      </c>
      <c r="D282" s="20" t="s">
        <v>1612</v>
      </c>
      <c r="E282" s="20" t="s">
        <v>139</v>
      </c>
    </row>
    <row r="283" spans="1:5" s="20" customFormat="1" x14ac:dyDescent="0.25">
      <c r="A283" s="20">
        <v>3</v>
      </c>
      <c r="B283" s="20" t="s">
        <v>1612</v>
      </c>
      <c r="C283" s="20" t="s">
        <v>3812</v>
      </c>
      <c r="D283" s="20" t="s">
        <v>1612</v>
      </c>
      <c r="E283" s="20" t="s">
        <v>139</v>
      </c>
    </row>
    <row r="284" spans="1:5" s="20" customFormat="1" x14ac:dyDescent="0.25">
      <c r="A284" s="20">
        <v>4</v>
      </c>
      <c r="B284" s="20" t="s">
        <v>1612</v>
      </c>
      <c r="C284" s="20" t="s">
        <v>3812</v>
      </c>
      <c r="D284" s="20" t="s">
        <v>1612</v>
      </c>
      <c r="E284" s="20" t="s">
        <v>139</v>
      </c>
    </row>
    <row r="285" spans="1:5" s="20" customFormat="1" x14ac:dyDescent="0.25">
      <c r="A285" s="20">
        <v>5</v>
      </c>
      <c r="B285" s="20" t="s">
        <v>1612</v>
      </c>
      <c r="C285" s="20" t="s">
        <v>3812</v>
      </c>
      <c r="D285" s="20" t="s">
        <v>1612</v>
      </c>
      <c r="E285" s="20" t="s">
        <v>139</v>
      </c>
    </row>
    <row r="286" spans="1:5" s="20" customFormat="1" x14ac:dyDescent="0.25">
      <c r="A286" s="20">
        <v>6</v>
      </c>
      <c r="B286" s="20" t="s">
        <v>1612</v>
      </c>
      <c r="C286" s="20" t="s">
        <v>3812</v>
      </c>
      <c r="D286" s="20" t="s">
        <v>1612</v>
      </c>
      <c r="E286" s="20" t="s">
        <v>139</v>
      </c>
    </row>
    <row r="287" spans="1:5" s="20" customFormat="1" x14ac:dyDescent="0.25">
      <c r="A287" s="20">
        <v>7</v>
      </c>
      <c r="B287" s="20" t="s">
        <v>1612</v>
      </c>
      <c r="C287" s="20" t="s">
        <v>3812</v>
      </c>
      <c r="D287" s="20" t="s">
        <v>1612</v>
      </c>
      <c r="E287" s="20" t="s">
        <v>139</v>
      </c>
    </row>
    <row r="288" spans="1:5" s="20" customFormat="1" x14ac:dyDescent="0.25">
      <c r="A288" s="20">
        <v>8</v>
      </c>
      <c r="B288" s="20" t="s">
        <v>1612</v>
      </c>
      <c r="C288" s="20" t="s">
        <v>3812</v>
      </c>
      <c r="D288" s="20" t="s">
        <v>1612</v>
      </c>
      <c r="E288" s="20" t="s">
        <v>139</v>
      </c>
    </row>
    <row r="289" spans="1:5" s="20" customFormat="1" x14ac:dyDescent="0.25">
      <c r="A289" s="20">
        <v>9</v>
      </c>
      <c r="B289" s="20" t="s">
        <v>1612</v>
      </c>
      <c r="C289" s="20" t="s">
        <v>3812</v>
      </c>
      <c r="D289" s="20" t="s">
        <v>1612</v>
      </c>
      <c r="E289" s="20" t="s">
        <v>139</v>
      </c>
    </row>
    <row r="290" spans="1:5" s="20" customFormat="1" x14ac:dyDescent="0.25">
      <c r="A290" s="20">
        <v>10</v>
      </c>
      <c r="B290" s="20" t="s">
        <v>1612</v>
      </c>
      <c r="C290" s="20" t="s">
        <v>3812</v>
      </c>
      <c r="D290" s="20" t="s">
        <v>1612</v>
      </c>
      <c r="E290" s="20" t="s">
        <v>139</v>
      </c>
    </row>
    <row r="291" spans="1:5" s="20" customFormat="1" x14ac:dyDescent="0.25">
      <c r="A291" s="20">
        <v>11</v>
      </c>
      <c r="B291" s="20" t="s">
        <v>1612</v>
      </c>
      <c r="C291" s="20" t="s">
        <v>3812</v>
      </c>
      <c r="D291" s="20" t="s">
        <v>1612</v>
      </c>
      <c r="E291" s="20" t="s">
        <v>139</v>
      </c>
    </row>
    <row r="292" spans="1:5" s="20" customFormat="1" x14ac:dyDescent="0.25">
      <c r="A292" s="20">
        <v>12</v>
      </c>
      <c r="B292" s="20" t="s">
        <v>1612</v>
      </c>
      <c r="C292" s="20" t="s">
        <v>3812</v>
      </c>
      <c r="D292" s="20" t="s">
        <v>1612</v>
      </c>
      <c r="E292" s="20" t="s">
        <v>139</v>
      </c>
    </row>
    <row r="293" spans="1:5" s="20" customFormat="1" x14ac:dyDescent="0.25">
      <c r="A293" s="20">
        <v>13</v>
      </c>
      <c r="B293" s="20" t="s">
        <v>1612</v>
      </c>
      <c r="C293" s="20" t="s">
        <v>3812</v>
      </c>
      <c r="D293" s="20" t="s">
        <v>1612</v>
      </c>
      <c r="E293" s="20" t="s">
        <v>139</v>
      </c>
    </row>
    <row r="294" spans="1:5" s="20" customFormat="1" x14ac:dyDescent="0.25">
      <c r="A294" s="20">
        <v>14</v>
      </c>
      <c r="B294" s="20" t="s">
        <v>1612</v>
      </c>
      <c r="C294" s="20" t="s">
        <v>3812</v>
      </c>
      <c r="D294" s="20" t="s">
        <v>1612</v>
      </c>
      <c r="E294" s="20" t="s">
        <v>139</v>
      </c>
    </row>
    <row r="295" spans="1:5" s="20" customFormat="1" x14ac:dyDescent="0.25">
      <c r="A295" s="20">
        <v>15</v>
      </c>
      <c r="B295" s="20" t="s">
        <v>1612</v>
      </c>
      <c r="C295" s="20" t="s">
        <v>3812</v>
      </c>
      <c r="D295" s="20" t="s">
        <v>1612</v>
      </c>
      <c r="E295" s="20" t="s">
        <v>139</v>
      </c>
    </row>
    <row r="296" spans="1:5" s="20" customFormat="1" x14ac:dyDescent="0.25">
      <c r="A296" s="20">
        <v>16</v>
      </c>
      <c r="B296" s="20" t="s">
        <v>1612</v>
      </c>
      <c r="C296" s="20" t="s">
        <v>3812</v>
      </c>
      <c r="D296" s="20" t="s">
        <v>1612</v>
      </c>
      <c r="E296" s="20" t="s">
        <v>139</v>
      </c>
    </row>
    <row r="297" spans="1:5" s="20" customFormat="1" x14ac:dyDescent="0.25">
      <c r="A297" s="20">
        <v>17</v>
      </c>
      <c r="B297" s="20" t="s">
        <v>1612</v>
      </c>
      <c r="C297" s="20" t="s">
        <v>3812</v>
      </c>
      <c r="D297" s="20" t="s">
        <v>1612</v>
      </c>
      <c r="E297" s="20" t="s">
        <v>139</v>
      </c>
    </row>
    <row r="298" spans="1:5" s="20" customFormat="1" x14ac:dyDescent="0.25">
      <c r="A298" s="20">
        <v>18</v>
      </c>
      <c r="B298" s="20" t="s">
        <v>1612</v>
      </c>
      <c r="C298" s="20" t="s">
        <v>3812</v>
      </c>
      <c r="D298" s="20" t="s">
        <v>1612</v>
      </c>
      <c r="E298" s="20" t="s">
        <v>139</v>
      </c>
    </row>
    <row r="299" spans="1:5" s="20" customFormat="1" x14ac:dyDescent="0.25">
      <c r="A299" s="20">
        <v>19</v>
      </c>
      <c r="B299" s="20" t="s">
        <v>1612</v>
      </c>
      <c r="C299" s="20" t="s">
        <v>3812</v>
      </c>
      <c r="D299" s="20" t="s">
        <v>1612</v>
      </c>
      <c r="E299" s="20" t="s">
        <v>139</v>
      </c>
    </row>
    <row r="300" spans="1:5" s="8" customFormat="1" x14ac:dyDescent="0.25">
      <c r="A300" s="8">
        <v>1</v>
      </c>
      <c r="B300" s="8" t="s">
        <v>1633</v>
      </c>
      <c r="C300" s="11" t="s">
        <v>4064</v>
      </c>
      <c r="D300" s="8" t="s">
        <v>1633</v>
      </c>
      <c r="E300" s="8" t="s">
        <v>141</v>
      </c>
    </row>
    <row r="301" spans="1:5" s="7" customFormat="1" x14ac:dyDescent="0.25">
      <c r="A301" s="7">
        <v>1</v>
      </c>
      <c r="B301" s="7" t="s">
        <v>1612</v>
      </c>
      <c r="C301" s="7" t="s">
        <v>3812</v>
      </c>
      <c r="D301" s="7" t="s">
        <v>1612</v>
      </c>
      <c r="E301" s="7" t="s">
        <v>139</v>
      </c>
    </row>
    <row r="302" spans="1:5" s="7" customFormat="1" x14ac:dyDescent="0.25">
      <c r="A302" s="7">
        <v>2</v>
      </c>
      <c r="B302" s="7" t="s">
        <v>1612</v>
      </c>
      <c r="C302" s="7" t="s">
        <v>3812</v>
      </c>
      <c r="D302" s="7" t="s">
        <v>1612</v>
      </c>
      <c r="E302" s="7" t="s">
        <v>139</v>
      </c>
    </row>
    <row r="303" spans="1:5" s="7" customFormat="1" x14ac:dyDescent="0.25">
      <c r="A303" s="7">
        <v>3</v>
      </c>
      <c r="B303" s="7" t="s">
        <v>1612</v>
      </c>
      <c r="C303" s="7" t="s">
        <v>3812</v>
      </c>
      <c r="D303" s="7" t="s">
        <v>1612</v>
      </c>
      <c r="E303" s="7" t="s">
        <v>139</v>
      </c>
    </row>
    <row r="304" spans="1:5" s="7" customFormat="1" x14ac:dyDescent="0.25">
      <c r="A304" s="7">
        <v>4</v>
      </c>
      <c r="B304" s="7" t="s">
        <v>1612</v>
      </c>
      <c r="C304" s="7" t="s">
        <v>3812</v>
      </c>
      <c r="D304" s="7" t="s">
        <v>1612</v>
      </c>
      <c r="E304" s="7" t="s">
        <v>139</v>
      </c>
    </row>
    <row r="305" spans="1:5" s="7" customFormat="1" x14ac:dyDescent="0.25">
      <c r="A305" s="7">
        <v>5</v>
      </c>
      <c r="B305" s="7" t="s">
        <v>1612</v>
      </c>
      <c r="C305" s="7" t="s">
        <v>3812</v>
      </c>
      <c r="D305" s="7" t="s">
        <v>1612</v>
      </c>
      <c r="E305" s="7" t="s">
        <v>139</v>
      </c>
    </row>
    <row r="306" spans="1:5" s="7" customFormat="1" x14ac:dyDescent="0.25">
      <c r="A306" s="7">
        <v>6</v>
      </c>
      <c r="B306" s="7" t="s">
        <v>1612</v>
      </c>
      <c r="C306" s="7" t="s">
        <v>3812</v>
      </c>
      <c r="D306" s="7" t="s">
        <v>1612</v>
      </c>
      <c r="E306" s="7" t="s">
        <v>139</v>
      </c>
    </row>
    <row r="307" spans="1:5" s="7" customFormat="1" x14ac:dyDescent="0.25">
      <c r="A307" s="7">
        <v>7</v>
      </c>
      <c r="B307" s="7" t="s">
        <v>1612</v>
      </c>
      <c r="C307" s="7" t="s">
        <v>3812</v>
      </c>
      <c r="D307" s="7" t="s">
        <v>1612</v>
      </c>
      <c r="E307" s="7" t="s">
        <v>139</v>
      </c>
    </row>
    <row r="308" spans="1:5" s="7" customFormat="1" x14ac:dyDescent="0.25">
      <c r="A308" s="7">
        <v>8</v>
      </c>
      <c r="B308" s="7" t="s">
        <v>1612</v>
      </c>
      <c r="C308" s="7" t="s">
        <v>3812</v>
      </c>
      <c r="D308" s="7" t="s">
        <v>1612</v>
      </c>
      <c r="E308" s="7" t="s">
        <v>139</v>
      </c>
    </row>
    <row r="309" spans="1:5" s="7" customFormat="1" x14ac:dyDescent="0.25">
      <c r="A309" s="7">
        <v>9</v>
      </c>
      <c r="B309" s="7" t="s">
        <v>1612</v>
      </c>
      <c r="C309" s="7" t="s">
        <v>3812</v>
      </c>
      <c r="D309" s="7" t="s">
        <v>1612</v>
      </c>
      <c r="E309" s="7" t="s">
        <v>139</v>
      </c>
    </row>
    <row r="310" spans="1:5" s="7" customFormat="1" x14ac:dyDescent="0.25">
      <c r="A310" s="7">
        <v>10</v>
      </c>
      <c r="B310" s="7" t="s">
        <v>1612</v>
      </c>
      <c r="C310" s="7" t="s">
        <v>3812</v>
      </c>
      <c r="D310" s="7" t="s">
        <v>1612</v>
      </c>
      <c r="E310" s="7" t="s">
        <v>139</v>
      </c>
    </row>
    <row r="311" spans="1:5" s="7" customFormat="1" x14ac:dyDescent="0.25">
      <c r="A311" s="7">
        <v>11</v>
      </c>
      <c r="B311" s="7" t="s">
        <v>1612</v>
      </c>
      <c r="C311" s="7" t="s">
        <v>3812</v>
      </c>
      <c r="D311" s="7" t="s">
        <v>1612</v>
      </c>
      <c r="E311" s="7" t="s">
        <v>139</v>
      </c>
    </row>
    <row r="312" spans="1:5" s="7" customFormat="1" x14ac:dyDescent="0.25">
      <c r="A312" s="7">
        <v>12</v>
      </c>
      <c r="B312" s="7" t="s">
        <v>1612</v>
      </c>
      <c r="C312" s="7" t="s">
        <v>3812</v>
      </c>
      <c r="D312" s="7" t="s">
        <v>1612</v>
      </c>
      <c r="E312" s="7" t="s">
        <v>139</v>
      </c>
    </row>
    <row r="313" spans="1:5" s="7" customFormat="1" x14ac:dyDescent="0.25">
      <c r="A313" s="7">
        <v>13</v>
      </c>
      <c r="B313" s="7" t="s">
        <v>1612</v>
      </c>
      <c r="C313" s="7" t="s">
        <v>3812</v>
      </c>
      <c r="D313" s="7" t="s">
        <v>1612</v>
      </c>
      <c r="E313" s="7" t="s">
        <v>139</v>
      </c>
    </row>
    <row r="314" spans="1:5" s="7" customFormat="1" x14ac:dyDescent="0.25">
      <c r="A314" s="7">
        <v>14</v>
      </c>
      <c r="B314" s="7" t="s">
        <v>1612</v>
      </c>
      <c r="C314" s="7" t="s">
        <v>3812</v>
      </c>
      <c r="D314" s="7" t="s">
        <v>1612</v>
      </c>
      <c r="E314" s="7" t="s">
        <v>139</v>
      </c>
    </row>
    <row r="315" spans="1:5" s="7" customFormat="1" x14ac:dyDescent="0.25">
      <c r="A315" s="7">
        <v>15</v>
      </c>
      <c r="B315" s="7" t="s">
        <v>1612</v>
      </c>
      <c r="C315" s="7" t="s">
        <v>3812</v>
      </c>
      <c r="D315" s="7" t="s">
        <v>1612</v>
      </c>
      <c r="E315" s="7" t="s">
        <v>139</v>
      </c>
    </row>
    <row r="316" spans="1:5" s="7" customFormat="1" x14ac:dyDescent="0.25">
      <c r="A316" s="7">
        <v>16</v>
      </c>
      <c r="B316" s="7" t="s">
        <v>1612</v>
      </c>
      <c r="C316" s="7" t="s">
        <v>3812</v>
      </c>
      <c r="D316" s="7" t="s">
        <v>1612</v>
      </c>
      <c r="E316" s="7" t="s">
        <v>139</v>
      </c>
    </row>
    <row r="317" spans="1:5" s="7" customFormat="1" x14ac:dyDescent="0.25">
      <c r="A317" s="7">
        <v>17</v>
      </c>
      <c r="B317" s="7" t="s">
        <v>1612</v>
      </c>
      <c r="C317" s="7" t="s">
        <v>3812</v>
      </c>
      <c r="D317" s="7" t="s">
        <v>1612</v>
      </c>
      <c r="E317" s="7" t="s">
        <v>139</v>
      </c>
    </row>
    <row r="318" spans="1:5" s="7" customFormat="1" x14ac:dyDescent="0.25">
      <c r="A318" s="7">
        <v>18</v>
      </c>
      <c r="B318" s="7" t="s">
        <v>1612</v>
      </c>
      <c r="C318" s="7" t="s">
        <v>3812</v>
      </c>
      <c r="D318" s="7" t="s">
        <v>1612</v>
      </c>
      <c r="E318" s="7" t="s">
        <v>139</v>
      </c>
    </row>
    <row r="319" spans="1:5" s="7" customFormat="1" x14ac:dyDescent="0.25">
      <c r="A319" s="7">
        <v>19</v>
      </c>
      <c r="B319" s="7" t="s">
        <v>1612</v>
      </c>
      <c r="C319" s="7" t="s">
        <v>3812</v>
      </c>
      <c r="D319" s="7" t="s">
        <v>1612</v>
      </c>
      <c r="E319" s="7" t="s">
        <v>139</v>
      </c>
    </row>
    <row r="320" spans="1:5" s="7" customFormat="1" x14ac:dyDescent="0.25">
      <c r="A320" s="7">
        <v>20</v>
      </c>
      <c r="B320" s="7" t="s">
        <v>1612</v>
      </c>
      <c r="C320" s="7" t="s">
        <v>3812</v>
      </c>
      <c r="D320" s="7" t="s">
        <v>1612</v>
      </c>
      <c r="E320" s="7" t="s">
        <v>139</v>
      </c>
    </row>
    <row r="321" spans="1:5" s="7" customFormat="1" x14ac:dyDescent="0.25">
      <c r="A321" s="7">
        <v>21</v>
      </c>
      <c r="B321" s="7" t="s">
        <v>1612</v>
      </c>
      <c r="C321" s="7" t="s">
        <v>3812</v>
      </c>
      <c r="D321" s="7" t="s">
        <v>1612</v>
      </c>
      <c r="E321" s="7" t="s">
        <v>139</v>
      </c>
    </row>
    <row r="322" spans="1:5" s="7" customFormat="1" x14ac:dyDescent="0.25">
      <c r="A322" s="7">
        <v>22</v>
      </c>
      <c r="B322" s="7" t="s">
        <v>1612</v>
      </c>
      <c r="C322" s="7" t="s">
        <v>3812</v>
      </c>
      <c r="D322" s="7" t="s">
        <v>1612</v>
      </c>
      <c r="E322" s="7" t="s">
        <v>139</v>
      </c>
    </row>
    <row r="323" spans="1:5" s="7" customFormat="1" x14ac:dyDescent="0.25">
      <c r="A323" s="7">
        <v>23</v>
      </c>
      <c r="B323" s="7" t="s">
        <v>1612</v>
      </c>
      <c r="C323" s="7" t="s">
        <v>3812</v>
      </c>
      <c r="D323" s="7" t="s">
        <v>1612</v>
      </c>
      <c r="E323" s="7" t="s">
        <v>139</v>
      </c>
    </row>
    <row r="324" spans="1:5" s="7" customFormat="1" x14ac:dyDescent="0.25">
      <c r="A324" s="7">
        <v>24</v>
      </c>
      <c r="B324" s="7" t="s">
        <v>1612</v>
      </c>
      <c r="C324" s="7" t="s">
        <v>3812</v>
      </c>
      <c r="D324" s="7" t="s">
        <v>1612</v>
      </c>
      <c r="E324" s="7" t="s">
        <v>139</v>
      </c>
    </row>
    <row r="325" spans="1:5" s="7" customFormat="1" x14ac:dyDescent="0.25">
      <c r="A325" s="7">
        <v>25</v>
      </c>
      <c r="B325" s="7" t="s">
        <v>1612</v>
      </c>
      <c r="C325" s="7" t="s">
        <v>3812</v>
      </c>
      <c r="D325" s="7" t="s">
        <v>1612</v>
      </c>
      <c r="E325" s="7" t="s">
        <v>139</v>
      </c>
    </row>
    <row r="326" spans="1:5" s="7" customFormat="1" x14ac:dyDescent="0.25">
      <c r="A326" s="7">
        <v>26</v>
      </c>
      <c r="B326" s="7" t="s">
        <v>1612</v>
      </c>
      <c r="C326" s="7" t="s">
        <v>3812</v>
      </c>
      <c r="D326" s="7" t="s">
        <v>1612</v>
      </c>
      <c r="E326" s="7" t="s">
        <v>139</v>
      </c>
    </row>
    <row r="327" spans="1:5" s="7" customFormat="1" x14ac:dyDescent="0.25">
      <c r="A327" s="7">
        <v>27</v>
      </c>
      <c r="B327" s="7" t="s">
        <v>1612</v>
      </c>
      <c r="C327" s="7" t="s">
        <v>3812</v>
      </c>
      <c r="D327" s="7" t="s">
        <v>1612</v>
      </c>
      <c r="E327" s="7" t="s">
        <v>139</v>
      </c>
    </row>
    <row r="328" spans="1:5" s="7" customFormat="1" x14ac:dyDescent="0.25">
      <c r="A328" s="7">
        <v>28</v>
      </c>
      <c r="B328" s="7" t="s">
        <v>1612</v>
      </c>
      <c r="C328" s="7" t="s">
        <v>3812</v>
      </c>
      <c r="D328" s="7" t="s">
        <v>1612</v>
      </c>
      <c r="E328" s="7" t="s">
        <v>139</v>
      </c>
    </row>
    <row r="329" spans="1:5" s="7" customFormat="1" x14ac:dyDescent="0.25">
      <c r="A329" s="7">
        <v>29</v>
      </c>
      <c r="B329" s="7" t="s">
        <v>1612</v>
      </c>
      <c r="C329" s="7" t="s">
        <v>3812</v>
      </c>
      <c r="D329" s="7" t="s">
        <v>1612</v>
      </c>
      <c r="E329" s="7" t="s">
        <v>139</v>
      </c>
    </row>
    <row r="330" spans="1:5" s="7" customFormat="1" x14ac:dyDescent="0.25">
      <c r="A330" s="7">
        <v>30</v>
      </c>
      <c r="B330" s="7" t="s">
        <v>1612</v>
      </c>
      <c r="C330" s="7" t="s">
        <v>3812</v>
      </c>
      <c r="D330" s="7" t="s">
        <v>1612</v>
      </c>
      <c r="E330" s="7" t="s">
        <v>139</v>
      </c>
    </row>
    <row r="331" spans="1:5" s="7" customFormat="1" x14ac:dyDescent="0.25">
      <c r="A331" s="7">
        <v>31</v>
      </c>
      <c r="B331" s="7" t="s">
        <v>1612</v>
      </c>
      <c r="C331" s="7" t="s">
        <v>3812</v>
      </c>
      <c r="D331" s="7" t="s">
        <v>1612</v>
      </c>
      <c r="E331" s="7" t="s">
        <v>139</v>
      </c>
    </row>
    <row r="332" spans="1:5" s="7" customFormat="1" x14ac:dyDescent="0.25">
      <c r="A332" s="7">
        <v>32</v>
      </c>
      <c r="B332" s="7" t="s">
        <v>1612</v>
      </c>
      <c r="C332" s="7" t="s">
        <v>3812</v>
      </c>
      <c r="D332" s="7" t="s">
        <v>1612</v>
      </c>
      <c r="E332" s="7" t="s">
        <v>139</v>
      </c>
    </row>
    <row r="333" spans="1:5" s="7" customFormat="1" x14ac:dyDescent="0.25">
      <c r="A333" s="7">
        <v>33</v>
      </c>
      <c r="B333" s="7" t="s">
        <v>1612</v>
      </c>
      <c r="C333" s="7" t="s">
        <v>3812</v>
      </c>
      <c r="D333" s="7" t="s">
        <v>1612</v>
      </c>
      <c r="E333" s="7" t="s">
        <v>139</v>
      </c>
    </row>
    <row r="334" spans="1:5" s="7" customFormat="1" x14ac:dyDescent="0.25">
      <c r="A334" s="7">
        <v>34</v>
      </c>
      <c r="B334" s="7" t="s">
        <v>1612</v>
      </c>
      <c r="C334" s="7" t="s">
        <v>3812</v>
      </c>
      <c r="D334" s="7" t="s">
        <v>1612</v>
      </c>
      <c r="E334" s="7" t="s">
        <v>139</v>
      </c>
    </row>
    <row r="335" spans="1:5" s="7" customFormat="1" x14ac:dyDescent="0.25">
      <c r="A335" s="7">
        <v>35</v>
      </c>
      <c r="B335" s="7" t="s">
        <v>1612</v>
      </c>
      <c r="C335" s="7" t="s">
        <v>3812</v>
      </c>
      <c r="D335" s="7" t="s">
        <v>1612</v>
      </c>
      <c r="E335" s="7" t="s">
        <v>139</v>
      </c>
    </row>
    <row r="336" spans="1:5" s="7" customFormat="1" x14ac:dyDescent="0.25">
      <c r="A336" s="7">
        <v>36</v>
      </c>
      <c r="B336" s="7" t="s">
        <v>1612</v>
      </c>
      <c r="C336" s="7" t="s">
        <v>3812</v>
      </c>
      <c r="D336" s="7" t="s">
        <v>1612</v>
      </c>
      <c r="E336" s="7" t="s">
        <v>139</v>
      </c>
    </row>
    <row r="337" spans="1:5" s="7" customFormat="1" x14ac:dyDescent="0.25">
      <c r="A337" s="7">
        <v>37</v>
      </c>
      <c r="B337" s="7" t="s">
        <v>1612</v>
      </c>
      <c r="C337" s="7" t="s">
        <v>3812</v>
      </c>
      <c r="D337" s="7" t="s">
        <v>1612</v>
      </c>
      <c r="E337" s="7" t="s">
        <v>139</v>
      </c>
    </row>
    <row r="338" spans="1:5" s="7" customFormat="1" x14ac:dyDescent="0.25">
      <c r="A338" s="7">
        <v>38</v>
      </c>
      <c r="B338" s="7" t="s">
        <v>1612</v>
      </c>
      <c r="C338" s="7" t="s">
        <v>3812</v>
      </c>
      <c r="D338" s="7" t="s">
        <v>1612</v>
      </c>
      <c r="E338" s="7" t="s">
        <v>139</v>
      </c>
    </row>
    <row r="339" spans="1:5" s="7" customFormat="1" x14ac:dyDescent="0.25">
      <c r="A339" s="7">
        <v>39</v>
      </c>
      <c r="B339" s="7" t="s">
        <v>1612</v>
      </c>
      <c r="C339" s="7" t="s">
        <v>3812</v>
      </c>
      <c r="D339" s="7" t="s">
        <v>1612</v>
      </c>
      <c r="E339" s="7" t="s">
        <v>139</v>
      </c>
    </row>
    <row r="340" spans="1:5" s="7" customFormat="1" x14ac:dyDescent="0.25">
      <c r="A340" s="7">
        <v>40</v>
      </c>
      <c r="B340" s="7" t="s">
        <v>1612</v>
      </c>
      <c r="C340" s="7" t="s">
        <v>3812</v>
      </c>
      <c r="D340" s="7" t="s">
        <v>1612</v>
      </c>
      <c r="E340" s="7" t="s">
        <v>139</v>
      </c>
    </row>
    <row r="341" spans="1:5" s="7" customFormat="1" x14ac:dyDescent="0.25">
      <c r="A341" s="7">
        <v>41</v>
      </c>
      <c r="B341" s="7" t="s">
        <v>1612</v>
      </c>
      <c r="C341" s="7" t="s">
        <v>3812</v>
      </c>
      <c r="D341" s="7" t="s">
        <v>1612</v>
      </c>
      <c r="E341" s="7" t="s">
        <v>139</v>
      </c>
    </row>
    <row r="342" spans="1:5" s="7" customFormat="1" x14ac:dyDescent="0.25">
      <c r="A342" s="7">
        <v>42</v>
      </c>
      <c r="B342" s="7" t="s">
        <v>1612</v>
      </c>
      <c r="C342" s="7" t="s">
        <v>3812</v>
      </c>
      <c r="D342" s="7" t="s">
        <v>1612</v>
      </c>
      <c r="E342" s="7" t="s">
        <v>139</v>
      </c>
    </row>
    <row r="343" spans="1:5" s="7" customFormat="1" x14ac:dyDescent="0.25">
      <c r="A343" s="7">
        <v>43</v>
      </c>
      <c r="B343" s="7" t="s">
        <v>1612</v>
      </c>
      <c r="C343" s="7" t="s">
        <v>3812</v>
      </c>
      <c r="D343" s="7" t="s">
        <v>1612</v>
      </c>
      <c r="E343" s="7" t="s">
        <v>139</v>
      </c>
    </row>
    <row r="344" spans="1:5" s="7" customFormat="1" x14ac:dyDescent="0.25">
      <c r="A344" s="7">
        <v>44</v>
      </c>
      <c r="B344" s="7" t="s">
        <v>1612</v>
      </c>
      <c r="C344" s="7" t="s">
        <v>3812</v>
      </c>
      <c r="D344" s="7" t="s">
        <v>1612</v>
      </c>
      <c r="E344" s="7" t="s">
        <v>139</v>
      </c>
    </row>
    <row r="345" spans="1:5" s="7" customFormat="1" x14ac:dyDescent="0.25">
      <c r="A345" s="7">
        <v>45</v>
      </c>
      <c r="B345" s="7" t="s">
        <v>1612</v>
      </c>
      <c r="C345" s="7" t="s">
        <v>3812</v>
      </c>
      <c r="D345" s="7" t="s">
        <v>1612</v>
      </c>
      <c r="E345" s="7" t="s">
        <v>139</v>
      </c>
    </row>
    <row r="346" spans="1:5" s="7" customFormat="1" x14ac:dyDescent="0.25">
      <c r="A346" s="7">
        <v>46</v>
      </c>
      <c r="B346" s="7" t="s">
        <v>1612</v>
      </c>
      <c r="C346" s="7" t="s">
        <v>3812</v>
      </c>
      <c r="D346" s="7" t="s">
        <v>1612</v>
      </c>
      <c r="E346" s="7" t="s">
        <v>139</v>
      </c>
    </row>
    <row r="347" spans="1:5" s="7" customFormat="1" x14ac:dyDescent="0.25">
      <c r="A347" s="7">
        <v>47</v>
      </c>
      <c r="B347" s="7" t="s">
        <v>1612</v>
      </c>
      <c r="C347" s="7" t="s">
        <v>3812</v>
      </c>
      <c r="D347" s="7" t="s">
        <v>1612</v>
      </c>
      <c r="E347" s="7" t="s">
        <v>139</v>
      </c>
    </row>
    <row r="348" spans="1:5" s="7" customFormat="1" x14ac:dyDescent="0.25">
      <c r="A348" s="7">
        <v>48</v>
      </c>
      <c r="B348" s="7" t="s">
        <v>1612</v>
      </c>
      <c r="C348" s="7" t="s">
        <v>3812</v>
      </c>
      <c r="D348" s="7" t="s">
        <v>1612</v>
      </c>
      <c r="E348" s="7" t="s">
        <v>139</v>
      </c>
    </row>
    <row r="349" spans="1:5" s="7" customFormat="1" x14ac:dyDescent="0.25">
      <c r="A349" s="7">
        <v>49</v>
      </c>
      <c r="B349" s="7" t="s">
        <v>1612</v>
      </c>
      <c r="C349" s="7" t="s">
        <v>3812</v>
      </c>
      <c r="D349" s="7" t="s">
        <v>1612</v>
      </c>
      <c r="E349" s="7" t="s">
        <v>139</v>
      </c>
    </row>
    <row r="350" spans="1:5" s="7" customFormat="1" x14ac:dyDescent="0.25">
      <c r="A350" s="7">
        <v>50</v>
      </c>
      <c r="B350" s="7" t="s">
        <v>1612</v>
      </c>
      <c r="C350" s="7" t="s">
        <v>3812</v>
      </c>
      <c r="D350" s="7" t="s">
        <v>1612</v>
      </c>
      <c r="E350" s="7" t="s">
        <v>139</v>
      </c>
    </row>
    <row r="351" spans="1:5" s="7" customFormat="1" x14ac:dyDescent="0.25">
      <c r="A351" s="7">
        <v>51</v>
      </c>
      <c r="B351" s="7" t="s">
        <v>1612</v>
      </c>
      <c r="C351" s="7" t="s">
        <v>3812</v>
      </c>
      <c r="D351" s="7" t="s">
        <v>1612</v>
      </c>
      <c r="E351" s="7" t="s">
        <v>139</v>
      </c>
    </row>
    <row r="352" spans="1:5" s="7" customFormat="1" x14ac:dyDescent="0.25">
      <c r="A352" s="7">
        <v>52</v>
      </c>
      <c r="B352" s="7" t="s">
        <v>1612</v>
      </c>
      <c r="C352" s="7" t="s">
        <v>3812</v>
      </c>
      <c r="D352" s="7" t="s">
        <v>1612</v>
      </c>
      <c r="E352" s="7" t="s">
        <v>139</v>
      </c>
    </row>
    <row r="353" spans="1:5" s="7" customFormat="1" x14ac:dyDescent="0.25">
      <c r="A353" s="7">
        <v>53</v>
      </c>
      <c r="B353" s="7" t="s">
        <v>1612</v>
      </c>
      <c r="C353" s="7" t="s">
        <v>3812</v>
      </c>
      <c r="D353" s="7" t="s">
        <v>1612</v>
      </c>
      <c r="E353" s="7" t="s">
        <v>139</v>
      </c>
    </row>
    <row r="354" spans="1:5" s="7" customFormat="1" x14ac:dyDescent="0.25">
      <c r="A354" s="7">
        <v>54</v>
      </c>
      <c r="B354" s="7" t="s">
        <v>1612</v>
      </c>
      <c r="C354" s="7" t="s">
        <v>3812</v>
      </c>
      <c r="D354" s="7" t="s">
        <v>1612</v>
      </c>
      <c r="E354" s="7" t="s">
        <v>139</v>
      </c>
    </row>
    <row r="355" spans="1:5" s="7" customFormat="1" x14ac:dyDescent="0.25">
      <c r="A355" s="7">
        <v>55</v>
      </c>
      <c r="B355" s="7" t="s">
        <v>1612</v>
      </c>
      <c r="C355" s="7" t="s">
        <v>3812</v>
      </c>
      <c r="D355" s="7" t="s">
        <v>1612</v>
      </c>
      <c r="E355" s="7" t="s">
        <v>139</v>
      </c>
    </row>
    <row r="356" spans="1:5" s="7" customFormat="1" x14ac:dyDescent="0.25">
      <c r="A356" s="7">
        <v>56</v>
      </c>
      <c r="B356" s="7" t="s">
        <v>1612</v>
      </c>
      <c r="C356" s="7" t="s">
        <v>3812</v>
      </c>
      <c r="D356" s="7" t="s">
        <v>1612</v>
      </c>
      <c r="E356" s="7" t="s">
        <v>139</v>
      </c>
    </row>
    <row r="357" spans="1:5" s="7" customFormat="1" x14ac:dyDescent="0.25">
      <c r="A357" s="7">
        <v>57</v>
      </c>
      <c r="B357" s="7" t="s">
        <v>1612</v>
      </c>
      <c r="C357" s="7" t="s">
        <v>3812</v>
      </c>
      <c r="D357" s="7" t="s">
        <v>1612</v>
      </c>
      <c r="E357" s="7" t="s">
        <v>139</v>
      </c>
    </row>
    <row r="358" spans="1:5" s="7" customFormat="1" x14ac:dyDescent="0.25">
      <c r="A358" s="7">
        <v>58</v>
      </c>
      <c r="B358" s="7" t="s">
        <v>1612</v>
      </c>
      <c r="C358" s="7" t="s">
        <v>3812</v>
      </c>
      <c r="D358" s="7" t="s">
        <v>1612</v>
      </c>
      <c r="E358" s="7" t="s">
        <v>139</v>
      </c>
    </row>
    <row r="359" spans="1:5" s="7" customFormat="1" x14ac:dyDescent="0.25">
      <c r="A359" s="7">
        <v>59</v>
      </c>
      <c r="B359" s="7" t="s">
        <v>1612</v>
      </c>
      <c r="C359" s="7" t="s">
        <v>3812</v>
      </c>
      <c r="D359" s="7" t="s">
        <v>1612</v>
      </c>
      <c r="E359" s="7" t="s">
        <v>139</v>
      </c>
    </row>
    <row r="360" spans="1:5" s="7" customFormat="1" x14ac:dyDescent="0.25">
      <c r="A360" s="7">
        <v>60</v>
      </c>
      <c r="B360" s="7" t="s">
        <v>1612</v>
      </c>
      <c r="C360" s="7" t="s">
        <v>3812</v>
      </c>
      <c r="D360" s="7" t="s">
        <v>1612</v>
      </c>
      <c r="E360" s="7" t="s">
        <v>139</v>
      </c>
    </row>
    <row r="361" spans="1:5" s="7" customFormat="1" x14ac:dyDescent="0.25">
      <c r="A361" s="7">
        <v>61</v>
      </c>
      <c r="B361" s="7" t="s">
        <v>1612</v>
      </c>
      <c r="C361" s="7" t="s">
        <v>3812</v>
      </c>
      <c r="D361" s="7" t="s">
        <v>1612</v>
      </c>
      <c r="E361" s="7" t="s">
        <v>139</v>
      </c>
    </row>
    <row r="362" spans="1:5" s="7" customFormat="1" x14ac:dyDescent="0.25">
      <c r="A362" s="7">
        <v>62</v>
      </c>
      <c r="B362" s="7" t="s">
        <v>1612</v>
      </c>
      <c r="C362" s="7" t="s">
        <v>3812</v>
      </c>
      <c r="D362" s="7" t="s">
        <v>1612</v>
      </c>
      <c r="E362" s="7" t="s">
        <v>139</v>
      </c>
    </row>
    <row r="363" spans="1:5" s="7" customFormat="1" x14ac:dyDescent="0.25">
      <c r="A363" s="7">
        <v>63</v>
      </c>
      <c r="B363" s="7" t="s">
        <v>1612</v>
      </c>
      <c r="C363" s="7" t="s">
        <v>3812</v>
      </c>
      <c r="D363" s="7" t="s">
        <v>1612</v>
      </c>
      <c r="E363" s="7" t="s">
        <v>139</v>
      </c>
    </row>
    <row r="364" spans="1:5" s="7" customFormat="1" x14ac:dyDescent="0.25">
      <c r="A364" s="7">
        <v>64</v>
      </c>
      <c r="B364" s="7" t="s">
        <v>1612</v>
      </c>
      <c r="C364" s="7" t="s">
        <v>3812</v>
      </c>
      <c r="D364" s="7" t="s">
        <v>1612</v>
      </c>
      <c r="E364" s="7" t="s">
        <v>139</v>
      </c>
    </row>
    <row r="365" spans="1:5" s="7" customFormat="1" x14ac:dyDescent="0.25">
      <c r="A365" s="7">
        <v>65</v>
      </c>
      <c r="B365" s="7" t="s">
        <v>1612</v>
      </c>
      <c r="C365" s="7" t="s">
        <v>3812</v>
      </c>
      <c r="D365" s="7" t="s">
        <v>1612</v>
      </c>
      <c r="E365" s="7" t="s">
        <v>139</v>
      </c>
    </row>
    <row r="366" spans="1:5" s="7" customFormat="1" x14ac:dyDescent="0.25">
      <c r="A366" s="7">
        <v>66</v>
      </c>
      <c r="B366" s="7" t="s">
        <v>1612</v>
      </c>
      <c r="C366" s="7" t="s">
        <v>3812</v>
      </c>
      <c r="D366" s="7" t="s">
        <v>1612</v>
      </c>
      <c r="E366" s="7" t="s">
        <v>139</v>
      </c>
    </row>
    <row r="367" spans="1:5" s="7" customFormat="1" x14ac:dyDescent="0.25">
      <c r="A367" s="7">
        <v>67</v>
      </c>
      <c r="B367" s="7" t="s">
        <v>1612</v>
      </c>
      <c r="C367" s="7" t="s">
        <v>3812</v>
      </c>
      <c r="D367" s="7" t="s">
        <v>1612</v>
      </c>
      <c r="E367" s="7" t="s">
        <v>139</v>
      </c>
    </row>
    <row r="368" spans="1:5" s="7" customFormat="1" x14ac:dyDescent="0.25">
      <c r="A368" s="7">
        <v>68</v>
      </c>
      <c r="B368" s="7" t="s">
        <v>1612</v>
      </c>
      <c r="C368" s="7" t="s">
        <v>3812</v>
      </c>
      <c r="D368" s="7" t="s">
        <v>1612</v>
      </c>
      <c r="E368" s="7" t="s">
        <v>139</v>
      </c>
    </row>
    <row r="369" spans="1:5" s="7" customFormat="1" x14ac:dyDescent="0.25">
      <c r="A369" s="7">
        <v>69</v>
      </c>
      <c r="B369" s="7" t="s">
        <v>1612</v>
      </c>
      <c r="C369" s="7" t="s">
        <v>3812</v>
      </c>
      <c r="D369" s="7" t="s">
        <v>1612</v>
      </c>
      <c r="E369" s="7" t="s">
        <v>139</v>
      </c>
    </row>
    <row r="370" spans="1:5" s="7" customFormat="1" x14ac:dyDescent="0.25">
      <c r="A370" s="7">
        <v>70</v>
      </c>
      <c r="B370" s="7" t="s">
        <v>1612</v>
      </c>
      <c r="C370" s="7" t="s">
        <v>3812</v>
      </c>
      <c r="D370" s="7" t="s">
        <v>1612</v>
      </c>
      <c r="E370" s="7" t="s">
        <v>139</v>
      </c>
    </row>
    <row r="371" spans="1:5" s="7" customFormat="1" x14ac:dyDescent="0.25">
      <c r="A371" s="7">
        <v>71</v>
      </c>
      <c r="B371" s="7" t="s">
        <v>1612</v>
      </c>
      <c r="C371" s="7" t="s">
        <v>3812</v>
      </c>
      <c r="D371" s="7" t="s">
        <v>1612</v>
      </c>
      <c r="E371" s="7" t="s">
        <v>139</v>
      </c>
    </row>
    <row r="372" spans="1:5" s="7" customFormat="1" x14ac:dyDescent="0.25">
      <c r="A372" s="7">
        <v>72</v>
      </c>
      <c r="B372" s="7" t="s">
        <v>1612</v>
      </c>
      <c r="C372" s="7" t="s">
        <v>3812</v>
      </c>
      <c r="D372" s="7" t="s">
        <v>1612</v>
      </c>
      <c r="E372" s="7" t="s">
        <v>139</v>
      </c>
    </row>
    <row r="373" spans="1:5" s="7" customFormat="1" x14ac:dyDescent="0.25">
      <c r="A373" s="7">
        <v>73</v>
      </c>
      <c r="B373" s="7" t="s">
        <v>1612</v>
      </c>
      <c r="C373" s="7" t="s">
        <v>3812</v>
      </c>
      <c r="D373" s="7" t="s">
        <v>1612</v>
      </c>
      <c r="E373" s="7" t="s">
        <v>139</v>
      </c>
    </row>
    <row r="374" spans="1:5" s="7" customFormat="1" x14ac:dyDescent="0.25">
      <c r="A374" s="7">
        <v>74</v>
      </c>
      <c r="B374" s="7" t="s">
        <v>1612</v>
      </c>
      <c r="C374" s="7" t="s">
        <v>3812</v>
      </c>
      <c r="D374" s="7" t="s">
        <v>1612</v>
      </c>
      <c r="E374" s="7" t="s">
        <v>139</v>
      </c>
    </row>
    <row r="375" spans="1:5" s="7" customFormat="1" x14ac:dyDescent="0.25">
      <c r="A375" s="7">
        <v>75</v>
      </c>
      <c r="B375" s="7" t="s">
        <v>1612</v>
      </c>
      <c r="C375" s="7" t="s">
        <v>3812</v>
      </c>
      <c r="D375" s="7" t="s">
        <v>1612</v>
      </c>
      <c r="E375" s="7" t="s">
        <v>139</v>
      </c>
    </row>
    <row r="376" spans="1:5" s="7" customFormat="1" x14ac:dyDescent="0.25">
      <c r="A376" s="7">
        <v>76</v>
      </c>
      <c r="B376" s="7" t="s">
        <v>1612</v>
      </c>
      <c r="C376" s="7" t="s">
        <v>3812</v>
      </c>
      <c r="D376" s="7" t="s">
        <v>1612</v>
      </c>
      <c r="E376" s="7" t="s">
        <v>139</v>
      </c>
    </row>
    <row r="377" spans="1:5" s="7" customFormat="1" x14ac:dyDescent="0.25">
      <c r="A377" s="7">
        <v>77</v>
      </c>
      <c r="B377" s="7" t="s">
        <v>1612</v>
      </c>
      <c r="C377" s="7" t="s">
        <v>3812</v>
      </c>
      <c r="D377" s="7" t="s">
        <v>1612</v>
      </c>
      <c r="E377" s="7" t="s">
        <v>139</v>
      </c>
    </row>
    <row r="378" spans="1:5" s="7" customFormat="1" x14ac:dyDescent="0.25">
      <c r="A378" s="7">
        <v>78</v>
      </c>
      <c r="B378" s="7" t="s">
        <v>1612</v>
      </c>
      <c r="C378" s="7" t="s">
        <v>3812</v>
      </c>
      <c r="D378" s="7" t="s">
        <v>1612</v>
      </c>
      <c r="E378" s="7" t="s">
        <v>139</v>
      </c>
    </row>
    <row r="379" spans="1:5" s="7" customFormat="1" x14ac:dyDescent="0.25">
      <c r="A379" s="7">
        <v>79</v>
      </c>
      <c r="B379" s="7" t="s">
        <v>1612</v>
      </c>
      <c r="C379" s="7" t="s">
        <v>3812</v>
      </c>
      <c r="D379" s="7" t="s">
        <v>1612</v>
      </c>
      <c r="E379" s="7" t="s">
        <v>139</v>
      </c>
    </row>
    <row r="380" spans="1:5" s="7" customFormat="1" x14ac:dyDescent="0.25">
      <c r="A380" s="7">
        <v>80</v>
      </c>
      <c r="B380" s="7" t="s">
        <v>1612</v>
      </c>
      <c r="C380" s="7" t="s">
        <v>3812</v>
      </c>
      <c r="D380" s="7" t="s">
        <v>1612</v>
      </c>
      <c r="E380" s="7" t="s">
        <v>139</v>
      </c>
    </row>
    <row r="381" spans="1:5" s="7" customFormat="1" x14ac:dyDescent="0.25">
      <c r="A381" s="7">
        <v>81</v>
      </c>
      <c r="B381" s="7" t="s">
        <v>1612</v>
      </c>
      <c r="C381" s="7" t="s">
        <v>3812</v>
      </c>
      <c r="D381" s="7" t="s">
        <v>1612</v>
      </c>
      <c r="E381" s="7" t="s">
        <v>139</v>
      </c>
    </row>
    <row r="382" spans="1:5" s="7" customFormat="1" x14ac:dyDescent="0.25">
      <c r="A382" s="7">
        <v>82</v>
      </c>
      <c r="B382" s="7" t="s">
        <v>1612</v>
      </c>
      <c r="C382" s="7" t="s">
        <v>3812</v>
      </c>
      <c r="D382" s="7" t="s">
        <v>1612</v>
      </c>
      <c r="E382" s="7" t="s">
        <v>139</v>
      </c>
    </row>
    <row r="383" spans="1:5" s="7" customFormat="1" x14ac:dyDescent="0.25">
      <c r="A383" s="7">
        <v>83</v>
      </c>
      <c r="B383" s="7" t="s">
        <v>1612</v>
      </c>
      <c r="C383" s="7" t="s">
        <v>3812</v>
      </c>
      <c r="D383" s="7" t="s">
        <v>1612</v>
      </c>
      <c r="E383" s="7" t="s">
        <v>139</v>
      </c>
    </row>
    <row r="384" spans="1:5" s="7" customFormat="1" x14ac:dyDescent="0.25">
      <c r="A384" s="7">
        <v>84</v>
      </c>
      <c r="B384" s="7" t="s">
        <v>1612</v>
      </c>
      <c r="C384" s="7" t="s">
        <v>3812</v>
      </c>
      <c r="D384" s="7" t="s">
        <v>1612</v>
      </c>
      <c r="E384" s="7" t="s">
        <v>139</v>
      </c>
    </row>
    <row r="385" spans="1:5" s="7" customFormat="1" x14ac:dyDescent="0.25">
      <c r="A385" s="7">
        <v>85</v>
      </c>
      <c r="B385" s="7" t="s">
        <v>1612</v>
      </c>
      <c r="C385" s="7" t="s">
        <v>3812</v>
      </c>
      <c r="D385" s="7" t="s">
        <v>1612</v>
      </c>
      <c r="E385" s="7" t="s">
        <v>139</v>
      </c>
    </row>
    <row r="386" spans="1:5" s="7" customFormat="1" x14ac:dyDescent="0.25">
      <c r="A386" s="7">
        <v>86</v>
      </c>
      <c r="B386" s="7" t="s">
        <v>1612</v>
      </c>
      <c r="C386" s="7" t="s">
        <v>3812</v>
      </c>
      <c r="D386" s="7" t="s">
        <v>1612</v>
      </c>
      <c r="E386" s="7" t="s">
        <v>139</v>
      </c>
    </row>
    <row r="387" spans="1:5" s="7" customFormat="1" x14ac:dyDescent="0.25">
      <c r="A387" s="7">
        <v>87</v>
      </c>
      <c r="B387" s="7" t="s">
        <v>1612</v>
      </c>
      <c r="C387" s="7" t="s">
        <v>3812</v>
      </c>
      <c r="D387" s="7" t="s">
        <v>1612</v>
      </c>
      <c r="E387" s="7" t="s">
        <v>139</v>
      </c>
    </row>
    <row r="388" spans="1:5" s="7" customFormat="1" x14ac:dyDescent="0.25">
      <c r="A388" s="7">
        <v>88</v>
      </c>
      <c r="B388" s="7" t="s">
        <v>1612</v>
      </c>
      <c r="C388" s="7" t="s">
        <v>3812</v>
      </c>
      <c r="D388" s="7" t="s">
        <v>1612</v>
      </c>
      <c r="E388" s="7" t="s">
        <v>139</v>
      </c>
    </row>
    <row r="389" spans="1:5" s="7" customFormat="1" x14ac:dyDescent="0.25">
      <c r="A389" s="7">
        <v>89</v>
      </c>
      <c r="B389" s="7" t="s">
        <v>1612</v>
      </c>
      <c r="C389" s="7" t="s">
        <v>3812</v>
      </c>
      <c r="D389" s="7" t="s">
        <v>1612</v>
      </c>
      <c r="E389" s="7" t="s">
        <v>139</v>
      </c>
    </row>
    <row r="390" spans="1:5" s="7" customFormat="1" x14ac:dyDescent="0.25">
      <c r="A390" s="7">
        <v>90</v>
      </c>
      <c r="B390" s="7" t="s">
        <v>1612</v>
      </c>
      <c r="C390" s="7" t="s">
        <v>3812</v>
      </c>
      <c r="D390" s="7" t="s">
        <v>1612</v>
      </c>
      <c r="E390" s="7" t="s">
        <v>139</v>
      </c>
    </row>
    <row r="391" spans="1:5" s="7" customFormat="1" x14ac:dyDescent="0.25">
      <c r="A391" s="7">
        <v>91</v>
      </c>
      <c r="B391" s="7" t="s">
        <v>1612</v>
      </c>
      <c r="C391" s="7" t="s">
        <v>3812</v>
      </c>
      <c r="D391" s="7" t="s">
        <v>1612</v>
      </c>
      <c r="E391" s="7" t="s">
        <v>139</v>
      </c>
    </row>
    <row r="392" spans="1:5" s="7" customFormat="1" x14ac:dyDescent="0.25">
      <c r="A392" s="7">
        <v>92</v>
      </c>
      <c r="B392" s="7" t="s">
        <v>1612</v>
      </c>
      <c r="C392" s="7" t="s">
        <v>3812</v>
      </c>
      <c r="D392" s="7" t="s">
        <v>1612</v>
      </c>
      <c r="E392" s="7" t="s">
        <v>139</v>
      </c>
    </row>
    <row r="393" spans="1:5" s="7" customFormat="1" x14ac:dyDescent="0.25">
      <c r="A393" s="7">
        <v>93</v>
      </c>
      <c r="B393" s="7" t="s">
        <v>1612</v>
      </c>
      <c r="C393" s="7" t="s">
        <v>3812</v>
      </c>
      <c r="D393" s="7" t="s">
        <v>1612</v>
      </c>
      <c r="E393" s="7" t="s">
        <v>139</v>
      </c>
    </row>
    <row r="394" spans="1:5" s="7" customFormat="1" x14ac:dyDescent="0.25">
      <c r="A394" s="7">
        <v>94</v>
      </c>
      <c r="B394" s="7" t="s">
        <v>1612</v>
      </c>
      <c r="C394" s="7" t="s">
        <v>3812</v>
      </c>
      <c r="D394" s="7" t="s">
        <v>1612</v>
      </c>
      <c r="E394" s="7" t="s">
        <v>139</v>
      </c>
    </row>
    <row r="395" spans="1:5" s="7" customFormat="1" x14ac:dyDescent="0.25">
      <c r="A395" s="7">
        <v>95</v>
      </c>
      <c r="B395" s="7" t="s">
        <v>1612</v>
      </c>
      <c r="C395" s="7" t="s">
        <v>3812</v>
      </c>
      <c r="D395" s="7" t="s">
        <v>1612</v>
      </c>
      <c r="E395" s="7" t="s">
        <v>139</v>
      </c>
    </row>
    <row r="396" spans="1:5" s="7" customFormat="1" x14ac:dyDescent="0.25">
      <c r="A396" s="7">
        <v>96</v>
      </c>
      <c r="B396" s="7" t="s">
        <v>1612</v>
      </c>
      <c r="C396" s="7" t="s">
        <v>3812</v>
      </c>
      <c r="D396" s="7" t="s">
        <v>1612</v>
      </c>
      <c r="E396" s="7" t="s">
        <v>139</v>
      </c>
    </row>
    <row r="397" spans="1:5" s="7" customFormat="1" x14ac:dyDescent="0.25">
      <c r="A397" s="7">
        <v>97</v>
      </c>
      <c r="B397" s="7" t="s">
        <v>1612</v>
      </c>
      <c r="C397" s="7" t="s">
        <v>3812</v>
      </c>
      <c r="D397" s="7" t="s">
        <v>1612</v>
      </c>
      <c r="E397" s="7" t="s">
        <v>139</v>
      </c>
    </row>
    <row r="398" spans="1:5" s="7" customFormat="1" x14ac:dyDescent="0.25">
      <c r="A398" s="7">
        <v>98</v>
      </c>
      <c r="B398" s="7" t="s">
        <v>1612</v>
      </c>
      <c r="C398" s="7" t="s">
        <v>3812</v>
      </c>
      <c r="D398" s="7" t="s">
        <v>1612</v>
      </c>
      <c r="E398" s="7" t="s">
        <v>139</v>
      </c>
    </row>
    <row r="399" spans="1:5" s="7" customFormat="1" x14ac:dyDescent="0.25">
      <c r="A399" s="7">
        <v>99</v>
      </c>
      <c r="B399" s="7" t="s">
        <v>1612</v>
      </c>
      <c r="C399" s="7" t="s">
        <v>3812</v>
      </c>
      <c r="D399" s="7" t="s">
        <v>1612</v>
      </c>
      <c r="E399" s="7" t="s">
        <v>139</v>
      </c>
    </row>
    <row r="400" spans="1:5" s="7" customFormat="1" x14ac:dyDescent="0.25">
      <c r="A400" s="7">
        <v>100</v>
      </c>
      <c r="B400" s="7" t="s">
        <v>1612</v>
      </c>
      <c r="C400" s="7" t="s">
        <v>3812</v>
      </c>
      <c r="D400" s="7" t="s">
        <v>1612</v>
      </c>
      <c r="E400" s="7" t="s">
        <v>139</v>
      </c>
    </row>
    <row r="401" spans="1:5" s="7" customFormat="1" x14ac:dyDescent="0.25">
      <c r="A401" s="7">
        <v>101</v>
      </c>
      <c r="B401" s="7" t="s">
        <v>1612</v>
      </c>
      <c r="C401" s="7" t="s">
        <v>3812</v>
      </c>
      <c r="D401" s="7" t="s">
        <v>1612</v>
      </c>
      <c r="E401" s="7" t="s">
        <v>139</v>
      </c>
    </row>
    <row r="402" spans="1:5" s="7" customFormat="1" x14ac:dyDescent="0.25">
      <c r="A402" s="7">
        <v>102</v>
      </c>
      <c r="B402" s="7" t="s">
        <v>1612</v>
      </c>
      <c r="C402" s="7" t="s">
        <v>3812</v>
      </c>
      <c r="D402" s="7" t="s">
        <v>1612</v>
      </c>
      <c r="E402" s="7" t="s">
        <v>139</v>
      </c>
    </row>
    <row r="403" spans="1:5" s="7" customFormat="1" x14ac:dyDescent="0.25">
      <c r="A403" s="7">
        <v>103</v>
      </c>
      <c r="B403" s="7" t="s">
        <v>1612</v>
      </c>
      <c r="C403" s="7" t="s">
        <v>3812</v>
      </c>
      <c r="D403" s="7" t="s">
        <v>1612</v>
      </c>
      <c r="E403" s="7" t="s">
        <v>139</v>
      </c>
    </row>
    <row r="404" spans="1:5" s="7" customFormat="1" x14ac:dyDescent="0.25">
      <c r="A404" s="7">
        <v>104</v>
      </c>
      <c r="B404" s="7" t="s">
        <v>1612</v>
      </c>
      <c r="C404" s="7" t="s">
        <v>3812</v>
      </c>
      <c r="D404" s="7" t="s">
        <v>1612</v>
      </c>
      <c r="E404" s="7" t="s">
        <v>139</v>
      </c>
    </row>
    <row r="405" spans="1:5" s="7" customFormat="1" x14ac:dyDescent="0.25">
      <c r="A405" s="7">
        <v>105</v>
      </c>
      <c r="B405" s="7" t="s">
        <v>1612</v>
      </c>
      <c r="C405" s="7" t="s">
        <v>3812</v>
      </c>
      <c r="D405" s="7" t="s">
        <v>1612</v>
      </c>
      <c r="E405" s="7" t="s">
        <v>139</v>
      </c>
    </row>
    <row r="406" spans="1:5" s="7" customFormat="1" x14ac:dyDescent="0.25">
      <c r="A406" s="7">
        <v>106</v>
      </c>
      <c r="B406" s="7" t="s">
        <v>1612</v>
      </c>
      <c r="C406" s="7" t="s">
        <v>3812</v>
      </c>
      <c r="D406" s="7" t="s">
        <v>1612</v>
      </c>
      <c r="E406" s="7" t="s">
        <v>139</v>
      </c>
    </row>
    <row r="407" spans="1:5" s="7" customFormat="1" x14ac:dyDescent="0.25">
      <c r="A407" s="7">
        <v>107</v>
      </c>
      <c r="B407" s="7" t="s">
        <v>1612</v>
      </c>
      <c r="C407" s="7" t="s">
        <v>3812</v>
      </c>
      <c r="D407" s="7" t="s">
        <v>1612</v>
      </c>
      <c r="E407" s="7" t="s">
        <v>139</v>
      </c>
    </row>
    <row r="408" spans="1:5" s="7" customFormat="1" x14ac:dyDescent="0.25">
      <c r="A408" s="7">
        <v>108</v>
      </c>
      <c r="B408" s="7" t="s">
        <v>1612</v>
      </c>
      <c r="C408" s="7" t="s">
        <v>3812</v>
      </c>
      <c r="D408" s="7" t="s">
        <v>1612</v>
      </c>
      <c r="E408" s="7" t="s">
        <v>139</v>
      </c>
    </row>
    <row r="409" spans="1:5" s="7" customFormat="1" x14ac:dyDescent="0.25">
      <c r="A409" s="7">
        <v>109</v>
      </c>
      <c r="B409" s="7" t="s">
        <v>1612</v>
      </c>
      <c r="C409" s="7" t="s">
        <v>3812</v>
      </c>
      <c r="D409" s="7" t="s">
        <v>1612</v>
      </c>
      <c r="E409" s="7" t="s">
        <v>139</v>
      </c>
    </row>
    <row r="410" spans="1:5" s="7" customFormat="1" x14ac:dyDescent="0.25">
      <c r="A410" s="7">
        <v>110</v>
      </c>
      <c r="B410" s="7" t="s">
        <v>1612</v>
      </c>
      <c r="C410" s="7" t="s">
        <v>3812</v>
      </c>
      <c r="D410" s="7" t="s">
        <v>1612</v>
      </c>
      <c r="E410" s="7" t="s">
        <v>139</v>
      </c>
    </row>
    <row r="411" spans="1:5" s="7" customFormat="1" x14ac:dyDescent="0.25">
      <c r="A411" s="7">
        <v>111</v>
      </c>
      <c r="B411" s="7" t="s">
        <v>1612</v>
      </c>
      <c r="C411" s="7" t="s">
        <v>3812</v>
      </c>
      <c r="D411" s="7" t="s">
        <v>1612</v>
      </c>
      <c r="E411" s="7" t="s">
        <v>139</v>
      </c>
    </row>
    <row r="412" spans="1:5" s="7" customFormat="1" x14ac:dyDescent="0.25">
      <c r="A412" s="7">
        <v>112</v>
      </c>
      <c r="B412" s="7" t="s">
        <v>1612</v>
      </c>
      <c r="C412" s="7" t="s">
        <v>3812</v>
      </c>
      <c r="D412" s="7" t="s">
        <v>1612</v>
      </c>
      <c r="E412" s="7" t="s">
        <v>139</v>
      </c>
    </row>
    <row r="413" spans="1:5" s="7" customFormat="1" x14ac:dyDescent="0.25">
      <c r="A413" s="7">
        <v>113</v>
      </c>
      <c r="B413" s="7" t="s">
        <v>1612</v>
      </c>
      <c r="C413" s="7" t="s">
        <v>3812</v>
      </c>
      <c r="D413" s="7" t="s">
        <v>1612</v>
      </c>
      <c r="E413" s="7" t="s">
        <v>139</v>
      </c>
    </row>
    <row r="414" spans="1:5" s="7" customFormat="1" x14ac:dyDescent="0.25">
      <c r="A414" s="7">
        <v>114</v>
      </c>
      <c r="B414" s="7" t="s">
        <v>1612</v>
      </c>
      <c r="C414" s="7" t="s">
        <v>3812</v>
      </c>
      <c r="D414" s="7" t="s">
        <v>1612</v>
      </c>
      <c r="E414" s="7" t="s">
        <v>139</v>
      </c>
    </row>
    <row r="415" spans="1:5" s="7" customFormat="1" x14ac:dyDescent="0.25">
      <c r="A415" s="7">
        <v>115</v>
      </c>
      <c r="B415" s="7" t="s">
        <v>1612</v>
      </c>
      <c r="C415" s="7" t="s">
        <v>3812</v>
      </c>
      <c r="D415" s="7" t="s">
        <v>1612</v>
      </c>
      <c r="E415" s="7" t="s">
        <v>139</v>
      </c>
    </row>
    <row r="416" spans="1:5" s="7" customFormat="1" x14ac:dyDescent="0.25">
      <c r="A416" s="7">
        <v>116</v>
      </c>
      <c r="B416" s="7" t="s">
        <v>1612</v>
      </c>
      <c r="C416" s="7" t="s">
        <v>3812</v>
      </c>
      <c r="D416" s="7" t="s">
        <v>1612</v>
      </c>
      <c r="E416" s="7" t="s">
        <v>139</v>
      </c>
    </row>
    <row r="417" spans="1:5" s="7" customFormat="1" x14ac:dyDescent="0.25">
      <c r="A417" s="7">
        <v>117</v>
      </c>
      <c r="B417" s="7" t="s">
        <v>1612</v>
      </c>
      <c r="C417" s="7" t="s">
        <v>3812</v>
      </c>
      <c r="D417" s="7" t="s">
        <v>1612</v>
      </c>
      <c r="E417" s="7" t="s">
        <v>139</v>
      </c>
    </row>
    <row r="418" spans="1:5" s="7" customFormat="1" x14ac:dyDescent="0.25">
      <c r="A418" s="7">
        <v>118</v>
      </c>
      <c r="B418" s="7" t="s">
        <v>1612</v>
      </c>
      <c r="C418" s="7" t="s">
        <v>3812</v>
      </c>
      <c r="D418" s="7" t="s">
        <v>1612</v>
      </c>
      <c r="E418" s="7" t="s">
        <v>139</v>
      </c>
    </row>
    <row r="419" spans="1:5" s="7" customFormat="1" x14ac:dyDescent="0.25">
      <c r="A419" s="7">
        <v>119</v>
      </c>
      <c r="B419" s="7" t="s">
        <v>1612</v>
      </c>
      <c r="C419" s="7" t="s">
        <v>3812</v>
      </c>
      <c r="D419" s="7" t="s">
        <v>1612</v>
      </c>
      <c r="E419" s="7" t="s">
        <v>139</v>
      </c>
    </row>
    <row r="420" spans="1:5" s="7" customFormat="1" x14ac:dyDescent="0.25">
      <c r="A420" s="7">
        <v>120</v>
      </c>
      <c r="B420" s="7" t="s">
        <v>1612</v>
      </c>
      <c r="C420" s="7" t="s">
        <v>3812</v>
      </c>
      <c r="D420" s="7" t="s">
        <v>1612</v>
      </c>
      <c r="E420" s="7" t="s">
        <v>139</v>
      </c>
    </row>
    <row r="421" spans="1:5" s="7" customFormat="1" x14ac:dyDescent="0.25">
      <c r="A421" s="7">
        <v>121</v>
      </c>
      <c r="B421" s="7" t="s">
        <v>1612</v>
      </c>
      <c r="C421" s="7" t="s">
        <v>3812</v>
      </c>
      <c r="D421" s="7" t="s">
        <v>1612</v>
      </c>
      <c r="E421" s="7" t="s">
        <v>139</v>
      </c>
    </row>
    <row r="422" spans="1:5" s="7" customFormat="1" x14ac:dyDescent="0.25">
      <c r="A422" s="7">
        <v>122</v>
      </c>
      <c r="B422" s="7" t="s">
        <v>1612</v>
      </c>
      <c r="C422" s="7" t="s">
        <v>3812</v>
      </c>
      <c r="D422" s="7" t="s">
        <v>1612</v>
      </c>
      <c r="E422" s="7" t="s">
        <v>139</v>
      </c>
    </row>
    <row r="423" spans="1:5" s="7" customFormat="1" x14ac:dyDescent="0.25">
      <c r="A423" s="7">
        <v>123</v>
      </c>
      <c r="B423" s="7" t="s">
        <v>1612</v>
      </c>
      <c r="C423" s="7" t="s">
        <v>3812</v>
      </c>
      <c r="D423" s="7" t="s">
        <v>1612</v>
      </c>
      <c r="E423" s="7" t="s">
        <v>139</v>
      </c>
    </row>
    <row r="424" spans="1:5" s="7" customFormat="1" x14ac:dyDescent="0.25">
      <c r="A424" s="7">
        <v>124</v>
      </c>
      <c r="B424" s="7" t="s">
        <v>1612</v>
      </c>
      <c r="C424" s="7" t="s">
        <v>3812</v>
      </c>
      <c r="D424" s="7" t="s">
        <v>1612</v>
      </c>
      <c r="E424" s="7" t="s">
        <v>139</v>
      </c>
    </row>
    <row r="425" spans="1:5" s="7" customFormat="1" x14ac:dyDescent="0.25">
      <c r="A425" s="7">
        <v>125</v>
      </c>
      <c r="B425" s="7" t="s">
        <v>1612</v>
      </c>
      <c r="C425" s="7" t="s">
        <v>3812</v>
      </c>
      <c r="D425" s="7" t="s">
        <v>1612</v>
      </c>
      <c r="E425" s="7" t="s">
        <v>139</v>
      </c>
    </row>
    <row r="426" spans="1:5" s="7" customFormat="1" x14ac:dyDescent="0.25">
      <c r="A426" s="7">
        <v>126</v>
      </c>
      <c r="B426" s="7" t="s">
        <v>1612</v>
      </c>
      <c r="C426" s="7" t="s">
        <v>3812</v>
      </c>
      <c r="D426" s="7" t="s">
        <v>1612</v>
      </c>
      <c r="E426" s="7" t="s">
        <v>139</v>
      </c>
    </row>
    <row r="427" spans="1:5" s="7" customFormat="1" x14ac:dyDescent="0.25">
      <c r="A427" s="7">
        <v>127</v>
      </c>
      <c r="B427" s="7" t="s">
        <v>1612</v>
      </c>
      <c r="C427" s="7" t="s">
        <v>3812</v>
      </c>
      <c r="D427" s="7" t="s">
        <v>1612</v>
      </c>
      <c r="E427" s="7" t="s">
        <v>139</v>
      </c>
    </row>
    <row r="428" spans="1:5" s="7" customFormat="1" x14ac:dyDescent="0.25">
      <c r="A428" s="7">
        <v>128</v>
      </c>
      <c r="B428" s="7" t="s">
        <v>1612</v>
      </c>
      <c r="C428" s="7" t="s">
        <v>3812</v>
      </c>
      <c r="D428" s="7" t="s">
        <v>1612</v>
      </c>
      <c r="E428" s="7" t="s">
        <v>139</v>
      </c>
    </row>
    <row r="429" spans="1:5" s="7" customFormat="1" x14ac:dyDescent="0.25">
      <c r="A429" s="7">
        <v>129</v>
      </c>
      <c r="B429" s="7" t="s">
        <v>1612</v>
      </c>
      <c r="C429" s="7" t="s">
        <v>3812</v>
      </c>
      <c r="D429" s="7" t="s">
        <v>1612</v>
      </c>
      <c r="E429" s="7" t="s">
        <v>139</v>
      </c>
    </row>
    <row r="430" spans="1:5" s="7" customFormat="1" x14ac:dyDescent="0.25">
      <c r="A430" s="7">
        <v>130</v>
      </c>
      <c r="B430" s="7" t="s">
        <v>1612</v>
      </c>
      <c r="C430" s="7" t="s">
        <v>3812</v>
      </c>
      <c r="D430" s="7" t="s">
        <v>1612</v>
      </c>
      <c r="E430" s="7" t="s">
        <v>139</v>
      </c>
    </row>
    <row r="431" spans="1:5" s="7" customFormat="1" x14ac:dyDescent="0.25">
      <c r="A431" s="7">
        <v>131</v>
      </c>
      <c r="B431" s="7" t="s">
        <v>1612</v>
      </c>
      <c r="C431" s="7" t="s">
        <v>3812</v>
      </c>
      <c r="D431" s="7" t="s">
        <v>1612</v>
      </c>
      <c r="E431" s="7" t="s">
        <v>139</v>
      </c>
    </row>
    <row r="432" spans="1:5" s="7" customFormat="1" x14ac:dyDescent="0.25">
      <c r="A432" s="7">
        <v>132</v>
      </c>
      <c r="B432" s="7" t="s">
        <v>1612</v>
      </c>
      <c r="C432" s="7" t="s">
        <v>3812</v>
      </c>
      <c r="D432" s="7" t="s">
        <v>1612</v>
      </c>
      <c r="E432" s="7" t="s">
        <v>139</v>
      </c>
    </row>
    <row r="433" spans="1:5" s="7" customFormat="1" x14ac:dyDescent="0.25">
      <c r="A433" s="7">
        <v>133</v>
      </c>
      <c r="B433" s="7" t="s">
        <v>1612</v>
      </c>
      <c r="C433" s="7" t="s">
        <v>3812</v>
      </c>
      <c r="D433" s="7" t="s">
        <v>1612</v>
      </c>
      <c r="E433" s="7" t="s">
        <v>139</v>
      </c>
    </row>
    <row r="434" spans="1:5" s="7" customFormat="1" x14ac:dyDescent="0.25">
      <c r="A434" s="7">
        <v>134</v>
      </c>
      <c r="B434" s="7" t="s">
        <v>1612</v>
      </c>
      <c r="C434" s="7" t="s">
        <v>3812</v>
      </c>
      <c r="D434" s="7" t="s">
        <v>1612</v>
      </c>
      <c r="E434" s="7" t="s">
        <v>139</v>
      </c>
    </row>
    <row r="435" spans="1:5" s="7" customFormat="1" x14ac:dyDescent="0.25">
      <c r="A435" s="7">
        <v>135</v>
      </c>
      <c r="B435" s="7" t="s">
        <v>1612</v>
      </c>
      <c r="C435" s="7" t="s">
        <v>3812</v>
      </c>
      <c r="D435" s="7" t="s">
        <v>1612</v>
      </c>
      <c r="E435" s="7" t="s">
        <v>139</v>
      </c>
    </row>
    <row r="436" spans="1:5" s="7" customFormat="1" x14ac:dyDescent="0.25">
      <c r="A436" s="7">
        <v>136</v>
      </c>
      <c r="B436" s="7" t="s">
        <v>1612</v>
      </c>
      <c r="C436" s="7" t="s">
        <v>3812</v>
      </c>
      <c r="D436" s="7" t="s">
        <v>1612</v>
      </c>
      <c r="E436" s="7" t="s">
        <v>139</v>
      </c>
    </row>
    <row r="437" spans="1:5" s="7" customFormat="1" x14ac:dyDescent="0.25">
      <c r="A437" s="7">
        <v>137</v>
      </c>
      <c r="B437" s="7" t="s">
        <v>1612</v>
      </c>
      <c r="C437" s="7" t="s">
        <v>3812</v>
      </c>
      <c r="D437" s="7" t="s">
        <v>1612</v>
      </c>
      <c r="E437" s="7" t="s">
        <v>139</v>
      </c>
    </row>
    <row r="438" spans="1:5" s="7" customFormat="1" x14ac:dyDescent="0.25">
      <c r="A438" s="7">
        <v>138</v>
      </c>
      <c r="B438" s="7" t="s">
        <v>1612</v>
      </c>
      <c r="C438" s="7" t="s">
        <v>3812</v>
      </c>
      <c r="D438" s="7" t="s">
        <v>1612</v>
      </c>
      <c r="E438" s="7" t="s">
        <v>139</v>
      </c>
    </row>
    <row r="439" spans="1:5" s="7" customFormat="1" x14ac:dyDescent="0.25">
      <c r="A439" s="7">
        <v>139</v>
      </c>
      <c r="B439" s="7" t="s">
        <v>1612</v>
      </c>
      <c r="C439" s="7" t="s">
        <v>3812</v>
      </c>
      <c r="D439" s="7" t="s">
        <v>1612</v>
      </c>
      <c r="E439" s="7" t="s">
        <v>139</v>
      </c>
    </row>
    <row r="440" spans="1:5" s="7" customFormat="1" x14ac:dyDescent="0.25">
      <c r="A440" s="7">
        <v>140</v>
      </c>
      <c r="B440" s="7" t="s">
        <v>1612</v>
      </c>
      <c r="C440" s="7" t="s">
        <v>3812</v>
      </c>
      <c r="D440" s="7" t="s">
        <v>1612</v>
      </c>
      <c r="E440" s="7" t="s">
        <v>139</v>
      </c>
    </row>
    <row r="441" spans="1:5" s="7" customFormat="1" x14ac:dyDescent="0.25">
      <c r="A441" s="7">
        <v>141</v>
      </c>
      <c r="B441" s="7" t="s">
        <v>1612</v>
      </c>
      <c r="C441" s="7" t="s">
        <v>3812</v>
      </c>
      <c r="D441" s="7" t="s">
        <v>1612</v>
      </c>
      <c r="E441" s="7" t="s">
        <v>139</v>
      </c>
    </row>
    <row r="442" spans="1:5" s="7" customFormat="1" x14ac:dyDescent="0.25">
      <c r="A442" s="7">
        <v>142</v>
      </c>
      <c r="B442" s="7" t="s">
        <v>1612</v>
      </c>
      <c r="C442" s="7" t="s">
        <v>3812</v>
      </c>
      <c r="D442" s="7" t="s">
        <v>1612</v>
      </c>
      <c r="E442" s="7" t="s">
        <v>139</v>
      </c>
    </row>
    <row r="443" spans="1:5" s="7" customFormat="1" x14ac:dyDescent="0.25">
      <c r="A443" s="7">
        <v>143</v>
      </c>
      <c r="B443" s="7" t="s">
        <v>1612</v>
      </c>
      <c r="C443" s="7" t="s">
        <v>3812</v>
      </c>
      <c r="D443" s="7" t="s">
        <v>1612</v>
      </c>
      <c r="E443" s="7" t="s">
        <v>139</v>
      </c>
    </row>
    <row r="444" spans="1:5" s="7" customFormat="1" x14ac:dyDescent="0.25">
      <c r="A444" s="7">
        <v>144</v>
      </c>
      <c r="B444" s="7" t="s">
        <v>1612</v>
      </c>
      <c r="C444" s="7" t="s">
        <v>3812</v>
      </c>
      <c r="D444" s="7" t="s">
        <v>1612</v>
      </c>
      <c r="E444" s="7" t="s">
        <v>139</v>
      </c>
    </row>
    <row r="445" spans="1:5" s="7" customFormat="1" x14ac:dyDescent="0.25">
      <c r="A445" s="7">
        <v>145</v>
      </c>
      <c r="B445" s="7" t="s">
        <v>1612</v>
      </c>
      <c r="C445" s="7" t="s">
        <v>3812</v>
      </c>
      <c r="D445" s="7" t="s">
        <v>1612</v>
      </c>
      <c r="E445" s="7" t="s">
        <v>139</v>
      </c>
    </row>
    <row r="446" spans="1:5" s="7" customFormat="1" x14ac:dyDescent="0.25">
      <c r="A446" s="7">
        <v>146</v>
      </c>
      <c r="B446" s="7" t="s">
        <v>1612</v>
      </c>
      <c r="C446" s="7" t="s">
        <v>3812</v>
      </c>
      <c r="D446" s="7" t="s">
        <v>1612</v>
      </c>
      <c r="E446" s="7" t="s">
        <v>139</v>
      </c>
    </row>
    <row r="447" spans="1:5" s="7" customFormat="1" x14ac:dyDescent="0.25">
      <c r="A447" s="7">
        <v>147</v>
      </c>
      <c r="B447" s="7" t="s">
        <v>1612</v>
      </c>
      <c r="C447" s="7" t="s">
        <v>3812</v>
      </c>
      <c r="D447" s="7" t="s">
        <v>1612</v>
      </c>
      <c r="E447" s="7" t="s">
        <v>139</v>
      </c>
    </row>
    <row r="448" spans="1:5" s="7" customFormat="1" x14ac:dyDescent="0.25">
      <c r="A448" s="7">
        <v>148</v>
      </c>
      <c r="B448" s="7" t="s">
        <v>1612</v>
      </c>
      <c r="C448" s="7" t="s">
        <v>3812</v>
      </c>
      <c r="D448" s="7" t="s">
        <v>1612</v>
      </c>
      <c r="E448" s="7" t="s">
        <v>139</v>
      </c>
    </row>
    <row r="449" spans="1:5" s="7" customFormat="1" x14ac:dyDescent="0.25">
      <c r="A449" s="7">
        <v>149</v>
      </c>
      <c r="B449" s="7" t="s">
        <v>1612</v>
      </c>
      <c r="C449" s="7" t="s">
        <v>3812</v>
      </c>
      <c r="D449" s="7" t="s">
        <v>1612</v>
      </c>
      <c r="E449" s="7" t="s">
        <v>139</v>
      </c>
    </row>
    <row r="450" spans="1:5" s="7" customFormat="1" x14ac:dyDescent="0.25">
      <c r="A450" s="7">
        <v>150</v>
      </c>
      <c r="B450" s="7" t="s">
        <v>1612</v>
      </c>
      <c r="C450" s="7" t="s">
        <v>3812</v>
      </c>
      <c r="D450" s="7" t="s">
        <v>1612</v>
      </c>
      <c r="E450" s="7" t="s">
        <v>139</v>
      </c>
    </row>
    <row r="451" spans="1:5" s="7" customFormat="1" x14ac:dyDescent="0.25">
      <c r="A451" s="7">
        <v>151</v>
      </c>
      <c r="B451" s="7" t="s">
        <v>1612</v>
      </c>
      <c r="C451" s="7" t="s">
        <v>3812</v>
      </c>
      <c r="D451" s="7" t="s">
        <v>1612</v>
      </c>
      <c r="E451" s="7" t="s">
        <v>139</v>
      </c>
    </row>
    <row r="452" spans="1:5" s="7" customFormat="1" x14ac:dyDescent="0.25">
      <c r="A452" s="7">
        <v>152</v>
      </c>
      <c r="B452" s="7" t="s">
        <v>1612</v>
      </c>
      <c r="C452" s="7" t="s">
        <v>3812</v>
      </c>
      <c r="D452" s="7" t="s">
        <v>1612</v>
      </c>
      <c r="E452" s="7" t="s">
        <v>139</v>
      </c>
    </row>
    <row r="453" spans="1:5" s="7" customFormat="1" x14ac:dyDescent="0.25">
      <c r="A453" s="7">
        <v>153</v>
      </c>
      <c r="B453" s="7" t="s">
        <v>1612</v>
      </c>
      <c r="C453" s="7" t="s">
        <v>3812</v>
      </c>
      <c r="D453" s="7" t="s">
        <v>1612</v>
      </c>
      <c r="E453" s="7" t="s">
        <v>139</v>
      </c>
    </row>
    <row r="454" spans="1:5" s="7" customFormat="1" x14ac:dyDescent="0.25">
      <c r="A454" s="7">
        <v>154</v>
      </c>
      <c r="B454" s="7" t="s">
        <v>1612</v>
      </c>
      <c r="C454" s="7" t="s">
        <v>3812</v>
      </c>
      <c r="D454" s="7" t="s">
        <v>1612</v>
      </c>
      <c r="E454" s="7" t="s">
        <v>139</v>
      </c>
    </row>
    <row r="455" spans="1:5" s="7" customFormat="1" x14ac:dyDescent="0.25">
      <c r="A455" s="7">
        <v>155</v>
      </c>
      <c r="B455" s="7" t="s">
        <v>1612</v>
      </c>
      <c r="C455" s="7" t="s">
        <v>3812</v>
      </c>
      <c r="D455" s="7" t="s">
        <v>1612</v>
      </c>
      <c r="E455" s="7" t="s">
        <v>139</v>
      </c>
    </row>
    <row r="456" spans="1:5" s="7" customFormat="1" x14ac:dyDescent="0.25">
      <c r="A456" s="7">
        <v>156</v>
      </c>
      <c r="B456" s="7" t="s">
        <v>1612</v>
      </c>
      <c r="C456" s="7" t="s">
        <v>3812</v>
      </c>
      <c r="D456" s="7" t="s">
        <v>1612</v>
      </c>
      <c r="E456" s="7" t="s">
        <v>139</v>
      </c>
    </row>
    <row r="457" spans="1:5" s="7" customFormat="1" x14ac:dyDescent="0.25">
      <c r="A457" s="7">
        <v>157</v>
      </c>
      <c r="B457" s="7" t="s">
        <v>1612</v>
      </c>
      <c r="C457" s="7" t="s">
        <v>3812</v>
      </c>
      <c r="D457" s="7" t="s">
        <v>1612</v>
      </c>
      <c r="E457" s="7" t="s">
        <v>139</v>
      </c>
    </row>
    <row r="458" spans="1:5" s="7" customFormat="1" x14ac:dyDescent="0.25">
      <c r="A458" s="7">
        <v>158</v>
      </c>
      <c r="B458" s="7" t="s">
        <v>1612</v>
      </c>
      <c r="C458" s="7" t="s">
        <v>3812</v>
      </c>
      <c r="D458" s="7" t="s">
        <v>1612</v>
      </c>
      <c r="E458" s="7" t="s">
        <v>139</v>
      </c>
    </row>
    <row r="459" spans="1:5" s="7" customFormat="1" x14ac:dyDescent="0.25">
      <c r="A459" s="7">
        <v>159</v>
      </c>
      <c r="B459" s="7" t="s">
        <v>1612</v>
      </c>
      <c r="C459" s="7" t="s">
        <v>3812</v>
      </c>
      <c r="D459" s="7" t="s">
        <v>1612</v>
      </c>
      <c r="E459" s="7" t="s">
        <v>139</v>
      </c>
    </row>
    <row r="460" spans="1:5" s="7" customFormat="1" x14ac:dyDescent="0.25">
      <c r="A460" s="7">
        <v>160</v>
      </c>
      <c r="B460" s="7" t="s">
        <v>1612</v>
      </c>
      <c r="C460" s="7" t="s">
        <v>3812</v>
      </c>
      <c r="D460" s="7" t="s">
        <v>1612</v>
      </c>
      <c r="E460" s="7" t="s">
        <v>139</v>
      </c>
    </row>
    <row r="461" spans="1:5" s="7" customFormat="1" x14ac:dyDescent="0.25">
      <c r="A461" s="7">
        <v>161</v>
      </c>
      <c r="B461" s="7" t="s">
        <v>1612</v>
      </c>
      <c r="C461" s="7" t="s">
        <v>3812</v>
      </c>
      <c r="D461" s="7" t="s">
        <v>1612</v>
      </c>
      <c r="E461" s="7" t="s">
        <v>139</v>
      </c>
    </row>
    <row r="462" spans="1:5" s="7" customFormat="1" x14ac:dyDescent="0.25">
      <c r="A462" s="7">
        <v>162</v>
      </c>
      <c r="B462" s="7" t="s">
        <v>1612</v>
      </c>
      <c r="C462" s="7" t="s">
        <v>3812</v>
      </c>
      <c r="D462" s="7" t="s">
        <v>1612</v>
      </c>
      <c r="E462" s="7" t="s">
        <v>139</v>
      </c>
    </row>
    <row r="463" spans="1:5" s="7" customFormat="1" x14ac:dyDescent="0.25">
      <c r="A463" s="7">
        <v>163</v>
      </c>
      <c r="B463" s="7" t="s">
        <v>1612</v>
      </c>
      <c r="C463" s="7" t="s">
        <v>3812</v>
      </c>
      <c r="D463" s="7" t="s">
        <v>1612</v>
      </c>
      <c r="E463" s="7" t="s">
        <v>139</v>
      </c>
    </row>
    <row r="464" spans="1:5" s="7" customFormat="1" x14ac:dyDescent="0.25">
      <c r="A464" s="7">
        <v>164</v>
      </c>
      <c r="B464" s="7" t="s">
        <v>1612</v>
      </c>
      <c r="C464" s="7" t="s">
        <v>3812</v>
      </c>
      <c r="D464" s="7" t="s">
        <v>1612</v>
      </c>
      <c r="E464" s="7" t="s">
        <v>139</v>
      </c>
    </row>
    <row r="465" spans="1:5" s="7" customFormat="1" x14ac:dyDescent="0.25">
      <c r="A465" s="7">
        <v>165</v>
      </c>
      <c r="B465" s="7" t="s">
        <v>1612</v>
      </c>
      <c r="C465" s="7" t="s">
        <v>3812</v>
      </c>
      <c r="D465" s="7" t="s">
        <v>1612</v>
      </c>
      <c r="E465" s="7" t="s">
        <v>139</v>
      </c>
    </row>
    <row r="466" spans="1:5" s="7" customFormat="1" x14ac:dyDescent="0.25">
      <c r="A466" s="7">
        <v>166</v>
      </c>
      <c r="B466" s="7" t="s">
        <v>1612</v>
      </c>
      <c r="C466" s="7" t="s">
        <v>3812</v>
      </c>
      <c r="D466" s="7" t="s">
        <v>1612</v>
      </c>
      <c r="E466" s="7" t="s">
        <v>139</v>
      </c>
    </row>
    <row r="467" spans="1:5" s="7" customFormat="1" x14ac:dyDescent="0.25">
      <c r="A467" s="7">
        <v>167</v>
      </c>
      <c r="B467" s="7" t="s">
        <v>1612</v>
      </c>
      <c r="C467" s="7" t="s">
        <v>3812</v>
      </c>
      <c r="D467" s="7" t="s">
        <v>1612</v>
      </c>
      <c r="E467" s="7" t="s">
        <v>139</v>
      </c>
    </row>
    <row r="468" spans="1:5" s="7" customFormat="1" x14ac:dyDescent="0.25">
      <c r="A468" s="7">
        <v>168</v>
      </c>
      <c r="B468" s="7" t="s">
        <v>1612</v>
      </c>
      <c r="C468" s="7" t="s">
        <v>3812</v>
      </c>
      <c r="D468" s="7" t="s">
        <v>1612</v>
      </c>
      <c r="E468" s="7" t="s">
        <v>139</v>
      </c>
    </row>
    <row r="469" spans="1:5" s="7" customFormat="1" x14ac:dyDescent="0.25">
      <c r="A469" s="7">
        <v>169</v>
      </c>
      <c r="B469" s="7" t="s">
        <v>1612</v>
      </c>
      <c r="C469" s="7" t="s">
        <v>3812</v>
      </c>
      <c r="D469" s="7" t="s">
        <v>1612</v>
      </c>
      <c r="E469" s="7" t="s">
        <v>139</v>
      </c>
    </row>
    <row r="470" spans="1:5" s="7" customFormat="1" x14ac:dyDescent="0.25">
      <c r="A470" s="7">
        <v>170</v>
      </c>
      <c r="B470" s="7" t="s">
        <v>1612</v>
      </c>
      <c r="C470" s="7" t="s">
        <v>3812</v>
      </c>
      <c r="D470" s="7" t="s">
        <v>1612</v>
      </c>
      <c r="E470" s="7" t="s">
        <v>139</v>
      </c>
    </row>
    <row r="471" spans="1:5" s="7" customFormat="1" x14ac:dyDescent="0.25">
      <c r="A471" s="7">
        <v>171</v>
      </c>
      <c r="B471" s="7" t="s">
        <v>1612</v>
      </c>
      <c r="C471" s="7" t="s">
        <v>3812</v>
      </c>
      <c r="D471" s="7" t="s">
        <v>1612</v>
      </c>
      <c r="E471" s="7" t="s">
        <v>139</v>
      </c>
    </row>
    <row r="472" spans="1:5" s="7" customFormat="1" x14ac:dyDescent="0.25">
      <c r="A472" s="7">
        <v>172</v>
      </c>
      <c r="B472" s="7" t="s">
        <v>1612</v>
      </c>
      <c r="C472" s="7" t="s">
        <v>3812</v>
      </c>
      <c r="D472" s="7" t="s">
        <v>1612</v>
      </c>
      <c r="E472" s="7" t="s">
        <v>139</v>
      </c>
    </row>
    <row r="473" spans="1:5" s="7" customFormat="1" x14ac:dyDescent="0.25">
      <c r="A473" s="7">
        <v>173</v>
      </c>
      <c r="B473" s="7" t="s">
        <v>1612</v>
      </c>
      <c r="C473" s="7" t="s">
        <v>3812</v>
      </c>
      <c r="D473" s="7" t="s">
        <v>1612</v>
      </c>
      <c r="E473" s="7" t="s">
        <v>139</v>
      </c>
    </row>
    <row r="474" spans="1:5" s="7" customFormat="1" x14ac:dyDescent="0.25">
      <c r="A474" s="7">
        <v>174</v>
      </c>
      <c r="B474" s="7" t="s">
        <v>1612</v>
      </c>
      <c r="C474" s="7" t="s">
        <v>3812</v>
      </c>
      <c r="D474" s="7" t="s">
        <v>1612</v>
      </c>
      <c r="E474" s="7" t="s">
        <v>139</v>
      </c>
    </row>
    <row r="475" spans="1:5" s="7" customFormat="1" x14ac:dyDescent="0.25">
      <c r="A475" s="7">
        <v>175</v>
      </c>
      <c r="B475" s="7" t="s">
        <v>1612</v>
      </c>
      <c r="C475" s="7" t="s">
        <v>3812</v>
      </c>
      <c r="D475" s="7" t="s">
        <v>1612</v>
      </c>
      <c r="E475" s="7" t="s">
        <v>139</v>
      </c>
    </row>
    <row r="476" spans="1:5" s="7" customFormat="1" x14ac:dyDescent="0.25">
      <c r="A476" s="7">
        <v>176</v>
      </c>
      <c r="B476" s="7" t="s">
        <v>1612</v>
      </c>
      <c r="C476" s="7" t="s">
        <v>3812</v>
      </c>
      <c r="D476" s="7" t="s">
        <v>1612</v>
      </c>
      <c r="E476" s="7" t="s">
        <v>139</v>
      </c>
    </row>
    <row r="477" spans="1:5" s="7" customFormat="1" x14ac:dyDescent="0.25">
      <c r="A477" s="7">
        <v>177</v>
      </c>
      <c r="B477" s="7" t="s">
        <v>1612</v>
      </c>
      <c r="C477" s="7" t="s">
        <v>3812</v>
      </c>
      <c r="D477" s="7" t="s">
        <v>1612</v>
      </c>
      <c r="E477" s="7" t="s">
        <v>139</v>
      </c>
    </row>
    <row r="478" spans="1:5" s="7" customFormat="1" x14ac:dyDescent="0.25">
      <c r="A478" s="7">
        <v>178</v>
      </c>
      <c r="B478" s="7" t="s">
        <v>1612</v>
      </c>
      <c r="C478" s="7" t="s">
        <v>3812</v>
      </c>
      <c r="D478" s="7" t="s">
        <v>1612</v>
      </c>
      <c r="E478" s="7" t="s">
        <v>139</v>
      </c>
    </row>
    <row r="479" spans="1:5" s="7" customFormat="1" x14ac:dyDescent="0.25">
      <c r="A479" s="7">
        <v>179</v>
      </c>
      <c r="B479" s="7" t="s">
        <v>1612</v>
      </c>
      <c r="C479" s="7" t="s">
        <v>3812</v>
      </c>
      <c r="D479" s="7" t="s">
        <v>1612</v>
      </c>
      <c r="E479" s="7" t="s">
        <v>139</v>
      </c>
    </row>
    <row r="480" spans="1:5" s="7" customFormat="1" x14ac:dyDescent="0.25">
      <c r="A480" s="7">
        <v>180</v>
      </c>
      <c r="B480" s="7" t="s">
        <v>1612</v>
      </c>
      <c r="C480" s="7" t="s">
        <v>3812</v>
      </c>
      <c r="D480" s="7" t="s">
        <v>1612</v>
      </c>
      <c r="E480" s="7" t="s">
        <v>139</v>
      </c>
    </row>
    <row r="481" spans="1:5" s="7" customFormat="1" x14ac:dyDescent="0.25">
      <c r="A481" s="7">
        <v>181</v>
      </c>
      <c r="B481" s="7" t="s">
        <v>1612</v>
      </c>
      <c r="C481" s="7" t="s">
        <v>3812</v>
      </c>
      <c r="D481" s="7" t="s">
        <v>1612</v>
      </c>
      <c r="E481" s="7" t="s">
        <v>139</v>
      </c>
    </row>
    <row r="482" spans="1:5" s="7" customFormat="1" x14ac:dyDescent="0.25">
      <c r="A482" s="7">
        <v>182</v>
      </c>
      <c r="B482" s="7" t="s">
        <v>1612</v>
      </c>
      <c r="C482" s="7" t="s">
        <v>3812</v>
      </c>
      <c r="D482" s="7" t="s">
        <v>1612</v>
      </c>
      <c r="E482" s="7" t="s">
        <v>139</v>
      </c>
    </row>
    <row r="483" spans="1:5" s="7" customFormat="1" x14ac:dyDescent="0.25">
      <c r="A483" s="7">
        <v>183</v>
      </c>
      <c r="B483" s="7" t="s">
        <v>1612</v>
      </c>
      <c r="C483" s="7" t="s">
        <v>3812</v>
      </c>
      <c r="D483" s="7" t="s">
        <v>1612</v>
      </c>
      <c r="E483" s="7" t="s">
        <v>139</v>
      </c>
    </row>
    <row r="484" spans="1:5" s="7" customFormat="1" x14ac:dyDescent="0.25">
      <c r="A484" s="7">
        <v>184</v>
      </c>
      <c r="B484" s="7" t="s">
        <v>1612</v>
      </c>
      <c r="C484" s="7" t="s">
        <v>3812</v>
      </c>
      <c r="D484" s="7" t="s">
        <v>1612</v>
      </c>
      <c r="E484" s="7" t="s">
        <v>139</v>
      </c>
    </row>
    <row r="485" spans="1:5" s="7" customFormat="1" x14ac:dyDescent="0.25">
      <c r="A485" s="7">
        <v>185</v>
      </c>
      <c r="B485" s="7" t="s">
        <v>1612</v>
      </c>
      <c r="C485" s="7" t="s">
        <v>3812</v>
      </c>
      <c r="D485" s="7" t="s">
        <v>1612</v>
      </c>
      <c r="E485" s="7" t="s">
        <v>139</v>
      </c>
    </row>
    <row r="486" spans="1:5" s="7" customFormat="1" x14ac:dyDescent="0.25">
      <c r="A486" s="7">
        <v>186</v>
      </c>
      <c r="B486" s="7" t="s">
        <v>1612</v>
      </c>
      <c r="C486" s="7" t="s">
        <v>3812</v>
      </c>
      <c r="D486" s="7" t="s">
        <v>1612</v>
      </c>
      <c r="E486" s="7" t="s">
        <v>139</v>
      </c>
    </row>
    <row r="487" spans="1:5" s="7" customFormat="1" x14ac:dyDescent="0.25">
      <c r="A487" s="7">
        <v>187</v>
      </c>
      <c r="B487" s="7" t="s">
        <v>1612</v>
      </c>
      <c r="C487" s="7" t="s">
        <v>3812</v>
      </c>
      <c r="D487" s="7" t="s">
        <v>1612</v>
      </c>
      <c r="E487" s="7" t="s">
        <v>139</v>
      </c>
    </row>
    <row r="488" spans="1:5" s="7" customFormat="1" x14ac:dyDescent="0.25">
      <c r="A488" s="7">
        <v>188</v>
      </c>
      <c r="B488" s="7" t="s">
        <v>1612</v>
      </c>
      <c r="C488" s="7" t="s">
        <v>3812</v>
      </c>
      <c r="D488" s="7" t="s">
        <v>1612</v>
      </c>
      <c r="E488" s="7" t="s">
        <v>139</v>
      </c>
    </row>
    <row r="489" spans="1:5" s="7" customFormat="1" x14ac:dyDescent="0.25">
      <c r="A489" s="7">
        <v>189</v>
      </c>
      <c r="B489" s="7" t="s">
        <v>1612</v>
      </c>
      <c r="C489" s="7" t="s">
        <v>3812</v>
      </c>
      <c r="D489" s="7" t="s">
        <v>1612</v>
      </c>
      <c r="E489" s="7" t="s">
        <v>139</v>
      </c>
    </row>
    <row r="490" spans="1:5" s="7" customFormat="1" x14ac:dyDescent="0.25">
      <c r="A490" s="7">
        <v>190</v>
      </c>
      <c r="B490" s="7" t="s">
        <v>1612</v>
      </c>
      <c r="C490" s="7" t="s">
        <v>3812</v>
      </c>
      <c r="D490" s="7" t="s">
        <v>1612</v>
      </c>
      <c r="E490" s="7" t="s">
        <v>139</v>
      </c>
    </row>
    <row r="491" spans="1:5" s="7" customFormat="1" x14ac:dyDescent="0.25">
      <c r="A491" s="7">
        <v>191</v>
      </c>
      <c r="B491" s="7" t="s">
        <v>1612</v>
      </c>
      <c r="C491" s="7" t="s">
        <v>3812</v>
      </c>
      <c r="D491" s="7" t="s">
        <v>1612</v>
      </c>
      <c r="E491" s="7" t="s">
        <v>139</v>
      </c>
    </row>
    <row r="492" spans="1:5" s="7" customFormat="1" x14ac:dyDescent="0.25">
      <c r="A492" s="7">
        <v>192</v>
      </c>
      <c r="B492" s="7" t="s">
        <v>1612</v>
      </c>
      <c r="C492" s="7" t="s">
        <v>3812</v>
      </c>
      <c r="D492" s="7" t="s">
        <v>1612</v>
      </c>
      <c r="E492" s="7" t="s">
        <v>139</v>
      </c>
    </row>
    <row r="493" spans="1:5" s="7" customFormat="1" x14ac:dyDescent="0.25">
      <c r="A493" s="7">
        <v>193</v>
      </c>
      <c r="B493" s="7" t="s">
        <v>1612</v>
      </c>
      <c r="C493" s="7" t="s">
        <v>3812</v>
      </c>
      <c r="D493" s="7" t="s">
        <v>1612</v>
      </c>
      <c r="E493" s="7" t="s">
        <v>139</v>
      </c>
    </row>
    <row r="494" spans="1:5" s="7" customFormat="1" x14ac:dyDescent="0.25">
      <c r="A494" s="7">
        <v>194</v>
      </c>
      <c r="B494" s="7" t="s">
        <v>1612</v>
      </c>
      <c r="C494" s="7" t="s">
        <v>3812</v>
      </c>
      <c r="D494" s="7" t="s">
        <v>1612</v>
      </c>
      <c r="E494" s="7" t="s">
        <v>139</v>
      </c>
    </row>
    <row r="495" spans="1:5" s="7" customFormat="1" x14ac:dyDescent="0.25">
      <c r="A495" s="7">
        <v>195</v>
      </c>
      <c r="B495" s="7" t="s">
        <v>1612</v>
      </c>
      <c r="C495" s="7" t="s">
        <v>3812</v>
      </c>
      <c r="D495" s="7" t="s">
        <v>1612</v>
      </c>
      <c r="E495" s="7" t="s">
        <v>139</v>
      </c>
    </row>
    <row r="496" spans="1:5" s="7" customFormat="1" x14ac:dyDescent="0.25">
      <c r="A496" s="7">
        <v>196</v>
      </c>
      <c r="B496" s="7" t="s">
        <v>1612</v>
      </c>
      <c r="C496" s="7" t="s">
        <v>3812</v>
      </c>
      <c r="D496" s="7" t="s">
        <v>1612</v>
      </c>
      <c r="E496" s="7" t="s">
        <v>139</v>
      </c>
    </row>
    <row r="497" spans="1:5" s="7" customFormat="1" x14ac:dyDescent="0.25">
      <c r="A497" s="7">
        <v>197</v>
      </c>
      <c r="B497" s="7" t="s">
        <v>1612</v>
      </c>
      <c r="C497" s="7" t="s">
        <v>3812</v>
      </c>
      <c r="D497" s="7" t="s">
        <v>1612</v>
      </c>
      <c r="E497" s="7" t="s">
        <v>139</v>
      </c>
    </row>
    <row r="498" spans="1:5" s="7" customFormat="1" x14ac:dyDescent="0.25">
      <c r="A498" s="7">
        <v>198</v>
      </c>
      <c r="B498" s="7" t="s">
        <v>1612</v>
      </c>
      <c r="C498" s="7" t="s">
        <v>3812</v>
      </c>
      <c r="D498" s="7" t="s">
        <v>1612</v>
      </c>
      <c r="E498" s="7" t="s">
        <v>139</v>
      </c>
    </row>
    <row r="499" spans="1:5" s="7" customFormat="1" x14ac:dyDescent="0.25">
      <c r="A499" s="7">
        <v>199</v>
      </c>
      <c r="B499" s="7" t="s">
        <v>1612</v>
      </c>
      <c r="C499" s="7" t="s">
        <v>3812</v>
      </c>
      <c r="D499" s="7" t="s">
        <v>1612</v>
      </c>
      <c r="E499" s="7" t="s">
        <v>139</v>
      </c>
    </row>
    <row r="500" spans="1:5" s="7" customFormat="1" x14ac:dyDescent="0.25">
      <c r="A500" s="7">
        <v>200</v>
      </c>
      <c r="B500" s="7" t="s">
        <v>1612</v>
      </c>
      <c r="C500" s="7" t="s">
        <v>3812</v>
      </c>
      <c r="D500" s="7" t="s">
        <v>1612</v>
      </c>
      <c r="E500" s="7" t="s">
        <v>139</v>
      </c>
    </row>
    <row r="501" spans="1:5" s="7" customFormat="1" x14ac:dyDescent="0.25">
      <c r="A501" s="7">
        <v>201</v>
      </c>
      <c r="B501" s="7" t="s">
        <v>1612</v>
      </c>
      <c r="C501" s="7" t="s">
        <v>3812</v>
      </c>
      <c r="D501" s="7" t="s">
        <v>1612</v>
      </c>
      <c r="E501" s="7" t="s">
        <v>139</v>
      </c>
    </row>
    <row r="502" spans="1:5" s="7" customFormat="1" x14ac:dyDescent="0.25">
      <c r="A502" s="7">
        <v>202</v>
      </c>
      <c r="B502" s="7" t="s">
        <v>1612</v>
      </c>
      <c r="C502" s="7" t="s">
        <v>3812</v>
      </c>
      <c r="D502" s="7" t="s">
        <v>1612</v>
      </c>
      <c r="E502" s="7" t="s">
        <v>139</v>
      </c>
    </row>
    <row r="503" spans="1:5" s="7" customFormat="1" x14ac:dyDescent="0.25">
      <c r="A503" s="7">
        <v>203</v>
      </c>
      <c r="B503" s="7" t="s">
        <v>1612</v>
      </c>
      <c r="C503" s="7" t="s">
        <v>3812</v>
      </c>
      <c r="D503" s="7" t="s">
        <v>1612</v>
      </c>
      <c r="E503" s="7" t="s">
        <v>139</v>
      </c>
    </row>
    <row r="504" spans="1:5" s="7" customFormat="1" x14ac:dyDescent="0.25">
      <c r="A504" s="7">
        <v>204</v>
      </c>
      <c r="B504" s="7" t="s">
        <v>1612</v>
      </c>
      <c r="C504" s="7" t="s">
        <v>3812</v>
      </c>
      <c r="D504" s="7" t="s">
        <v>1612</v>
      </c>
      <c r="E504" s="7" t="s">
        <v>139</v>
      </c>
    </row>
    <row r="505" spans="1:5" s="7" customFormat="1" x14ac:dyDescent="0.25">
      <c r="A505" s="7">
        <v>205</v>
      </c>
      <c r="B505" s="7" t="s">
        <v>1612</v>
      </c>
      <c r="C505" s="7" t="s">
        <v>3812</v>
      </c>
      <c r="D505" s="7" t="s">
        <v>1612</v>
      </c>
      <c r="E505" s="7" t="s">
        <v>139</v>
      </c>
    </row>
    <row r="506" spans="1:5" s="7" customFormat="1" x14ac:dyDescent="0.25">
      <c r="A506" s="7">
        <v>206</v>
      </c>
      <c r="B506" s="7" t="s">
        <v>1612</v>
      </c>
      <c r="C506" s="7" t="s">
        <v>3812</v>
      </c>
      <c r="D506" s="7" t="s">
        <v>1612</v>
      </c>
      <c r="E506" s="7" t="s">
        <v>139</v>
      </c>
    </row>
    <row r="507" spans="1:5" s="7" customFormat="1" x14ac:dyDescent="0.25">
      <c r="A507" s="7">
        <v>207</v>
      </c>
      <c r="B507" s="7" t="s">
        <v>1612</v>
      </c>
      <c r="C507" s="7" t="s">
        <v>3812</v>
      </c>
      <c r="D507" s="7" t="s">
        <v>1612</v>
      </c>
      <c r="E507" s="7" t="s">
        <v>139</v>
      </c>
    </row>
    <row r="508" spans="1:5" s="7" customFormat="1" x14ac:dyDescent="0.25">
      <c r="A508" s="7">
        <v>208</v>
      </c>
      <c r="B508" s="7" t="s">
        <v>1612</v>
      </c>
      <c r="C508" s="7" t="s">
        <v>3812</v>
      </c>
      <c r="D508" s="7" t="s">
        <v>1612</v>
      </c>
      <c r="E508" s="7" t="s">
        <v>139</v>
      </c>
    </row>
    <row r="509" spans="1:5" s="7" customFormat="1" x14ac:dyDescent="0.25">
      <c r="A509" s="7">
        <v>209</v>
      </c>
      <c r="B509" s="7" t="s">
        <v>1612</v>
      </c>
      <c r="C509" s="7" t="s">
        <v>3812</v>
      </c>
      <c r="D509" s="7" t="s">
        <v>1612</v>
      </c>
      <c r="E509" s="7" t="s">
        <v>139</v>
      </c>
    </row>
    <row r="510" spans="1:5" s="7" customFormat="1" x14ac:dyDescent="0.25">
      <c r="A510" s="7">
        <v>210</v>
      </c>
      <c r="B510" s="7" t="s">
        <v>1612</v>
      </c>
      <c r="C510" s="7" t="s">
        <v>3812</v>
      </c>
      <c r="D510" s="7" t="s">
        <v>1612</v>
      </c>
      <c r="E510" s="7" t="s">
        <v>139</v>
      </c>
    </row>
    <row r="511" spans="1:5" s="7" customFormat="1" x14ac:dyDescent="0.25">
      <c r="A511" s="7">
        <v>211</v>
      </c>
      <c r="B511" s="7" t="s">
        <v>1612</v>
      </c>
      <c r="C511" s="7" t="s">
        <v>3812</v>
      </c>
      <c r="D511" s="7" t="s">
        <v>1612</v>
      </c>
      <c r="E511" s="7" t="s">
        <v>139</v>
      </c>
    </row>
    <row r="512" spans="1:5" s="7" customFormat="1" x14ac:dyDescent="0.25">
      <c r="A512" s="7">
        <v>212</v>
      </c>
      <c r="B512" s="7" t="s">
        <v>1612</v>
      </c>
      <c r="C512" s="7" t="s">
        <v>3812</v>
      </c>
      <c r="D512" s="7" t="s">
        <v>1612</v>
      </c>
      <c r="E512" s="7" t="s">
        <v>139</v>
      </c>
    </row>
    <row r="513" spans="1:5" s="7" customFormat="1" x14ac:dyDescent="0.25">
      <c r="A513" s="7">
        <v>213</v>
      </c>
      <c r="B513" s="7" t="s">
        <v>1612</v>
      </c>
      <c r="C513" s="7" t="s">
        <v>3812</v>
      </c>
      <c r="D513" s="7" t="s">
        <v>1612</v>
      </c>
      <c r="E513" s="7" t="s">
        <v>139</v>
      </c>
    </row>
    <row r="514" spans="1:5" s="7" customFormat="1" x14ac:dyDescent="0.25">
      <c r="A514" s="7">
        <v>214</v>
      </c>
      <c r="B514" s="7" t="s">
        <v>1612</v>
      </c>
      <c r="C514" s="7" t="s">
        <v>3812</v>
      </c>
      <c r="D514" s="7" t="s">
        <v>1612</v>
      </c>
      <c r="E514" s="7" t="s">
        <v>139</v>
      </c>
    </row>
    <row r="515" spans="1:5" s="7" customFormat="1" x14ac:dyDescent="0.25">
      <c r="A515" s="7">
        <v>215</v>
      </c>
      <c r="B515" s="7" t="s">
        <v>1612</v>
      </c>
      <c r="C515" s="7" t="s">
        <v>3812</v>
      </c>
      <c r="D515" s="7" t="s">
        <v>1612</v>
      </c>
      <c r="E515" s="7" t="s">
        <v>139</v>
      </c>
    </row>
    <row r="516" spans="1:5" s="7" customFormat="1" x14ac:dyDescent="0.25">
      <c r="A516" s="7">
        <v>216</v>
      </c>
      <c r="B516" s="7" t="s">
        <v>1612</v>
      </c>
      <c r="C516" s="7" t="s">
        <v>3812</v>
      </c>
      <c r="D516" s="7" t="s">
        <v>1612</v>
      </c>
      <c r="E516" s="7" t="s">
        <v>139</v>
      </c>
    </row>
    <row r="517" spans="1:5" s="7" customFormat="1" x14ac:dyDescent="0.25">
      <c r="A517" s="7">
        <v>217</v>
      </c>
      <c r="B517" s="7" t="s">
        <v>1612</v>
      </c>
      <c r="C517" s="7" t="s">
        <v>3812</v>
      </c>
      <c r="D517" s="7" t="s">
        <v>1612</v>
      </c>
      <c r="E517" s="7" t="s">
        <v>139</v>
      </c>
    </row>
    <row r="518" spans="1:5" s="7" customFormat="1" x14ac:dyDescent="0.25">
      <c r="A518" s="7">
        <v>218</v>
      </c>
      <c r="B518" s="7" t="s">
        <v>1612</v>
      </c>
      <c r="C518" s="7" t="s">
        <v>3812</v>
      </c>
      <c r="D518" s="7" t="s">
        <v>1612</v>
      </c>
      <c r="E518" s="7" t="s">
        <v>139</v>
      </c>
    </row>
    <row r="519" spans="1:5" s="7" customFormat="1" x14ac:dyDescent="0.25">
      <c r="A519" s="7">
        <v>219</v>
      </c>
      <c r="B519" s="7" t="s">
        <v>1612</v>
      </c>
      <c r="C519" s="7" t="s">
        <v>3812</v>
      </c>
      <c r="D519" s="7" t="s">
        <v>1612</v>
      </c>
      <c r="E519" s="7" t="s">
        <v>139</v>
      </c>
    </row>
    <row r="520" spans="1:5" s="7" customFormat="1" x14ac:dyDescent="0.25">
      <c r="A520" s="7">
        <v>220</v>
      </c>
      <c r="B520" s="7" t="s">
        <v>1612</v>
      </c>
      <c r="C520" s="7" t="s">
        <v>3812</v>
      </c>
      <c r="D520" s="7" t="s">
        <v>1612</v>
      </c>
      <c r="E520" s="7" t="s">
        <v>139</v>
      </c>
    </row>
    <row r="521" spans="1:5" s="7" customFormat="1" x14ac:dyDescent="0.25">
      <c r="A521" s="7">
        <v>221</v>
      </c>
      <c r="B521" s="7" t="s">
        <v>1612</v>
      </c>
      <c r="C521" s="7" t="s">
        <v>3812</v>
      </c>
      <c r="D521" s="7" t="s">
        <v>1612</v>
      </c>
      <c r="E521" s="7" t="s">
        <v>139</v>
      </c>
    </row>
    <row r="522" spans="1:5" s="7" customFormat="1" x14ac:dyDescent="0.25">
      <c r="A522" s="7">
        <v>222</v>
      </c>
      <c r="B522" s="7" t="s">
        <v>1612</v>
      </c>
      <c r="C522" s="7" t="s">
        <v>3812</v>
      </c>
      <c r="D522" s="7" t="s">
        <v>1612</v>
      </c>
      <c r="E522" s="7" t="s">
        <v>139</v>
      </c>
    </row>
    <row r="523" spans="1:5" s="7" customFormat="1" x14ac:dyDescent="0.25">
      <c r="A523" s="7">
        <v>223</v>
      </c>
      <c r="B523" s="7" t="s">
        <v>1612</v>
      </c>
      <c r="C523" s="7" t="s">
        <v>3812</v>
      </c>
      <c r="D523" s="7" t="s">
        <v>1612</v>
      </c>
      <c r="E523" s="7" t="s">
        <v>139</v>
      </c>
    </row>
    <row r="524" spans="1:5" s="7" customFormat="1" x14ac:dyDescent="0.25">
      <c r="A524" s="7">
        <v>224</v>
      </c>
      <c r="B524" s="7" t="s">
        <v>1612</v>
      </c>
      <c r="C524" s="7" t="s">
        <v>3812</v>
      </c>
      <c r="D524" s="7" t="s">
        <v>1612</v>
      </c>
      <c r="E524" s="7" t="s">
        <v>139</v>
      </c>
    </row>
    <row r="525" spans="1:5" s="7" customFormat="1" x14ac:dyDescent="0.25">
      <c r="A525" s="7">
        <v>225</v>
      </c>
      <c r="B525" s="7" t="s">
        <v>1612</v>
      </c>
      <c r="C525" s="7" t="s">
        <v>3812</v>
      </c>
      <c r="D525" s="7" t="s">
        <v>1612</v>
      </c>
      <c r="E525" s="7" t="s">
        <v>139</v>
      </c>
    </row>
    <row r="526" spans="1:5" s="7" customFormat="1" x14ac:dyDescent="0.25">
      <c r="A526" s="7">
        <v>226</v>
      </c>
      <c r="B526" s="7" t="s">
        <v>1612</v>
      </c>
      <c r="C526" s="7" t="s">
        <v>3812</v>
      </c>
      <c r="D526" s="7" t="s">
        <v>1612</v>
      </c>
      <c r="E526" s="7" t="s">
        <v>139</v>
      </c>
    </row>
    <row r="527" spans="1:5" s="7" customFormat="1" x14ac:dyDescent="0.25">
      <c r="A527" s="7">
        <v>227</v>
      </c>
      <c r="B527" s="7" t="s">
        <v>1612</v>
      </c>
      <c r="C527" s="7" t="s">
        <v>3812</v>
      </c>
      <c r="D527" s="7" t="s">
        <v>1612</v>
      </c>
      <c r="E527" s="7" t="s">
        <v>139</v>
      </c>
    </row>
    <row r="528" spans="1:5" s="7" customFormat="1" x14ac:dyDescent="0.25">
      <c r="A528" s="7">
        <v>228</v>
      </c>
      <c r="B528" s="7" t="s">
        <v>1612</v>
      </c>
      <c r="C528" s="7" t="s">
        <v>3812</v>
      </c>
      <c r="D528" s="7" t="s">
        <v>1612</v>
      </c>
      <c r="E528" s="7" t="s">
        <v>139</v>
      </c>
    </row>
    <row r="529" spans="1:5" s="7" customFormat="1" x14ac:dyDescent="0.25">
      <c r="A529" s="7">
        <v>229</v>
      </c>
      <c r="B529" s="7" t="s">
        <v>1612</v>
      </c>
      <c r="C529" s="7" t="s">
        <v>3812</v>
      </c>
      <c r="D529" s="7" t="s">
        <v>1612</v>
      </c>
      <c r="E529" s="7" t="s">
        <v>139</v>
      </c>
    </row>
    <row r="530" spans="1:5" s="7" customFormat="1" x14ac:dyDescent="0.25">
      <c r="A530" s="7">
        <v>230</v>
      </c>
      <c r="B530" s="7" t="s">
        <v>1612</v>
      </c>
      <c r="C530" s="7" t="s">
        <v>3812</v>
      </c>
      <c r="D530" s="7" t="s">
        <v>1612</v>
      </c>
      <c r="E530" s="7" t="s">
        <v>139</v>
      </c>
    </row>
    <row r="531" spans="1:5" s="7" customFormat="1" x14ac:dyDescent="0.25">
      <c r="A531" s="7">
        <v>231</v>
      </c>
      <c r="B531" s="7" t="s">
        <v>1612</v>
      </c>
      <c r="C531" s="7" t="s">
        <v>3812</v>
      </c>
      <c r="D531" s="7" t="s">
        <v>1612</v>
      </c>
      <c r="E531" s="7" t="s">
        <v>139</v>
      </c>
    </row>
    <row r="532" spans="1:5" s="7" customFormat="1" x14ac:dyDescent="0.25">
      <c r="A532" s="7">
        <v>232</v>
      </c>
      <c r="B532" s="7" t="s">
        <v>1612</v>
      </c>
      <c r="C532" s="7" t="s">
        <v>3812</v>
      </c>
      <c r="D532" s="7" t="s">
        <v>1612</v>
      </c>
      <c r="E532" s="7" t="s">
        <v>139</v>
      </c>
    </row>
    <row r="533" spans="1:5" s="7" customFormat="1" x14ac:dyDescent="0.25">
      <c r="A533" s="7">
        <v>233</v>
      </c>
      <c r="B533" s="7" t="s">
        <v>1612</v>
      </c>
      <c r="C533" s="7" t="s">
        <v>3812</v>
      </c>
      <c r="D533" s="7" t="s">
        <v>1612</v>
      </c>
      <c r="E533" s="7" t="s">
        <v>139</v>
      </c>
    </row>
    <row r="534" spans="1:5" s="7" customFormat="1" x14ac:dyDescent="0.25">
      <c r="A534" s="7">
        <v>234</v>
      </c>
      <c r="B534" s="7" t="s">
        <v>1612</v>
      </c>
      <c r="C534" s="7" t="s">
        <v>3812</v>
      </c>
      <c r="D534" s="7" t="s">
        <v>1612</v>
      </c>
      <c r="E534" s="7" t="s">
        <v>139</v>
      </c>
    </row>
    <row r="535" spans="1:5" s="7" customFormat="1" x14ac:dyDescent="0.25">
      <c r="A535" s="7">
        <v>235</v>
      </c>
      <c r="B535" s="7" t="s">
        <v>1612</v>
      </c>
      <c r="C535" s="7" t="s">
        <v>3812</v>
      </c>
      <c r="D535" s="7" t="s">
        <v>1612</v>
      </c>
      <c r="E535" s="7" t="s">
        <v>139</v>
      </c>
    </row>
    <row r="536" spans="1:5" s="7" customFormat="1" x14ac:dyDescent="0.25">
      <c r="A536" s="7">
        <v>236</v>
      </c>
      <c r="B536" s="7" t="s">
        <v>1612</v>
      </c>
      <c r="C536" s="7" t="s">
        <v>3812</v>
      </c>
      <c r="D536" s="7" t="s">
        <v>1612</v>
      </c>
      <c r="E536" s="7" t="s">
        <v>139</v>
      </c>
    </row>
    <row r="537" spans="1:5" s="7" customFormat="1" x14ac:dyDescent="0.25">
      <c r="A537" s="7">
        <v>237</v>
      </c>
      <c r="B537" s="7" t="s">
        <v>1612</v>
      </c>
      <c r="C537" s="7" t="s">
        <v>3812</v>
      </c>
      <c r="D537" s="7" t="s">
        <v>1612</v>
      </c>
      <c r="E537" s="7" t="s">
        <v>139</v>
      </c>
    </row>
    <row r="538" spans="1:5" s="7" customFormat="1" x14ac:dyDescent="0.25">
      <c r="A538" s="7">
        <v>238</v>
      </c>
      <c r="B538" s="7" t="s">
        <v>1612</v>
      </c>
      <c r="C538" s="7" t="s">
        <v>3812</v>
      </c>
      <c r="D538" s="7" t="s">
        <v>1612</v>
      </c>
      <c r="E538" s="7" t="s">
        <v>139</v>
      </c>
    </row>
    <row r="539" spans="1:5" s="7" customFormat="1" x14ac:dyDescent="0.25">
      <c r="A539" s="7">
        <v>239</v>
      </c>
      <c r="B539" s="7" t="s">
        <v>1612</v>
      </c>
      <c r="C539" s="7" t="s">
        <v>3812</v>
      </c>
      <c r="D539" s="7" t="s">
        <v>1612</v>
      </c>
      <c r="E539" s="7" t="s">
        <v>139</v>
      </c>
    </row>
    <row r="540" spans="1:5" s="7" customFormat="1" x14ac:dyDescent="0.25">
      <c r="A540" s="7">
        <v>240</v>
      </c>
      <c r="B540" s="7" t="s">
        <v>1612</v>
      </c>
      <c r="C540" s="7" t="s">
        <v>3812</v>
      </c>
      <c r="D540" s="7" t="s">
        <v>1612</v>
      </c>
      <c r="E540" s="7" t="s">
        <v>139</v>
      </c>
    </row>
    <row r="541" spans="1:5" s="7" customFormat="1" x14ac:dyDescent="0.25">
      <c r="A541" s="7">
        <v>241</v>
      </c>
      <c r="B541" s="7" t="s">
        <v>1612</v>
      </c>
      <c r="C541" s="7" t="s">
        <v>3812</v>
      </c>
      <c r="D541" s="7" t="s">
        <v>1612</v>
      </c>
      <c r="E541" s="7" t="s">
        <v>139</v>
      </c>
    </row>
    <row r="542" spans="1:5" s="7" customFormat="1" x14ac:dyDescent="0.25">
      <c r="A542" s="7">
        <v>242</v>
      </c>
      <c r="B542" s="7" t="s">
        <v>1612</v>
      </c>
      <c r="C542" s="7" t="s">
        <v>3812</v>
      </c>
      <c r="D542" s="7" t="s">
        <v>1612</v>
      </c>
      <c r="E542" s="7" t="s">
        <v>139</v>
      </c>
    </row>
    <row r="543" spans="1:5" s="7" customFormat="1" x14ac:dyDescent="0.25">
      <c r="A543" s="7">
        <v>243</v>
      </c>
      <c r="B543" s="7" t="s">
        <v>1612</v>
      </c>
      <c r="C543" s="7" t="s">
        <v>3812</v>
      </c>
      <c r="D543" s="7" t="s">
        <v>1612</v>
      </c>
      <c r="E543" s="7" t="s">
        <v>139</v>
      </c>
    </row>
    <row r="544" spans="1:5" s="7" customFormat="1" x14ac:dyDescent="0.25">
      <c r="A544" s="7">
        <v>244</v>
      </c>
      <c r="B544" s="7" t="s">
        <v>1612</v>
      </c>
      <c r="C544" s="7" t="s">
        <v>3812</v>
      </c>
      <c r="D544" s="7" t="s">
        <v>1612</v>
      </c>
      <c r="E544" s="7" t="s">
        <v>139</v>
      </c>
    </row>
    <row r="545" spans="1:5" s="7" customFormat="1" x14ac:dyDescent="0.25">
      <c r="A545" s="7">
        <v>245</v>
      </c>
      <c r="B545" s="7" t="s">
        <v>1612</v>
      </c>
      <c r="C545" s="7" t="s">
        <v>3812</v>
      </c>
      <c r="D545" s="7" t="s">
        <v>1612</v>
      </c>
      <c r="E545" s="7" t="s">
        <v>139</v>
      </c>
    </row>
    <row r="546" spans="1:5" s="7" customFormat="1" x14ac:dyDescent="0.25">
      <c r="A546" s="7">
        <v>246</v>
      </c>
      <c r="B546" s="7" t="s">
        <v>1612</v>
      </c>
      <c r="C546" s="7" t="s">
        <v>3812</v>
      </c>
      <c r="D546" s="7" t="s">
        <v>1612</v>
      </c>
      <c r="E546" s="7" t="s">
        <v>139</v>
      </c>
    </row>
    <row r="547" spans="1:5" s="7" customFormat="1" x14ac:dyDescent="0.25">
      <c r="A547" s="7">
        <v>247</v>
      </c>
      <c r="B547" s="7" t="s">
        <v>1612</v>
      </c>
      <c r="C547" s="7" t="s">
        <v>3812</v>
      </c>
      <c r="D547" s="7" t="s">
        <v>1612</v>
      </c>
      <c r="E547" s="7" t="s">
        <v>139</v>
      </c>
    </row>
    <row r="548" spans="1:5" s="7" customFormat="1" x14ac:dyDescent="0.25">
      <c r="A548" s="7">
        <v>248</v>
      </c>
      <c r="B548" s="7" t="s">
        <v>1612</v>
      </c>
      <c r="C548" s="7" t="s">
        <v>3812</v>
      </c>
      <c r="D548" s="7" t="s">
        <v>1612</v>
      </c>
      <c r="E548" s="7" t="s">
        <v>139</v>
      </c>
    </row>
    <row r="549" spans="1:5" s="7" customFormat="1" x14ac:dyDescent="0.25">
      <c r="A549" s="7">
        <v>249</v>
      </c>
      <c r="B549" s="7" t="s">
        <v>1612</v>
      </c>
      <c r="C549" s="7" t="s">
        <v>3812</v>
      </c>
      <c r="D549" s="7" t="s">
        <v>1612</v>
      </c>
      <c r="E549" s="7" t="s">
        <v>139</v>
      </c>
    </row>
    <row r="550" spans="1:5" s="7" customFormat="1" x14ac:dyDescent="0.25">
      <c r="A550" s="7">
        <v>250</v>
      </c>
      <c r="B550" s="7" t="s">
        <v>1612</v>
      </c>
      <c r="C550" s="7" t="s">
        <v>3812</v>
      </c>
      <c r="D550" s="7" t="s">
        <v>1612</v>
      </c>
      <c r="E550" s="7" t="s">
        <v>139</v>
      </c>
    </row>
    <row r="551" spans="1:5" s="7" customFormat="1" x14ac:dyDescent="0.25">
      <c r="A551" s="7">
        <v>251</v>
      </c>
      <c r="B551" s="7" t="s">
        <v>1612</v>
      </c>
      <c r="C551" s="7" t="s">
        <v>3812</v>
      </c>
      <c r="D551" s="7" t="s">
        <v>1612</v>
      </c>
      <c r="E551" s="7" t="s">
        <v>139</v>
      </c>
    </row>
    <row r="552" spans="1:5" s="7" customFormat="1" x14ac:dyDescent="0.25">
      <c r="A552" s="7">
        <v>252</v>
      </c>
      <c r="B552" s="7" t="s">
        <v>1612</v>
      </c>
      <c r="C552" s="7" t="s">
        <v>3812</v>
      </c>
      <c r="D552" s="7" t="s">
        <v>1612</v>
      </c>
      <c r="E552" s="7" t="s">
        <v>139</v>
      </c>
    </row>
    <row r="553" spans="1:5" s="7" customFormat="1" x14ac:dyDescent="0.25">
      <c r="A553" s="7">
        <v>253</v>
      </c>
      <c r="B553" s="7" t="s">
        <v>1612</v>
      </c>
      <c r="C553" s="7" t="s">
        <v>3812</v>
      </c>
      <c r="D553" s="7" t="s">
        <v>1612</v>
      </c>
      <c r="E553" s="7" t="s">
        <v>139</v>
      </c>
    </row>
    <row r="554" spans="1:5" s="7" customFormat="1" x14ac:dyDescent="0.25">
      <c r="A554" s="7">
        <v>254</v>
      </c>
      <c r="B554" s="7" t="s">
        <v>1612</v>
      </c>
      <c r="C554" s="7" t="s">
        <v>3812</v>
      </c>
      <c r="D554" s="7" t="s">
        <v>1612</v>
      </c>
      <c r="E554" s="7" t="s">
        <v>139</v>
      </c>
    </row>
    <row r="555" spans="1:5" s="7" customFormat="1" x14ac:dyDescent="0.25">
      <c r="A555" s="7">
        <v>255</v>
      </c>
      <c r="B555" s="7" t="s">
        <v>1612</v>
      </c>
      <c r="C555" s="7" t="s">
        <v>3812</v>
      </c>
      <c r="D555" s="7" t="s">
        <v>1612</v>
      </c>
      <c r="E555" s="7" t="s">
        <v>139</v>
      </c>
    </row>
    <row r="556" spans="1:5" s="7" customFormat="1" x14ac:dyDescent="0.25">
      <c r="A556" s="7">
        <v>256</v>
      </c>
      <c r="B556" s="7" t="s">
        <v>1612</v>
      </c>
      <c r="C556" s="7" t="s">
        <v>3812</v>
      </c>
      <c r="D556" s="7" t="s">
        <v>1612</v>
      </c>
      <c r="E556" s="7" t="s">
        <v>139</v>
      </c>
    </row>
    <row r="557" spans="1:5" s="7" customFormat="1" x14ac:dyDescent="0.25">
      <c r="A557" s="7">
        <v>1</v>
      </c>
      <c r="B557" s="7" t="s">
        <v>1633</v>
      </c>
      <c r="C557" s="11" t="s">
        <v>4064</v>
      </c>
      <c r="D557" s="7" t="s">
        <v>1633</v>
      </c>
      <c r="E557" s="7" t="s">
        <v>141</v>
      </c>
    </row>
    <row r="558" spans="1:5" s="7" customFormat="1" x14ac:dyDescent="0.25">
      <c r="A558" s="7">
        <v>2</v>
      </c>
      <c r="B558" s="19" t="s">
        <v>1671</v>
      </c>
      <c r="C558" s="11" t="s">
        <v>5464</v>
      </c>
      <c r="D558" s="7" t="s">
        <v>1672</v>
      </c>
      <c r="E558" s="7" t="s">
        <v>140</v>
      </c>
    </row>
    <row r="559" spans="1:5" s="7" customFormat="1" x14ac:dyDescent="0.25">
      <c r="A559" s="7">
        <v>3</v>
      </c>
      <c r="B559" s="19" t="s">
        <v>1673</v>
      </c>
      <c r="C559" s="11" t="s">
        <v>5465</v>
      </c>
      <c r="D559" s="7" t="s">
        <v>1672</v>
      </c>
      <c r="E559" s="7" t="s">
        <v>140</v>
      </c>
    </row>
    <row r="560" spans="1:5" s="7" customFormat="1" x14ac:dyDescent="0.25">
      <c r="A560" s="7">
        <v>4</v>
      </c>
      <c r="B560" s="7" t="s">
        <v>1674</v>
      </c>
      <c r="C560" s="11" t="s">
        <v>5466</v>
      </c>
      <c r="D560" s="7" t="s">
        <v>1675</v>
      </c>
      <c r="E560" s="7" t="s">
        <v>140</v>
      </c>
    </row>
    <row r="561" spans="1:5" s="7" customFormat="1" x14ac:dyDescent="0.25">
      <c r="A561" s="7">
        <v>5</v>
      </c>
      <c r="B561" s="7" t="s">
        <v>1633</v>
      </c>
      <c r="C561" s="11" t="s">
        <v>4064</v>
      </c>
      <c r="D561" s="7" t="s">
        <v>1633</v>
      </c>
      <c r="E561" s="7" t="s">
        <v>141</v>
      </c>
    </row>
    <row r="562" spans="1:5" x14ac:dyDescent="0.25">
      <c r="A562">
        <v>1</v>
      </c>
      <c r="B562" t="s">
        <v>1612</v>
      </c>
      <c r="C562" t="s">
        <v>3812</v>
      </c>
      <c r="D562" t="s">
        <v>1612</v>
      </c>
      <c r="E562" t="s">
        <v>139</v>
      </c>
    </row>
    <row r="563" spans="1:5" x14ac:dyDescent="0.25">
      <c r="A563">
        <v>2</v>
      </c>
      <c r="B563" t="s">
        <v>1612</v>
      </c>
      <c r="C563" t="s">
        <v>5467</v>
      </c>
      <c r="D563" t="s">
        <v>1612</v>
      </c>
      <c r="E563" t="s">
        <v>139</v>
      </c>
    </row>
    <row r="564" spans="1:5" x14ac:dyDescent="0.25">
      <c r="A564">
        <v>3</v>
      </c>
      <c r="B564" t="s">
        <v>1612</v>
      </c>
      <c r="C564" t="s">
        <v>5467</v>
      </c>
      <c r="D564" t="s">
        <v>1612</v>
      </c>
      <c r="E564" t="s">
        <v>139</v>
      </c>
    </row>
    <row r="565" spans="1:5" x14ac:dyDescent="0.25">
      <c r="A565">
        <v>4</v>
      </c>
      <c r="B565" t="s">
        <v>1612</v>
      </c>
      <c r="C565" t="s">
        <v>5467</v>
      </c>
      <c r="D565" t="s">
        <v>1612</v>
      </c>
      <c r="E565" t="s">
        <v>139</v>
      </c>
    </row>
    <row r="566" spans="1:5" x14ac:dyDescent="0.25">
      <c r="A566">
        <v>5</v>
      </c>
      <c r="B566" t="s">
        <v>1612</v>
      </c>
      <c r="C566" t="s">
        <v>5467</v>
      </c>
      <c r="D566" t="s">
        <v>1612</v>
      </c>
      <c r="E566" t="s">
        <v>139</v>
      </c>
    </row>
    <row r="567" spans="1:5" x14ac:dyDescent="0.25">
      <c r="A567">
        <v>6</v>
      </c>
      <c r="B567" t="s">
        <v>1612</v>
      </c>
      <c r="C567" t="s">
        <v>5467</v>
      </c>
      <c r="D567" t="s">
        <v>1612</v>
      </c>
      <c r="E567" t="s">
        <v>139</v>
      </c>
    </row>
    <row r="568" spans="1:5" x14ac:dyDescent="0.25">
      <c r="A568">
        <v>7</v>
      </c>
      <c r="B568" t="s">
        <v>1612</v>
      </c>
      <c r="C568" t="s">
        <v>5467</v>
      </c>
      <c r="D568" t="s">
        <v>1612</v>
      </c>
      <c r="E568" t="s">
        <v>139</v>
      </c>
    </row>
    <row r="569" spans="1:5" x14ac:dyDescent="0.25">
      <c r="A569">
        <v>8</v>
      </c>
      <c r="B569" t="s">
        <v>1612</v>
      </c>
      <c r="C569" t="s">
        <v>5467</v>
      </c>
      <c r="D569" t="s">
        <v>1612</v>
      </c>
      <c r="E569" t="s">
        <v>139</v>
      </c>
    </row>
    <row r="570" spans="1:5" x14ac:dyDescent="0.25">
      <c r="A570">
        <v>9</v>
      </c>
      <c r="B570" t="s">
        <v>1612</v>
      </c>
      <c r="C570" t="s">
        <v>5467</v>
      </c>
      <c r="D570" t="s">
        <v>1612</v>
      </c>
      <c r="E570" t="s">
        <v>139</v>
      </c>
    </row>
    <row r="571" spans="1:5" x14ac:dyDescent="0.25">
      <c r="A571">
        <v>10</v>
      </c>
      <c r="B571" t="s">
        <v>1612</v>
      </c>
      <c r="C571" t="s">
        <v>5467</v>
      </c>
      <c r="D571" t="s">
        <v>1612</v>
      </c>
      <c r="E571" t="s">
        <v>139</v>
      </c>
    </row>
    <row r="572" spans="1:5" x14ac:dyDescent="0.25">
      <c r="A572">
        <v>11</v>
      </c>
      <c r="B572" t="s">
        <v>1612</v>
      </c>
      <c r="C572" t="s">
        <v>5467</v>
      </c>
      <c r="D572" t="s">
        <v>1612</v>
      </c>
      <c r="E572" t="s">
        <v>139</v>
      </c>
    </row>
    <row r="573" spans="1:5" x14ac:dyDescent="0.25">
      <c r="A573">
        <v>12</v>
      </c>
      <c r="B573" t="s">
        <v>1612</v>
      </c>
      <c r="C573" t="s">
        <v>5467</v>
      </c>
      <c r="D573" t="s">
        <v>1612</v>
      </c>
      <c r="E573" t="s">
        <v>139</v>
      </c>
    </row>
    <row r="574" spans="1:5" x14ac:dyDescent="0.25">
      <c r="A574">
        <v>13</v>
      </c>
      <c r="B574" t="s">
        <v>1612</v>
      </c>
      <c r="C574" t="s">
        <v>5467</v>
      </c>
      <c r="D574" t="s">
        <v>1612</v>
      </c>
      <c r="E574" t="s">
        <v>139</v>
      </c>
    </row>
    <row r="575" spans="1:5" x14ac:dyDescent="0.25">
      <c r="A575">
        <v>14</v>
      </c>
      <c r="B575" t="s">
        <v>1612</v>
      </c>
      <c r="C575" t="s">
        <v>5467</v>
      </c>
      <c r="D575" t="s">
        <v>1612</v>
      </c>
      <c r="E575" t="s">
        <v>139</v>
      </c>
    </row>
    <row r="576" spans="1:5" x14ac:dyDescent="0.25">
      <c r="A576">
        <v>15</v>
      </c>
      <c r="B576" t="s">
        <v>1612</v>
      </c>
      <c r="C576" t="s">
        <v>5467</v>
      </c>
      <c r="D576" t="s">
        <v>1612</v>
      </c>
      <c r="E576" t="s">
        <v>139</v>
      </c>
    </row>
    <row r="577" spans="1:5" x14ac:dyDescent="0.25">
      <c r="A577">
        <v>16</v>
      </c>
      <c r="B577" t="s">
        <v>1612</v>
      </c>
      <c r="C577" t="s">
        <v>5467</v>
      </c>
      <c r="D577" t="s">
        <v>1612</v>
      </c>
      <c r="E577" t="s">
        <v>139</v>
      </c>
    </row>
    <row r="578" spans="1:5" x14ac:dyDescent="0.25">
      <c r="A578">
        <v>17</v>
      </c>
      <c r="B578" t="s">
        <v>1612</v>
      </c>
      <c r="C578" t="s">
        <v>5467</v>
      </c>
      <c r="D578" t="s">
        <v>1612</v>
      </c>
      <c r="E578" t="s">
        <v>139</v>
      </c>
    </row>
    <row r="579" spans="1:5" x14ac:dyDescent="0.25">
      <c r="A579">
        <v>18</v>
      </c>
      <c r="B579" t="s">
        <v>1612</v>
      </c>
      <c r="C579" t="s">
        <v>5467</v>
      </c>
      <c r="D579" t="s">
        <v>1612</v>
      </c>
      <c r="E579" t="s">
        <v>139</v>
      </c>
    </row>
    <row r="580" spans="1:5" x14ac:dyDescent="0.25">
      <c r="A580">
        <v>19</v>
      </c>
      <c r="B580" t="s">
        <v>1612</v>
      </c>
      <c r="C580" t="s">
        <v>5467</v>
      </c>
      <c r="D580" t="s">
        <v>1612</v>
      </c>
      <c r="E580" t="s">
        <v>139</v>
      </c>
    </row>
    <row r="581" spans="1:5" x14ac:dyDescent="0.25">
      <c r="A581">
        <v>20</v>
      </c>
      <c r="B581" t="s">
        <v>1612</v>
      </c>
      <c r="C581" t="s">
        <v>5467</v>
      </c>
      <c r="D581" t="s">
        <v>1612</v>
      </c>
      <c r="E581" t="s">
        <v>139</v>
      </c>
    </row>
    <row r="582" spans="1:5" x14ac:dyDescent="0.25">
      <c r="A582">
        <v>21</v>
      </c>
      <c r="B582" t="s">
        <v>1612</v>
      </c>
      <c r="C582" t="s">
        <v>5467</v>
      </c>
      <c r="D582" t="s">
        <v>1612</v>
      </c>
      <c r="E582" t="s">
        <v>139</v>
      </c>
    </row>
    <row r="583" spans="1:5" x14ac:dyDescent="0.25">
      <c r="A583">
        <v>22</v>
      </c>
      <c r="B583" t="s">
        <v>1612</v>
      </c>
      <c r="C583" t="s">
        <v>5467</v>
      </c>
      <c r="D583" t="s">
        <v>1612</v>
      </c>
      <c r="E583" t="s">
        <v>139</v>
      </c>
    </row>
    <row r="584" spans="1:5" x14ac:dyDescent="0.25">
      <c r="A584">
        <v>23</v>
      </c>
      <c r="B584" t="s">
        <v>1612</v>
      </c>
      <c r="C584" t="s">
        <v>5467</v>
      </c>
      <c r="D584" t="s">
        <v>1612</v>
      </c>
      <c r="E584" t="s">
        <v>139</v>
      </c>
    </row>
    <row r="585" spans="1:5" x14ac:dyDescent="0.25">
      <c r="A585">
        <v>24</v>
      </c>
      <c r="B585" t="s">
        <v>1612</v>
      </c>
      <c r="C585" t="s">
        <v>5467</v>
      </c>
      <c r="D585" t="s">
        <v>1612</v>
      </c>
      <c r="E585" t="s">
        <v>139</v>
      </c>
    </row>
    <row r="586" spans="1:5" x14ac:dyDescent="0.25">
      <c r="A586">
        <v>25</v>
      </c>
      <c r="B586" t="s">
        <v>1612</v>
      </c>
      <c r="C586" t="s">
        <v>5467</v>
      </c>
      <c r="D586" t="s">
        <v>1612</v>
      </c>
      <c r="E586" t="s">
        <v>139</v>
      </c>
    </row>
    <row r="587" spans="1:5" x14ac:dyDescent="0.25">
      <c r="A587">
        <v>26</v>
      </c>
      <c r="B587" t="s">
        <v>1612</v>
      </c>
      <c r="C587" t="s">
        <v>5467</v>
      </c>
      <c r="D587" t="s">
        <v>1612</v>
      </c>
      <c r="E587" t="s">
        <v>139</v>
      </c>
    </row>
    <row r="588" spans="1:5" x14ac:dyDescent="0.25">
      <c r="A588">
        <v>27</v>
      </c>
      <c r="B588" t="s">
        <v>1612</v>
      </c>
      <c r="C588" t="s">
        <v>5467</v>
      </c>
      <c r="D588" t="s">
        <v>1612</v>
      </c>
      <c r="E588" t="s">
        <v>139</v>
      </c>
    </row>
    <row r="589" spans="1:5" x14ac:dyDescent="0.25">
      <c r="A589">
        <v>28</v>
      </c>
      <c r="B589" t="s">
        <v>1612</v>
      </c>
      <c r="C589" t="s">
        <v>5467</v>
      </c>
      <c r="D589" t="s">
        <v>1612</v>
      </c>
      <c r="E589" t="s">
        <v>139</v>
      </c>
    </row>
    <row r="590" spans="1:5" x14ac:dyDescent="0.25">
      <c r="A590">
        <v>29</v>
      </c>
      <c r="B590" t="s">
        <v>1612</v>
      </c>
      <c r="C590" t="s">
        <v>5467</v>
      </c>
      <c r="D590" t="s">
        <v>1612</v>
      </c>
      <c r="E590" t="s">
        <v>139</v>
      </c>
    </row>
    <row r="591" spans="1:5" x14ac:dyDescent="0.25">
      <c r="A591">
        <v>30</v>
      </c>
      <c r="B591" t="s">
        <v>1612</v>
      </c>
      <c r="C591" t="s">
        <v>5467</v>
      </c>
      <c r="D591" t="s">
        <v>1612</v>
      </c>
      <c r="E591" t="s">
        <v>139</v>
      </c>
    </row>
    <row r="592" spans="1:5" x14ac:dyDescent="0.25">
      <c r="A592">
        <v>31</v>
      </c>
      <c r="B592" t="s">
        <v>1612</v>
      </c>
      <c r="C592" t="s">
        <v>5467</v>
      </c>
      <c r="D592" t="s">
        <v>1612</v>
      </c>
      <c r="E592" t="s">
        <v>139</v>
      </c>
    </row>
    <row r="593" spans="1:5" x14ac:dyDescent="0.25">
      <c r="A593">
        <v>32</v>
      </c>
      <c r="B593" t="s">
        <v>1612</v>
      </c>
      <c r="C593" t="s">
        <v>5467</v>
      </c>
      <c r="D593" t="s">
        <v>1612</v>
      </c>
      <c r="E593" t="s">
        <v>139</v>
      </c>
    </row>
    <row r="594" spans="1:5" x14ac:dyDescent="0.25">
      <c r="A594">
        <v>33</v>
      </c>
      <c r="B594" t="s">
        <v>1612</v>
      </c>
      <c r="C594" t="s">
        <v>5467</v>
      </c>
      <c r="D594" t="s">
        <v>1612</v>
      </c>
      <c r="E594" t="s">
        <v>139</v>
      </c>
    </row>
    <row r="595" spans="1:5" x14ac:dyDescent="0.25">
      <c r="A595">
        <v>34</v>
      </c>
      <c r="B595" t="s">
        <v>1612</v>
      </c>
      <c r="C595" t="s">
        <v>5467</v>
      </c>
      <c r="D595" t="s">
        <v>1612</v>
      </c>
      <c r="E595" t="s">
        <v>139</v>
      </c>
    </row>
    <row r="596" spans="1:5" x14ac:dyDescent="0.25">
      <c r="A596">
        <v>35</v>
      </c>
      <c r="B596" t="s">
        <v>1612</v>
      </c>
      <c r="C596" t="s">
        <v>5467</v>
      </c>
      <c r="D596" t="s">
        <v>1612</v>
      </c>
      <c r="E596" t="s">
        <v>139</v>
      </c>
    </row>
    <row r="597" spans="1:5" x14ac:dyDescent="0.25">
      <c r="A597">
        <v>36</v>
      </c>
      <c r="B597" t="s">
        <v>1612</v>
      </c>
      <c r="C597" t="s">
        <v>5467</v>
      </c>
      <c r="D597" t="s">
        <v>1612</v>
      </c>
      <c r="E597" t="s">
        <v>139</v>
      </c>
    </row>
    <row r="598" spans="1:5" x14ac:dyDescent="0.25">
      <c r="A598">
        <v>37</v>
      </c>
      <c r="B598" t="s">
        <v>1612</v>
      </c>
      <c r="C598" t="s">
        <v>5467</v>
      </c>
      <c r="D598" t="s">
        <v>1612</v>
      </c>
      <c r="E598" t="s">
        <v>139</v>
      </c>
    </row>
    <row r="599" spans="1:5" x14ac:dyDescent="0.25">
      <c r="A599">
        <v>38</v>
      </c>
      <c r="B599" t="s">
        <v>1612</v>
      </c>
      <c r="C599" t="s">
        <v>5467</v>
      </c>
      <c r="D599" t="s">
        <v>1612</v>
      </c>
      <c r="E599" t="s">
        <v>139</v>
      </c>
    </row>
    <row r="600" spans="1:5" x14ac:dyDescent="0.25">
      <c r="A600">
        <v>39</v>
      </c>
      <c r="B600" t="s">
        <v>1612</v>
      </c>
      <c r="C600" t="s">
        <v>5467</v>
      </c>
      <c r="D600" t="s">
        <v>1612</v>
      </c>
      <c r="E600" t="s">
        <v>139</v>
      </c>
    </row>
    <row r="601" spans="1:5" x14ac:dyDescent="0.25">
      <c r="A601">
        <v>40</v>
      </c>
      <c r="B601" t="s">
        <v>1612</v>
      </c>
      <c r="C601" t="s">
        <v>5467</v>
      </c>
      <c r="D601" t="s">
        <v>1612</v>
      </c>
      <c r="E601" t="s">
        <v>139</v>
      </c>
    </row>
    <row r="602" spans="1:5" x14ac:dyDescent="0.25">
      <c r="A602">
        <v>41</v>
      </c>
      <c r="B602" t="s">
        <v>1612</v>
      </c>
      <c r="C602" t="s">
        <v>5467</v>
      </c>
      <c r="D602" t="s">
        <v>1612</v>
      </c>
      <c r="E602" t="s">
        <v>139</v>
      </c>
    </row>
    <row r="603" spans="1:5" x14ac:dyDescent="0.25">
      <c r="A603">
        <v>42</v>
      </c>
      <c r="B603" t="s">
        <v>1612</v>
      </c>
      <c r="C603" t="s">
        <v>5467</v>
      </c>
      <c r="D603" t="s">
        <v>1612</v>
      </c>
      <c r="E603" t="s">
        <v>139</v>
      </c>
    </row>
    <row r="604" spans="1:5" x14ac:dyDescent="0.25">
      <c r="A604">
        <v>43</v>
      </c>
      <c r="B604" t="s">
        <v>1612</v>
      </c>
      <c r="C604" t="s">
        <v>5467</v>
      </c>
      <c r="D604" t="s">
        <v>1612</v>
      </c>
      <c r="E604" t="s">
        <v>139</v>
      </c>
    </row>
    <row r="605" spans="1:5" x14ac:dyDescent="0.25">
      <c r="A605">
        <v>44</v>
      </c>
      <c r="B605" t="s">
        <v>1612</v>
      </c>
      <c r="C605" t="s">
        <v>5467</v>
      </c>
      <c r="D605" t="s">
        <v>1612</v>
      </c>
      <c r="E605" t="s">
        <v>139</v>
      </c>
    </row>
    <row r="606" spans="1:5" x14ac:dyDescent="0.25">
      <c r="A606">
        <v>45</v>
      </c>
      <c r="B606" t="s">
        <v>1612</v>
      </c>
      <c r="C606" t="s">
        <v>5467</v>
      </c>
      <c r="D606" t="s">
        <v>1612</v>
      </c>
      <c r="E606" t="s">
        <v>139</v>
      </c>
    </row>
    <row r="607" spans="1:5" x14ac:dyDescent="0.25">
      <c r="A607">
        <v>46</v>
      </c>
      <c r="B607" t="s">
        <v>1612</v>
      </c>
      <c r="C607" t="s">
        <v>5467</v>
      </c>
      <c r="D607" t="s">
        <v>1612</v>
      </c>
      <c r="E607" t="s">
        <v>139</v>
      </c>
    </row>
    <row r="608" spans="1:5" x14ac:dyDescent="0.25">
      <c r="A608">
        <v>47</v>
      </c>
      <c r="B608" t="s">
        <v>1612</v>
      </c>
      <c r="C608" t="s">
        <v>5467</v>
      </c>
      <c r="D608" t="s">
        <v>1612</v>
      </c>
      <c r="E608" t="s">
        <v>139</v>
      </c>
    </row>
    <row r="609" spans="1:5" x14ac:dyDescent="0.25">
      <c r="A609">
        <v>48</v>
      </c>
      <c r="B609" t="s">
        <v>1612</v>
      </c>
      <c r="C609" t="s">
        <v>5467</v>
      </c>
      <c r="D609" t="s">
        <v>1612</v>
      </c>
      <c r="E609" t="s">
        <v>139</v>
      </c>
    </row>
    <row r="610" spans="1:5" x14ac:dyDescent="0.25">
      <c r="A610">
        <v>49</v>
      </c>
      <c r="B610" t="s">
        <v>1612</v>
      </c>
      <c r="C610" t="s">
        <v>5467</v>
      </c>
      <c r="D610" t="s">
        <v>1612</v>
      </c>
      <c r="E610" t="s">
        <v>139</v>
      </c>
    </row>
    <row r="611" spans="1:5" x14ac:dyDescent="0.25">
      <c r="A611">
        <v>50</v>
      </c>
      <c r="B611" t="s">
        <v>1612</v>
      </c>
      <c r="C611" t="s">
        <v>5467</v>
      </c>
      <c r="D611" t="s">
        <v>1612</v>
      </c>
      <c r="E611" t="s">
        <v>139</v>
      </c>
    </row>
    <row r="612" spans="1:5" x14ac:dyDescent="0.25">
      <c r="A612">
        <v>51</v>
      </c>
      <c r="B612" t="s">
        <v>1612</v>
      </c>
      <c r="C612" t="s">
        <v>5467</v>
      </c>
      <c r="D612" t="s">
        <v>1612</v>
      </c>
      <c r="E612" t="s">
        <v>139</v>
      </c>
    </row>
    <row r="613" spans="1:5" x14ac:dyDescent="0.25">
      <c r="A613">
        <v>52</v>
      </c>
      <c r="B613" t="s">
        <v>1612</v>
      </c>
      <c r="C613" t="s">
        <v>5467</v>
      </c>
      <c r="D613" t="s">
        <v>1612</v>
      </c>
      <c r="E613" t="s">
        <v>139</v>
      </c>
    </row>
    <row r="614" spans="1:5" x14ac:dyDescent="0.25">
      <c r="A614">
        <v>53</v>
      </c>
      <c r="B614" t="s">
        <v>1612</v>
      </c>
      <c r="C614" t="s">
        <v>5467</v>
      </c>
      <c r="D614" t="s">
        <v>1612</v>
      </c>
      <c r="E614" t="s">
        <v>139</v>
      </c>
    </row>
    <row r="615" spans="1:5" x14ac:dyDescent="0.25">
      <c r="A615">
        <v>54</v>
      </c>
      <c r="B615" t="s">
        <v>1612</v>
      </c>
      <c r="C615" t="s">
        <v>5467</v>
      </c>
      <c r="D615" t="s">
        <v>1612</v>
      </c>
      <c r="E615" t="s">
        <v>139</v>
      </c>
    </row>
    <row r="616" spans="1:5" x14ac:dyDescent="0.25">
      <c r="A616">
        <v>55</v>
      </c>
      <c r="B616" t="s">
        <v>1612</v>
      </c>
      <c r="C616" t="s">
        <v>5467</v>
      </c>
      <c r="D616" t="s">
        <v>1612</v>
      </c>
      <c r="E616" t="s">
        <v>139</v>
      </c>
    </row>
    <row r="617" spans="1:5" x14ac:dyDescent="0.25">
      <c r="A617">
        <v>56</v>
      </c>
      <c r="B617" t="s">
        <v>1612</v>
      </c>
      <c r="C617" t="s">
        <v>5467</v>
      </c>
      <c r="D617" t="s">
        <v>1612</v>
      </c>
      <c r="E617" t="s">
        <v>139</v>
      </c>
    </row>
    <row r="618" spans="1:5" x14ac:dyDescent="0.25">
      <c r="A618">
        <v>57</v>
      </c>
      <c r="B618" t="s">
        <v>1612</v>
      </c>
      <c r="C618" t="s">
        <v>5467</v>
      </c>
      <c r="D618" t="s">
        <v>1612</v>
      </c>
      <c r="E618" t="s">
        <v>139</v>
      </c>
    </row>
    <row r="619" spans="1:5" x14ac:dyDescent="0.25">
      <c r="A619">
        <v>58</v>
      </c>
      <c r="B619" t="s">
        <v>1612</v>
      </c>
      <c r="C619" t="s">
        <v>5467</v>
      </c>
      <c r="D619" t="s">
        <v>1612</v>
      </c>
      <c r="E619" t="s">
        <v>139</v>
      </c>
    </row>
    <row r="620" spans="1:5" x14ac:dyDescent="0.25">
      <c r="A620">
        <v>59</v>
      </c>
      <c r="B620" t="s">
        <v>1612</v>
      </c>
      <c r="C620" t="s">
        <v>5467</v>
      </c>
      <c r="D620" t="s">
        <v>1612</v>
      </c>
      <c r="E620" t="s">
        <v>139</v>
      </c>
    </row>
    <row r="621" spans="1:5" x14ac:dyDescent="0.25">
      <c r="A621">
        <v>60</v>
      </c>
      <c r="B621" t="s">
        <v>1612</v>
      </c>
      <c r="C621" t="s">
        <v>5467</v>
      </c>
      <c r="D621" t="s">
        <v>1612</v>
      </c>
      <c r="E621" t="s">
        <v>139</v>
      </c>
    </row>
    <row r="622" spans="1:5" x14ac:dyDescent="0.25">
      <c r="A622">
        <v>61</v>
      </c>
      <c r="B622" t="s">
        <v>1612</v>
      </c>
      <c r="C622" t="s">
        <v>5467</v>
      </c>
      <c r="D622" t="s">
        <v>1612</v>
      </c>
      <c r="E622" t="s">
        <v>139</v>
      </c>
    </row>
    <row r="623" spans="1:5" x14ac:dyDescent="0.25">
      <c r="A623">
        <v>62</v>
      </c>
      <c r="B623" t="s">
        <v>1612</v>
      </c>
      <c r="C623" t="s">
        <v>5467</v>
      </c>
      <c r="D623" t="s">
        <v>1612</v>
      </c>
      <c r="E623" t="s">
        <v>139</v>
      </c>
    </row>
    <row r="624" spans="1:5" x14ac:dyDescent="0.25">
      <c r="A624">
        <v>63</v>
      </c>
      <c r="B624" t="s">
        <v>1612</v>
      </c>
      <c r="C624" t="s">
        <v>5467</v>
      </c>
      <c r="D624" t="s">
        <v>1612</v>
      </c>
      <c r="E624" t="s">
        <v>139</v>
      </c>
    </row>
    <row r="625" spans="1:5" x14ac:dyDescent="0.25">
      <c r="A625">
        <v>64</v>
      </c>
      <c r="B625" t="s">
        <v>1612</v>
      </c>
      <c r="C625" t="s">
        <v>5467</v>
      </c>
      <c r="D625" t="s">
        <v>1612</v>
      </c>
      <c r="E625" t="s">
        <v>139</v>
      </c>
    </row>
    <row r="626" spans="1:5" x14ac:dyDescent="0.25">
      <c r="A626">
        <v>65</v>
      </c>
      <c r="B626" t="s">
        <v>1612</v>
      </c>
      <c r="C626" t="s">
        <v>5467</v>
      </c>
      <c r="D626" t="s">
        <v>1612</v>
      </c>
      <c r="E626" t="s">
        <v>139</v>
      </c>
    </row>
    <row r="627" spans="1:5" x14ac:dyDescent="0.25">
      <c r="A627">
        <v>66</v>
      </c>
      <c r="B627" t="s">
        <v>1612</v>
      </c>
      <c r="C627" t="s">
        <v>5467</v>
      </c>
      <c r="D627" t="s">
        <v>1612</v>
      </c>
      <c r="E627" t="s">
        <v>139</v>
      </c>
    </row>
    <row r="628" spans="1:5" x14ac:dyDescent="0.25">
      <c r="A628">
        <v>67</v>
      </c>
      <c r="B628" t="s">
        <v>1612</v>
      </c>
      <c r="C628" t="s">
        <v>5467</v>
      </c>
      <c r="D628" t="s">
        <v>1612</v>
      </c>
      <c r="E628" t="s">
        <v>139</v>
      </c>
    </row>
    <row r="629" spans="1:5" x14ac:dyDescent="0.25">
      <c r="A629">
        <v>68</v>
      </c>
      <c r="B629" t="s">
        <v>1612</v>
      </c>
      <c r="C629" t="s">
        <v>5467</v>
      </c>
      <c r="D629" t="s">
        <v>1612</v>
      </c>
      <c r="E629" t="s">
        <v>139</v>
      </c>
    </row>
    <row r="630" spans="1:5" x14ac:dyDescent="0.25">
      <c r="A630">
        <v>69</v>
      </c>
      <c r="B630" t="s">
        <v>1612</v>
      </c>
      <c r="C630" t="s">
        <v>5467</v>
      </c>
      <c r="D630" t="s">
        <v>1612</v>
      </c>
      <c r="E630" t="s">
        <v>139</v>
      </c>
    </row>
    <row r="631" spans="1:5" x14ac:dyDescent="0.25">
      <c r="A631">
        <v>70</v>
      </c>
      <c r="B631" t="s">
        <v>1612</v>
      </c>
      <c r="C631" t="s">
        <v>5467</v>
      </c>
      <c r="D631" t="s">
        <v>1612</v>
      </c>
      <c r="E631" t="s">
        <v>139</v>
      </c>
    </row>
    <row r="632" spans="1:5" x14ac:dyDescent="0.25">
      <c r="A632">
        <v>71</v>
      </c>
      <c r="B632" t="s">
        <v>1612</v>
      </c>
      <c r="C632" t="s">
        <v>5467</v>
      </c>
      <c r="D632" t="s">
        <v>1612</v>
      </c>
      <c r="E632" t="s">
        <v>139</v>
      </c>
    </row>
    <row r="633" spans="1:5" x14ac:dyDescent="0.25">
      <c r="A633">
        <v>72</v>
      </c>
      <c r="B633" t="s">
        <v>1612</v>
      </c>
      <c r="C633" t="s">
        <v>5467</v>
      </c>
      <c r="D633" t="s">
        <v>1612</v>
      </c>
      <c r="E633" t="s">
        <v>139</v>
      </c>
    </row>
    <row r="634" spans="1:5" x14ac:dyDescent="0.25">
      <c r="A634">
        <v>73</v>
      </c>
      <c r="B634" t="s">
        <v>1612</v>
      </c>
      <c r="C634" t="s">
        <v>5467</v>
      </c>
      <c r="D634" t="s">
        <v>1612</v>
      </c>
      <c r="E634" t="s">
        <v>139</v>
      </c>
    </row>
    <row r="635" spans="1:5" x14ac:dyDescent="0.25">
      <c r="A635">
        <v>74</v>
      </c>
      <c r="B635" t="s">
        <v>1612</v>
      </c>
      <c r="C635" t="s">
        <v>5467</v>
      </c>
      <c r="D635" t="s">
        <v>1612</v>
      </c>
      <c r="E635" t="s">
        <v>139</v>
      </c>
    </row>
    <row r="636" spans="1:5" x14ac:dyDescent="0.25">
      <c r="A636">
        <v>75</v>
      </c>
      <c r="B636" t="s">
        <v>1612</v>
      </c>
      <c r="C636" t="s">
        <v>5467</v>
      </c>
      <c r="D636" t="s">
        <v>1612</v>
      </c>
      <c r="E636" t="s">
        <v>139</v>
      </c>
    </row>
    <row r="637" spans="1:5" x14ac:dyDescent="0.25">
      <c r="A637">
        <v>76</v>
      </c>
      <c r="B637" t="s">
        <v>1612</v>
      </c>
      <c r="C637" t="s">
        <v>5467</v>
      </c>
      <c r="D637" t="s">
        <v>1612</v>
      </c>
      <c r="E637" t="s">
        <v>139</v>
      </c>
    </row>
    <row r="638" spans="1:5" x14ac:dyDescent="0.25">
      <c r="A638">
        <v>77</v>
      </c>
      <c r="B638" t="s">
        <v>1612</v>
      </c>
      <c r="C638" t="s">
        <v>5467</v>
      </c>
      <c r="D638" t="s">
        <v>1612</v>
      </c>
      <c r="E638" t="s">
        <v>139</v>
      </c>
    </row>
    <row r="639" spans="1:5" x14ac:dyDescent="0.25">
      <c r="A639">
        <v>78</v>
      </c>
      <c r="B639" t="s">
        <v>1612</v>
      </c>
      <c r="C639" t="s">
        <v>3812</v>
      </c>
      <c r="D639" t="s">
        <v>1612</v>
      </c>
      <c r="E639" t="s">
        <v>139</v>
      </c>
    </row>
    <row r="640" spans="1:5" x14ac:dyDescent="0.25">
      <c r="A640">
        <v>79</v>
      </c>
      <c r="B640" t="s">
        <v>1612</v>
      </c>
      <c r="C640" t="s">
        <v>5467</v>
      </c>
      <c r="D640" t="s">
        <v>1612</v>
      </c>
      <c r="E640" t="s">
        <v>139</v>
      </c>
    </row>
    <row r="641" spans="1:5" x14ac:dyDescent="0.25">
      <c r="A641">
        <v>80</v>
      </c>
      <c r="B641" t="s">
        <v>1612</v>
      </c>
      <c r="C641" t="s">
        <v>5467</v>
      </c>
      <c r="D641" t="s">
        <v>1612</v>
      </c>
      <c r="E641" t="s">
        <v>139</v>
      </c>
    </row>
    <row r="642" spans="1:5" x14ac:dyDescent="0.25">
      <c r="A642">
        <v>81</v>
      </c>
      <c r="B642" t="s">
        <v>1612</v>
      </c>
      <c r="C642" t="s">
        <v>5467</v>
      </c>
      <c r="D642" t="s">
        <v>1612</v>
      </c>
      <c r="E642" t="s">
        <v>139</v>
      </c>
    </row>
    <row r="643" spans="1:5" x14ac:dyDescent="0.25">
      <c r="A643">
        <v>82</v>
      </c>
      <c r="B643" t="s">
        <v>1612</v>
      </c>
      <c r="C643" t="s">
        <v>5467</v>
      </c>
      <c r="D643" t="s">
        <v>1612</v>
      </c>
      <c r="E643" t="s">
        <v>139</v>
      </c>
    </row>
    <row r="644" spans="1:5" x14ac:dyDescent="0.25">
      <c r="A644">
        <v>83</v>
      </c>
      <c r="B644" t="s">
        <v>1612</v>
      </c>
      <c r="C644" t="s">
        <v>5467</v>
      </c>
      <c r="D644" t="s">
        <v>1612</v>
      </c>
      <c r="E644" t="s">
        <v>139</v>
      </c>
    </row>
    <row r="645" spans="1:5" x14ac:dyDescent="0.25">
      <c r="A645">
        <v>84</v>
      </c>
      <c r="B645" t="s">
        <v>1612</v>
      </c>
      <c r="C645" t="s">
        <v>5467</v>
      </c>
      <c r="D645" t="s">
        <v>1612</v>
      </c>
      <c r="E645" t="s">
        <v>139</v>
      </c>
    </row>
    <row r="646" spans="1:5" x14ac:dyDescent="0.25">
      <c r="A646">
        <v>85</v>
      </c>
      <c r="B646" t="s">
        <v>1612</v>
      </c>
      <c r="C646" t="s">
        <v>5467</v>
      </c>
      <c r="D646" t="s">
        <v>1612</v>
      </c>
      <c r="E646" t="s">
        <v>139</v>
      </c>
    </row>
    <row r="647" spans="1:5" x14ac:dyDescent="0.25">
      <c r="A647">
        <v>86</v>
      </c>
      <c r="B647" t="s">
        <v>1612</v>
      </c>
      <c r="C647" t="s">
        <v>5467</v>
      </c>
      <c r="D647" t="s">
        <v>1612</v>
      </c>
      <c r="E647" t="s">
        <v>139</v>
      </c>
    </row>
    <row r="648" spans="1:5" x14ac:dyDescent="0.25">
      <c r="A648">
        <v>87</v>
      </c>
      <c r="B648" t="s">
        <v>1612</v>
      </c>
      <c r="C648" t="s">
        <v>5467</v>
      </c>
      <c r="D648" t="s">
        <v>1612</v>
      </c>
      <c r="E648" t="s">
        <v>139</v>
      </c>
    </row>
    <row r="649" spans="1:5" x14ac:dyDescent="0.25">
      <c r="A649">
        <v>88</v>
      </c>
      <c r="B649" t="s">
        <v>1612</v>
      </c>
      <c r="C649" t="s">
        <v>5467</v>
      </c>
      <c r="D649" t="s">
        <v>1612</v>
      </c>
      <c r="E649" t="s">
        <v>139</v>
      </c>
    </row>
    <row r="650" spans="1:5" x14ac:dyDescent="0.25">
      <c r="A650">
        <v>89</v>
      </c>
      <c r="B650" t="s">
        <v>1612</v>
      </c>
      <c r="C650" t="s">
        <v>5467</v>
      </c>
      <c r="D650" t="s">
        <v>1612</v>
      </c>
      <c r="E650" t="s">
        <v>139</v>
      </c>
    </row>
    <row r="651" spans="1:5" x14ac:dyDescent="0.25">
      <c r="A651">
        <v>90</v>
      </c>
      <c r="B651" t="s">
        <v>1612</v>
      </c>
      <c r="C651" t="s">
        <v>5467</v>
      </c>
      <c r="D651" t="s">
        <v>1612</v>
      </c>
      <c r="E651" t="s">
        <v>139</v>
      </c>
    </row>
    <row r="652" spans="1:5" x14ac:dyDescent="0.25">
      <c r="A652">
        <v>91</v>
      </c>
      <c r="B652" t="s">
        <v>1612</v>
      </c>
      <c r="C652" t="s">
        <v>5467</v>
      </c>
      <c r="D652" t="s">
        <v>1612</v>
      </c>
      <c r="E652" t="s">
        <v>139</v>
      </c>
    </row>
    <row r="653" spans="1:5" x14ac:dyDescent="0.25">
      <c r="A653">
        <v>92</v>
      </c>
      <c r="B653" t="s">
        <v>1612</v>
      </c>
      <c r="C653" t="s">
        <v>5467</v>
      </c>
      <c r="D653" t="s">
        <v>1612</v>
      </c>
      <c r="E653" t="s">
        <v>139</v>
      </c>
    </row>
    <row r="654" spans="1:5" x14ac:dyDescent="0.25">
      <c r="A654">
        <v>93</v>
      </c>
      <c r="B654" t="s">
        <v>1612</v>
      </c>
      <c r="C654" t="s">
        <v>5467</v>
      </c>
      <c r="D654" t="s">
        <v>1612</v>
      </c>
      <c r="E654" t="s">
        <v>139</v>
      </c>
    </row>
    <row r="655" spans="1:5" x14ac:dyDescent="0.25">
      <c r="A655">
        <v>94</v>
      </c>
      <c r="B655" t="s">
        <v>1612</v>
      </c>
      <c r="C655" t="s">
        <v>5467</v>
      </c>
      <c r="D655" t="s">
        <v>1612</v>
      </c>
      <c r="E655" t="s">
        <v>139</v>
      </c>
    </row>
    <row r="656" spans="1:5" x14ac:dyDescent="0.25">
      <c r="A656">
        <v>95</v>
      </c>
      <c r="B656" t="s">
        <v>1612</v>
      </c>
      <c r="C656" t="s">
        <v>5467</v>
      </c>
      <c r="D656" t="s">
        <v>1612</v>
      </c>
      <c r="E656" t="s">
        <v>139</v>
      </c>
    </row>
    <row r="657" spans="1:5" x14ac:dyDescent="0.25">
      <c r="A657">
        <v>96</v>
      </c>
      <c r="B657" t="s">
        <v>1612</v>
      </c>
      <c r="C657" t="s">
        <v>5467</v>
      </c>
      <c r="D657" t="s">
        <v>1612</v>
      </c>
      <c r="E657" t="s">
        <v>139</v>
      </c>
    </row>
    <row r="658" spans="1:5" x14ac:dyDescent="0.25">
      <c r="A658">
        <v>97</v>
      </c>
      <c r="B658" t="s">
        <v>1612</v>
      </c>
      <c r="C658" t="s">
        <v>5467</v>
      </c>
      <c r="D658" t="s">
        <v>1612</v>
      </c>
      <c r="E658" t="s">
        <v>139</v>
      </c>
    </row>
    <row r="659" spans="1:5" x14ac:dyDescent="0.25">
      <c r="A659">
        <v>98</v>
      </c>
      <c r="B659" t="s">
        <v>1612</v>
      </c>
      <c r="C659" t="s">
        <v>5467</v>
      </c>
      <c r="D659" t="s">
        <v>1612</v>
      </c>
      <c r="E659" t="s">
        <v>139</v>
      </c>
    </row>
    <row r="660" spans="1:5" x14ac:dyDescent="0.25">
      <c r="A660">
        <v>99</v>
      </c>
      <c r="B660" t="s">
        <v>1612</v>
      </c>
      <c r="C660" t="s">
        <v>5467</v>
      </c>
      <c r="D660" t="s">
        <v>1612</v>
      </c>
      <c r="E660" t="s">
        <v>139</v>
      </c>
    </row>
    <row r="661" spans="1:5" x14ac:dyDescent="0.25">
      <c r="A661">
        <v>100</v>
      </c>
      <c r="B661" t="s">
        <v>1612</v>
      </c>
      <c r="C661" t="s">
        <v>5467</v>
      </c>
      <c r="D661" t="s">
        <v>1612</v>
      </c>
      <c r="E661" t="s">
        <v>139</v>
      </c>
    </row>
    <row r="662" spans="1:5" x14ac:dyDescent="0.25">
      <c r="A662">
        <v>101</v>
      </c>
      <c r="B662" t="s">
        <v>1612</v>
      </c>
      <c r="C662" t="s">
        <v>5467</v>
      </c>
      <c r="D662" t="s">
        <v>1612</v>
      </c>
      <c r="E662" t="s">
        <v>139</v>
      </c>
    </row>
    <row r="663" spans="1:5" x14ac:dyDescent="0.25">
      <c r="A663">
        <v>102</v>
      </c>
      <c r="B663" t="s">
        <v>1612</v>
      </c>
      <c r="C663" t="s">
        <v>5467</v>
      </c>
      <c r="D663" t="s">
        <v>1612</v>
      </c>
      <c r="E663" t="s">
        <v>139</v>
      </c>
    </row>
    <row r="664" spans="1:5" x14ac:dyDescent="0.25">
      <c r="A664">
        <v>103</v>
      </c>
      <c r="B664" t="s">
        <v>1612</v>
      </c>
      <c r="C664" t="s">
        <v>5467</v>
      </c>
      <c r="D664" t="s">
        <v>1612</v>
      </c>
      <c r="E664" t="s">
        <v>139</v>
      </c>
    </row>
    <row r="665" spans="1:5" x14ac:dyDescent="0.25">
      <c r="A665">
        <v>104</v>
      </c>
      <c r="B665" t="s">
        <v>1612</v>
      </c>
      <c r="C665" t="s">
        <v>5467</v>
      </c>
      <c r="D665" t="s">
        <v>1612</v>
      </c>
      <c r="E665" t="s">
        <v>139</v>
      </c>
    </row>
    <row r="666" spans="1:5" x14ac:dyDescent="0.25">
      <c r="A666">
        <v>105</v>
      </c>
      <c r="B666" t="s">
        <v>1612</v>
      </c>
      <c r="C666" t="s">
        <v>5467</v>
      </c>
      <c r="D666" t="s">
        <v>1612</v>
      </c>
      <c r="E666" t="s">
        <v>139</v>
      </c>
    </row>
    <row r="667" spans="1:5" x14ac:dyDescent="0.25">
      <c r="A667">
        <v>106</v>
      </c>
      <c r="B667" t="s">
        <v>1612</v>
      </c>
      <c r="C667" t="s">
        <v>5467</v>
      </c>
      <c r="D667" t="s">
        <v>1612</v>
      </c>
      <c r="E667" t="s">
        <v>139</v>
      </c>
    </row>
    <row r="668" spans="1:5" x14ac:dyDescent="0.25">
      <c r="A668">
        <v>107</v>
      </c>
      <c r="B668" t="s">
        <v>1612</v>
      </c>
      <c r="C668" t="s">
        <v>5467</v>
      </c>
      <c r="D668" t="s">
        <v>1612</v>
      </c>
      <c r="E668" t="s">
        <v>139</v>
      </c>
    </row>
    <row r="669" spans="1:5" x14ac:dyDescent="0.25">
      <c r="A669">
        <v>108</v>
      </c>
      <c r="B669" t="s">
        <v>1612</v>
      </c>
      <c r="C669" t="s">
        <v>5467</v>
      </c>
      <c r="D669" t="s">
        <v>1612</v>
      </c>
      <c r="E669" t="s">
        <v>139</v>
      </c>
    </row>
    <row r="670" spans="1:5" x14ac:dyDescent="0.25">
      <c r="A670">
        <v>109</v>
      </c>
      <c r="B670" t="s">
        <v>1612</v>
      </c>
      <c r="C670" t="s">
        <v>5467</v>
      </c>
      <c r="D670" t="s">
        <v>1612</v>
      </c>
      <c r="E670" t="s">
        <v>139</v>
      </c>
    </row>
    <row r="671" spans="1:5" x14ac:dyDescent="0.25">
      <c r="A671">
        <v>110</v>
      </c>
      <c r="B671" t="s">
        <v>1612</v>
      </c>
      <c r="C671" t="s">
        <v>5467</v>
      </c>
      <c r="D671" t="s">
        <v>1612</v>
      </c>
      <c r="E671" t="s">
        <v>139</v>
      </c>
    </row>
    <row r="672" spans="1:5" x14ac:dyDescent="0.25">
      <c r="A672">
        <v>111</v>
      </c>
      <c r="B672" t="s">
        <v>1612</v>
      </c>
      <c r="C672" t="s">
        <v>5467</v>
      </c>
      <c r="D672" t="s">
        <v>1612</v>
      </c>
      <c r="E672" t="s">
        <v>139</v>
      </c>
    </row>
    <row r="673" spans="1:5" x14ac:dyDescent="0.25">
      <c r="A673">
        <v>112</v>
      </c>
      <c r="B673" t="s">
        <v>1612</v>
      </c>
      <c r="C673" t="s">
        <v>5467</v>
      </c>
      <c r="D673" t="s">
        <v>1612</v>
      </c>
      <c r="E673" t="s">
        <v>139</v>
      </c>
    </row>
    <row r="674" spans="1:5" x14ac:dyDescent="0.25">
      <c r="A674">
        <v>113</v>
      </c>
      <c r="B674" t="s">
        <v>1612</v>
      </c>
      <c r="C674" t="s">
        <v>5467</v>
      </c>
      <c r="D674" t="s">
        <v>1612</v>
      </c>
      <c r="E674" t="s">
        <v>139</v>
      </c>
    </row>
    <row r="675" spans="1:5" x14ac:dyDescent="0.25">
      <c r="A675">
        <v>114</v>
      </c>
      <c r="B675" t="s">
        <v>1612</v>
      </c>
      <c r="C675" t="s">
        <v>5467</v>
      </c>
      <c r="D675" t="s">
        <v>1612</v>
      </c>
      <c r="E675" t="s">
        <v>139</v>
      </c>
    </row>
    <row r="676" spans="1:5" x14ac:dyDescent="0.25">
      <c r="A676">
        <v>115</v>
      </c>
      <c r="B676" t="s">
        <v>1612</v>
      </c>
      <c r="C676" t="s">
        <v>5467</v>
      </c>
      <c r="D676" t="s">
        <v>1612</v>
      </c>
      <c r="E676" t="s">
        <v>139</v>
      </c>
    </row>
    <row r="677" spans="1:5" x14ac:dyDescent="0.25">
      <c r="A677">
        <v>116</v>
      </c>
      <c r="B677" t="s">
        <v>1612</v>
      </c>
      <c r="C677" t="s">
        <v>5467</v>
      </c>
      <c r="D677" t="s">
        <v>1612</v>
      </c>
      <c r="E677" t="s">
        <v>139</v>
      </c>
    </row>
    <row r="678" spans="1:5" x14ac:dyDescent="0.25">
      <c r="A678">
        <v>117</v>
      </c>
      <c r="B678" t="s">
        <v>1612</v>
      </c>
      <c r="C678" t="s">
        <v>5467</v>
      </c>
      <c r="D678" t="s">
        <v>1612</v>
      </c>
      <c r="E678" t="s">
        <v>139</v>
      </c>
    </row>
    <row r="679" spans="1:5" x14ac:dyDescent="0.25">
      <c r="A679">
        <v>118</v>
      </c>
      <c r="B679" t="s">
        <v>1612</v>
      </c>
      <c r="C679" t="s">
        <v>5467</v>
      </c>
      <c r="D679" t="s">
        <v>1612</v>
      </c>
      <c r="E679" t="s">
        <v>139</v>
      </c>
    </row>
    <row r="680" spans="1:5" x14ac:dyDescent="0.25">
      <c r="A680">
        <v>119</v>
      </c>
      <c r="B680" t="s">
        <v>1612</v>
      </c>
      <c r="C680" t="s">
        <v>5467</v>
      </c>
      <c r="D680" t="s">
        <v>1612</v>
      </c>
      <c r="E680" t="s">
        <v>139</v>
      </c>
    </row>
    <row r="681" spans="1:5" x14ac:dyDescent="0.25">
      <c r="A681">
        <v>120</v>
      </c>
      <c r="B681" t="s">
        <v>1612</v>
      </c>
      <c r="C681" t="s">
        <v>5467</v>
      </c>
      <c r="D681" t="s">
        <v>1612</v>
      </c>
      <c r="E681" t="s">
        <v>139</v>
      </c>
    </row>
    <row r="682" spans="1:5" x14ac:dyDescent="0.25">
      <c r="A682">
        <v>121</v>
      </c>
      <c r="B682" t="s">
        <v>1612</v>
      </c>
      <c r="C682" t="s">
        <v>5467</v>
      </c>
      <c r="D682" t="s">
        <v>1612</v>
      </c>
      <c r="E682" t="s">
        <v>139</v>
      </c>
    </row>
    <row r="683" spans="1:5" x14ac:dyDescent="0.25">
      <c r="A683">
        <v>122</v>
      </c>
      <c r="B683" t="s">
        <v>1612</v>
      </c>
      <c r="C683" t="s">
        <v>5467</v>
      </c>
      <c r="D683" t="s">
        <v>1612</v>
      </c>
      <c r="E683" t="s">
        <v>139</v>
      </c>
    </row>
    <row r="684" spans="1:5" x14ac:dyDescent="0.25">
      <c r="A684">
        <v>123</v>
      </c>
      <c r="B684" t="s">
        <v>1612</v>
      </c>
      <c r="C684" t="s">
        <v>5467</v>
      </c>
      <c r="D684" t="s">
        <v>1612</v>
      </c>
      <c r="E684" t="s">
        <v>139</v>
      </c>
    </row>
    <row r="685" spans="1:5" x14ac:dyDescent="0.25">
      <c r="A685">
        <v>124</v>
      </c>
      <c r="B685" t="s">
        <v>1612</v>
      </c>
      <c r="C685" t="s">
        <v>5467</v>
      </c>
      <c r="D685" t="s">
        <v>1612</v>
      </c>
      <c r="E685" t="s">
        <v>139</v>
      </c>
    </row>
    <row r="686" spans="1:5" x14ac:dyDescent="0.25">
      <c r="A686">
        <v>125</v>
      </c>
      <c r="B686" t="s">
        <v>1612</v>
      </c>
      <c r="C686" t="s">
        <v>5467</v>
      </c>
      <c r="D686" t="s">
        <v>1612</v>
      </c>
      <c r="E686" t="s">
        <v>139</v>
      </c>
    </row>
    <row r="687" spans="1:5" x14ac:dyDescent="0.25">
      <c r="A687">
        <v>126</v>
      </c>
      <c r="B687" t="s">
        <v>1612</v>
      </c>
      <c r="C687" t="s">
        <v>5467</v>
      </c>
      <c r="D687" t="s">
        <v>1612</v>
      </c>
      <c r="E687" t="s">
        <v>139</v>
      </c>
    </row>
    <row r="688" spans="1:5" x14ac:dyDescent="0.25">
      <c r="A688">
        <v>127</v>
      </c>
      <c r="B688" t="s">
        <v>1612</v>
      </c>
      <c r="C688" t="s">
        <v>5467</v>
      </c>
      <c r="D688" t="s">
        <v>1612</v>
      </c>
      <c r="E688" t="s">
        <v>139</v>
      </c>
    </row>
    <row r="689" spans="1:5" x14ac:dyDescent="0.25">
      <c r="A689">
        <v>128</v>
      </c>
      <c r="B689" t="s">
        <v>1612</v>
      </c>
      <c r="C689" t="s">
        <v>5467</v>
      </c>
      <c r="D689" t="s">
        <v>1612</v>
      </c>
      <c r="E689" t="s">
        <v>139</v>
      </c>
    </row>
    <row r="690" spans="1:5" x14ac:dyDescent="0.25">
      <c r="A690">
        <v>129</v>
      </c>
      <c r="B690" t="s">
        <v>1612</v>
      </c>
      <c r="C690" t="s">
        <v>5467</v>
      </c>
      <c r="D690" t="s">
        <v>1612</v>
      </c>
      <c r="E690" t="s">
        <v>139</v>
      </c>
    </row>
    <row r="691" spans="1:5" x14ac:dyDescent="0.25">
      <c r="A691">
        <v>130</v>
      </c>
      <c r="B691" t="s">
        <v>1612</v>
      </c>
      <c r="C691" t="s">
        <v>5467</v>
      </c>
      <c r="D691" t="s">
        <v>1612</v>
      </c>
      <c r="E691" t="s">
        <v>139</v>
      </c>
    </row>
    <row r="692" spans="1:5" x14ac:dyDescent="0.25">
      <c r="A692">
        <v>131</v>
      </c>
      <c r="B692" t="s">
        <v>1612</v>
      </c>
      <c r="C692" t="s">
        <v>5467</v>
      </c>
      <c r="D692" t="s">
        <v>1612</v>
      </c>
      <c r="E692" t="s">
        <v>139</v>
      </c>
    </row>
    <row r="693" spans="1:5" x14ac:dyDescent="0.25">
      <c r="A693">
        <v>132</v>
      </c>
      <c r="B693" t="s">
        <v>1612</v>
      </c>
      <c r="C693" t="s">
        <v>5467</v>
      </c>
      <c r="D693" t="s">
        <v>1612</v>
      </c>
      <c r="E693" t="s">
        <v>139</v>
      </c>
    </row>
    <row r="694" spans="1:5" x14ac:dyDescent="0.25">
      <c r="A694">
        <v>133</v>
      </c>
      <c r="B694" t="s">
        <v>1612</v>
      </c>
      <c r="C694" t="s">
        <v>5467</v>
      </c>
      <c r="D694" t="s">
        <v>1612</v>
      </c>
      <c r="E694" t="s">
        <v>139</v>
      </c>
    </row>
    <row r="695" spans="1:5" x14ac:dyDescent="0.25">
      <c r="A695">
        <v>134</v>
      </c>
      <c r="B695" t="s">
        <v>1612</v>
      </c>
      <c r="C695" t="s">
        <v>5467</v>
      </c>
      <c r="D695" t="s">
        <v>1612</v>
      </c>
      <c r="E695" t="s">
        <v>139</v>
      </c>
    </row>
    <row r="696" spans="1:5" x14ac:dyDescent="0.25">
      <c r="A696">
        <v>135</v>
      </c>
      <c r="B696" t="s">
        <v>1612</v>
      </c>
      <c r="C696" t="s">
        <v>5467</v>
      </c>
      <c r="D696" t="s">
        <v>1612</v>
      </c>
      <c r="E696" t="s">
        <v>139</v>
      </c>
    </row>
    <row r="697" spans="1:5" x14ac:dyDescent="0.25">
      <c r="A697">
        <v>136</v>
      </c>
      <c r="B697" t="s">
        <v>1612</v>
      </c>
      <c r="C697" t="s">
        <v>5467</v>
      </c>
      <c r="D697" t="s">
        <v>1612</v>
      </c>
      <c r="E697" t="s">
        <v>139</v>
      </c>
    </row>
    <row r="698" spans="1:5" x14ac:dyDescent="0.25">
      <c r="A698">
        <v>137</v>
      </c>
      <c r="B698" t="s">
        <v>1612</v>
      </c>
      <c r="C698" t="s">
        <v>5467</v>
      </c>
      <c r="D698" t="s">
        <v>1612</v>
      </c>
      <c r="E698" t="s">
        <v>139</v>
      </c>
    </row>
    <row r="699" spans="1:5" x14ac:dyDescent="0.25">
      <c r="A699">
        <v>138</v>
      </c>
      <c r="B699" t="s">
        <v>1612</v>
      </c>
      <c r="C699" t="s">
        <v>5467</v>
      </c>
      <c r="D699" t="s">
        <v>1612</v>
      </c>
      <c r="E699" t="s">
        <v>139</v>
      </c>
    </row>
    <row r="700" spans="1:5" x14ac:dyDescent="0.25">
      <c r="A700">
        <v>139</v>
      </c>
      <c r="B700" t="s">
        <v>1612</v>
      </c>
      <c r="C700" t="s">
        <v>3812</v>
      </c>
      <c r="D700" t="s">
        <v>1612</v>
      </c>
      <c r="E700" t="s">
        <v>139</v>
      </c>
    </row>
    <row r="701" spans="1:5" x14ac:dyDescent="0.25">
      <c r="A701">
        <v>140</v>
      </c>
      <c r="B701" t="s">
        <v>1612</v>
      </c>
      <c r="C701" t="s">
        <v>5467</v>
      </c>
      <c r="D701" t="s">
        <v>1612</v>
      </c>
      <c r="E701" t="s">
        <v>139</v>
      </c>
    </row>
    <row r="702" spans="1:5" x14ac:dyDescent="0.25">
      <c r="A702">
        <v>141</v>
      </c>
      <c r="B702" t="s">
        <v>1612</v>
      </c>
      <c r="C702" t="s">
        <v>5467</v>
      </c>
      <c r="D702" t="s">
        <v>1612</v>
      </c>
      <c r="E702" t="s">
        <v>139</v>
      </c>
    </row>
    <row r="703" spans="1:5" x14ac:dyDescent="0.25">
      <c r="A703">
        <v>142</v>
      </c>
      <c r="B703" t="s">
        <v>1612</v>
      </c>
      <c r="C703" t="s">
        <v>5467</v>
      </c>
      <c r="D703" t="s">
        <v>1612</v>
      </c>
      <c r="E703" t="s">
        <v>139</v>
      </c>
    </row>
    <row r="704" spans="1:5" x14ac:dyDescent="0.25">
      <c r="A704">
        <v>143</v>
      </c>
      <c r="B704" t="s">
        <v>1612</v>
      </c>
      <c r="C704" t="s">
        <v>5467</v>
      </c>
      <c r="D704" t="s">
        <v>1612</v>
      </c>
      <c r="E704" t="s">
        <v>139</v>
      </c>
    </row>
    <row r="705" spans="1:5" x14ac:dyDescent="0.25">
      <c r="A705">
        <v>144</v>
      </c>
      <c r="B705" t="s">
        <v>1612</v>
      </c>
      <c r="C705" t="s">
        <v>5467</v>
      </c>
      <c r="D705" t="s">
        <v>1612</v>
      </c>
      <c r="E705" t="s">
        <v>139</v>
      </c>
    </row>
    <row r="706" spans="1:5" x14ac:dyDescent="0.25">
      <c r="A706">
        <v>145</v>
      </c>
      <c r="B706" t="s">
        <v>1612</v>
      </c>
      <c r="C706" t="s">
        <v>5467</v>
      </c>
      <c r="D706" t="s">
        <v>1612</v>
      </c>
      <c r="E706" t="s">
        <v>139</v>
      </c>
    </row>
    <row r="707" spans="1:5" x14ac:dyDescent="0.25">
      <c r="A707">
        <v>146</v>
      </c>
      <c r="B707" t="s">
        <v>1612</v>
      </c>
      <c r="C707" t="s">
        <v>3812</v>
      </c>
      <c r="D707" t="s">
        <v>1612</v>
      </c>
      <c r="E707" t="s">
        <v>139</v>
      </c>
    </row>
    <row r="708" spans="1:5" x14ac:dyDescent="0.25">
      <c r="A708">
        <v>147</v>
      </c>
      <c r="B708" t="s">
        <v>1612</v>
      </c>
      <c r="C708" t="s">
        <v>5467</v>
      </c>
      <c r="D708" t="s">
        <v>1612</v>
      </c>
      <c r="E708" t="s">
        <v>139</v>
      </c>
    </row>
    <row r="709" spans="1:5" x14ac:dyDescent="0.25">
      <c r="A709">
        <v>148</v>
      </c>
      <c r="B709" t="s">
        <v>1612</v>
      </c>
      <c r="C709" t="s">
        <v>5467</v>
      </c>
      <c r="D709" t="s">
        <v>1612</v>
      </c>
      <c r="E709" t="s">
        <v>139</v>
      </c>
    </row>
    <row r="710" spans="1:5" x14ac:dyDescent="0.25">
      <c r="A710">
        <v>149</v>
      </c>
      <c r="B710" t="s">
        <v>1612</v>
      </c>
      <c r="C710" t="s">
        <v>5467</v>
      </c>
      <c r="D710" t="s">
        <v>1612</v>
      </c>
      <c r="E710" t="s">
        <v>139</v>
      </c>
    </row>
    <row r="711" spans="1:5" x14ac:dyDescent="0.25">
      <c r="A711">
        <v>150</v>
      </c>
      <c r="B711" t="s">
        <v>1612</v>
      </c>
      <c r="C711" t="s">
        <v>3812</v>
      </c>
      <c r="D711" t="s">
        <v>1612</v>
      </c>
      <c r="E711" t="s">
        <v>139</v>
      </c>
    </row>
    <row r="712" spans="1:5" x14ac:dyDescent="0.25">
      <c r="A712">
        <v>151</v>
      </c>
      <c r="B712" t="s">
        <v>1612</v>
      </c>
      <c r="C712" t="s">
        <v>3812</v>
      </c>
      <c r="D712" t="s">
        <v>1612</v>
      </c>
      <c r="E712" t="s">
        <v>139</v>
      </c>
    </row>
    <row r="713" spans="1:5" x14ac:dyDescent="0.25">
      <c r="A713">
        <v>152</v>
      </c>
      <c r="B713" t="s">
        <v>1612</v>
      </c>
      <c r="C713" t="s">
        <v>5467</v>
      </c>
      <c r="D713" t="s">
        <v>1612</v>
      </c>
      <c r="E713" t="s">
        <v>139</v>
      </c>
    </row>
    <row r="714" spans="1:5" x14ac:dyDescent="0.25">
      <c r="A714">
        <v>153</v>
      </c>
      <c r="B714" t="s">
        <v>1612</v>
      </c>
      <c r="C714" t="s">
        <v>5467</v>
      </c>
      <c r="D714" t="s">
        <v>1612</v>
      </c>
      <c r="E714" t="s">
        <v>139</v>
      </c>
    </row>
    <row r="715" spans="1:5" x14ac:dyDescent="0.25">
      <c r="A715">
        <v>154</v>
      </c>
      <c r="B715" t="s">
        <v>1612</v>
      </c>
      <c r="C715" t="s">
        <v>5467</v>
      </c>
      <c r="D715" t="s">
        <v>1612</v>
      </c>
      <c r="E715" t="s">
        <v>139</v>
      </c>
    </row>
    <row r="716" spans="1:5" x14ac:dyDescent="0.25">
      <c r="A716">
        <v>155</v>
      </c>
      <c r="B716" t="s">
        <v>1612</v>
      </c>
      <c r="C716" t="s">
        <v>5467</v>
      </c>
      <c r="D716" t="s">
        <v>1612</v>
      </c>
      <c r="E716" t="s">
        <v>139</v>
      </c>
    </row>
    <row r="717" spans="1:5" x14ac:dyDescent="0.25">
      <c r="A717">
        <v>156</v>
      </c>
      <c r="B717" t="s">
        <v>1612</v>
      </c>
      <c r="C717" t="s">
        <v>5467</v>
      </c>
      <c r="D717" t="s">
        <v>1612</v>
      </c>
      <c r="E717" t="s">
        <v>139</v>
      </c>
    </row>
    <row r="718" spans="1:5" x14ac:dyDescent="0.25">
      <c r="A718">
        <v>157</v>
      </c>
      <c r="B718" t="s">
        <v>1612</v>
      </c>
      <c r="C718" t="s">
        <v>3812</v>
      </c>
      <c r="D718" t="s">
        <v>1612</v>
      </c>
      <c r="E718" t="s">
        <v>139</v>
      </c>
    </row>
    <row r="719" spans="1:5" x14ac:dyDescent="0.25">
      <c r="A719">
        <v>158</v>
      </c>
      <c r="B719" t="s">
        <v>1612</v>
      </c>
      <c r="C719" t="s">
        <v>5467</v>
      </c>
      <c r="D719" t="s">
        <v>1612</v>
      </c>
      <c r="E719" t="s">
        <v>139</v>
      </c>
    </row>
    <row r="720" spans="1:5" x14ac:dyDescent="0.25">
      <c r="A720">
        <v>159</v>
      </c>
      <c r="B720" t="s">
        <v>1612</v>
      </c>
      <c r="C720" t="s">
        <v>5467</v>
      </c>
      <c r="D720" t="s">
        <v>1612</v>
      </c>
      <c r="E720" t="s">
        <v>139</v>
      </c>
    </row>
    <row r="721" spans="1:5" x14ac:dyDescent="0.25">
      <c r="A721">
        <v>160</v>
      </c>
      <c r="B721" t="s">
        <v>1612</v>
      </c>
      <c r="C721" t="s">
        <v>5467</v>
      </c>
      <c r="D721" t="s">
        <v>1612</v>
      </c>
      <c r="E721" t="s">
        <v>139</v>
      </c>
    </row>
    <row r="722" spans="1:5" x14ac:dyDescent="0.25">
      <c r="A722">
        <v>161</v>
      </c>
      <c r="B722" t="s">
        <v>1612</v>
      </c>
      <c r="C722" t="s">
        <v>5467</v>
      </c>
      <c r="D722" t="s">
        <v>1612</v>
      </c>
      <c r="E722" t="s">
        <v>139</v>
      </c>
    </row>
    <row r="723" spans="1:5" x14ac:dyDescent="0.25">
      <c r="A723">
        <v>162</v>
      </c>
      <c r="B723" t="s">
        <v>1612</v>
      </c>
      <c r="C723" t="s">
        <v>5467</v>
      </c>
      <c r="D723" t="s">
        <v>1612</v>
      </c>
      <c r="E723" t="s">
        <v>139</v>
      </c>
    </row>
    <row r="724" spans="1:5" x14ac:dyDescent="0.25">
      <c r="A724">
        <v>163</v>
      </c>
      <c r="B724" t="s">
        <v>1612</v>
      </c>
      <c r="C724" t="s">
        <v>5467</v>
      </c>
      <c r="D724" t="s">
        <v>1612</v>
      </c>
      <c r="E724" t="s">
        <v>139</v>
      </c>
    </row>
    <row r="725" spans="1:5" x14ac:dyDescent="0.25">
      <c r="A725">
        <v>164</v>
      </c>
      <c r="B725" t="s">
        <v>1612</v>
      </c>
      <c r="C725" t="s">
        <v>5467</v>
      </c>
      <c r="D725" t="s">
        <v>1612</v>
      </c>
      <c r="E725" t="s">
        <v>139</v>
      </c>
    </row>
    <row r="726" spans="1:5" x14ac:dyDescent="0.25">
      <c r="A726">
        <v>165</v>
      </c>
      <c r="B726" t="s">
        <v>1612</v>
      </c>
      <c r="C726" t="s">
        <v>5467</v>
      </c>
      <c r="D726" t="s">
        <v>1612</v>
      </c>
      <c r="E726" t="s">
        <v>139</v>
      </c>
    </row>
    <row r="727" spans="1:5" x14ac:dyDescent="0.25">
      <c r="A727">
        <v>166</v>
      </c>
      <c r="B727" t="s">
        <v>1612</v>
      </c>
      <c r="C727" t="s">
        <v>3812</v>
      </c>
      <c r="D727" t="s">
        <v>1612</v>
      </c>
      <c r="E727" t="s">
        <v>139</v>
      </c>
    </row>
    <row r="728" spans="1:5" x14ac:dyDescent="0.25">
      <c r="A728">
        <v>167</v>
      </c>
      <c r="B728" t="s">
        <v>1612</v>
      </c>
      <c r="C728" t="s">
        <v>5467</v>
      </c>
      <c r="D728" t="s">
        <v>1612</v>
      </c>
      <c r="E728" t="s">
        <v>139</v>
      </c>
    </row>
    <row r="729" spans="1:5" x14ac:dyDescent="0.25">
      <c r="A729">
        <v>168</v>
      </c>
      <c r="B729" t="s">
        <v>1612</v>
      </c>
      <c r="C729" t="s">
        <v>5467</v>
      </c>
      <c r="D729" t="s">
        <v>1612</v>
      </c>
      <c r="E729" t="s">
        <v>139</v>
      </c>
    </row>
    <row r="730" spans="1:5" x14ac:dyDescent="0.25">
      <c r="A730">
        <v>169</v>
      </c>
      <c r="B730" t="s">
        <v>1612</v>
      </c>
      <c r="C730" t="s">
        <v>5467</v>
      </c>
      <c r="D730" t="s">
        <v>1612</v>
      </c>
      <c r="E730" t="s">
        <v>139</v>
      </c>
    </row>
    <row r="731" spans="1:5" x14ac:dyDescent="0.25">
      <c r="A731">
        <v>170</v>
      </c>
      <c r="B731" t="s">
        <v>1612</v>
      </c>
      <c r="C731" t="s">
        <v>5467</v>
      </c>
      <c r="D731" t="s">
        <v>1612</v>
      </c>
      <c r="E731" t="s">
        <v>139</v>
      </c>
    </row>
    <row r="732" spans="1:5" x14ac:dyDescent="0.25">
      <c r="A732">
        <v>171</v>
      </c>
      <c r="B732" t="s">
        <v>1612</v>
      </c>
      <c r="C732" t="s">
        <v>5467</v>
      </c>
      <c r="D732" t="s">
        <v>1612</v>
      </c>
      <c r="E732" t="s">
        <v>139</v>
      </c>
    </row>
    <row r="733" spans="1:5" x14ac:dyDescent="0.25">
      <c r="A733">
        <v>172</v>
      </c>
      <c r="B733" t="s">
        <v>1612</v>
      </c>
      <c r="C733" t="s">
        <v>5467</v>
      </c>
      <c r="D733" t="s">
        <v>1612</v>
      </c>
      <c r="E733" t="s">
        <v>139</v>
      </c>
    </row>
    <row r="734" spans="1:5" x14ac:dyDescent="0.25">
      <c r="A734">
        <v>173</v>
      </c>
      <c r="B734" t="s">
        <v>1612</v>
      </c>
      <c r="C734" t="s">
        <v>3812</v>
      </c>
      <c r="D734" t="s">
        <v>1612</v>
      </c>
      <c r="E734" t="s">
        <v>139</v>
      </c>
    </row>
    <row r="735" spans="1:5" x14ac:dyDescent="0.25">
      <c r="A735">
        <v>174</v>
      </c>
      <c r="B735" t="s">
        <v>1612</v>
      </c>
      <c r="C735" t="s">
        <v>5467</v>
      </c>
      <c r="D735" t="s">
        <v>1612</v>
      </c>
      <c r="E735" t="s">
        <v>139</v>
      </c>
    </row>
    <row r="736" spans="1:5" x14ac:dyDescent="0.25">
      <c r="A736">
        <v>175</v>
      </c>
      <c r="B736" t="s">
        <v>1612</v>
      </c>
      <c r="C736" t="s">
        <v>5467</v>
      </c>
      <c r="D736" t="s">
        <v>1612</v>
      </c>
      <c r="E736" t="s">
        <v>139</v>
      </c>
    </row>
    <row r="737" spans="1:5" x14ac:dyDescent="0.25">
      <c r="A737">
        <v>176</v>
      </c>
      <c r="B737" t="s">
        <v>1612</v>
      </c>
      <c r="C737" t="s">
        <v>5467</v>
      </c>
      <c r="D737" t="s">
        <v>1612</v>
      </c>
      <c r="E737" t="s">
        <v>139</v>
      </c>
    </row>
    <row r="738" spans="1:5" x14ac:dyDescent="0.25">
      <c r="A738">
        <v>177</v>
      </c>
      <c r="B738" t="s">
        <v>1612</v>
      </c>
      <c r="C738" t="s">
        <v>5467</v>
      </c>
      <c r="D738" t="s">
        <v>1612</v>
      </c>
      <c r="E738" t="s">
        <v>139</v>
      </c>
    </row>
    <row r="739" spans="1:5" x14ac:dyDescent="0.25">
      <c r="A739">
        <v>178</v>
      </c>
      <c r="B739" t="s">
        <v>1612</v>
      </c>
      <c r="C739" t="s">
        <v>5467</v>
      </c>
      <c r="D739" t="s">
        <v>1612</v>
      </c>
      <c r="E739" t="s">
        <v>139</v>
      </c>
    </row>
    <row r="740" spans="1:5" x14ac:dyDescent="0.25">
      <c r="A740">
        <v>179</v>
      </c>
      <c r="B740" t="s">
        <v>1612</v>
      </c>
      <c r="C740" t="s">
        <v>5467</v>
      </c>
      <c r="D740" t="s">
        <v>1612</v>
      </c>
      <c r="E740" t="s">
        <v>139</v>
      </c>
    </row>
    <row r="741" spans="1:5" x14ac:dyDescent="0.25">
      <c r="A741">
        <v>180</v>
      </c>
      <c r="B741" t="s">
        <v>1612</v>
      </c>
      <c r="C741" t="s">
        <v>5467</v>
      </c>
      <c r="D741" t="s">
        <v>1612</v>
      </c>
      <c r="E741" t="s">
        <v>139</v>
      </c>
    </row>
    <row r="742" spans="1:5" x14ac:dyDescent="0.25">
      <c r="A742">
        <v>181</v>
      </c>
      <c r="B742" t="s">
        <v>1612</v>
      </c>
      <c r="C742" t="s">
        <v>5467</v>
      </c>
      <c r="D742" t="s">
        <v>1612</v>
      </c>
      <c r="E742" t="s">
        <v>139</v>
      </c>
    </row>
    <row r="743" spans="1:5" x14ac:dyDescent="0.25">
      <c r="A743">
        <v>182</v>
      </c>
      <c r="B743" t="s">
        <v>1612</v>
      </c>
      <c r="C743" t="s">
        <v>5467</v>
      </c>
      <c r="D743" t="s">
        <v>1612</v>
      </c>
      <c r="E743" t="s">
        <v>139</v>
      </c>
    </row>
    <row r="744" spans="1:5" x14ac:dyDescent="0.25">
      <c r="A744">
        <v>183</v>
      </c>
      <c r="B744" t="s">
        <v>1612</v>
      </c>
      <c r="C744" t="s">
        <v>5467</v>
      </c>
      <c r="D744" t="s">
        <v>1612</v>
      </c>
      <c r="E744" t="s">
        <v>139</v>
      </c>
    </row>
    <row r="745" spans="1:5" x14ac:dyDescent="0.25">
      <c r="A745">
        <v>184</v>
      </c>
      <c r="B745" t="s">
        <v>1612</v>
      </c>
      <c r="C745" t="s">
        <v>5467</v>
      </c>
      <c r="D745" t="s">
        <v>1612</v>
      </c>
      <c r="E745" t="s">
        <v>139</v>
      </c>
    </row>
    <row r="746" spans="1:5" x14ac:dyDescent="0.25">
      <c r="A746">
        <v>185</v>
      </c>
      <c r="B746" t="s">
        <v>1612</v>
      </c>
      <c r="C746" t="s">
        <v>5467</v>
      </c>
      <c r="D746" t="s">
        <v>1612</v>
      </c>
      <c r="E746" t="s">
        <v>139</v>
      </c>
    </row>
    <row r="747" spans="1:5" x14ac:dyDescent="0.25">
      <c r="A747">
        <v>186</v>
      </c>
      <c r="B747" t="s">
        <v>1612</v>
      </c>
      <c r="C747" t="s">
        <v>5467</v>
      </c>
      <c r="D747" t="s">
        <v>1612</v>
      </c>
      <c r="E747" t="s">
        <v>139</v>
      </c>
    </row>
    <row r="748" spans="1:5" x14ac:dyDescent="0.25">
      <c r="A748">
        <v>187</v>
      </c>
      <c r="B748" t="s">
        <v>1612</v>
      </c>
      <c r="C748" t="s">
        <v>5467</v>
      </c>
      <c r="D748" t="s">
        <v>1612</v>
      </c>
      <c r="E748" t="s">
        <v>139</v>
      </c>
    </row>
    <row r="749" spans="1:5" x14ac:dyDescent="0.25">
      <c r="A749">
        <v>188</v>
      </c>
      <c r="B749" t="s">
        <v>1612</v>
      </c>
      <c r="C749" t="s">
        <v>3812</v>
      </c>
      <c r="D749" t="s">
        <v>1612</v>
      </c>
      <c r="E749" t="s">
        <v>139</v>
      </c>
    </row>
    <row r="750" spans="1:5" x14ac:dyDescent="0.25">
      <c r="A750">
        <v>189</v>
      </c>
      <c r="B750" t="s">
        <v>1612</v>
      </c>
      <c r="C750" t="s">
        <v>5467</v>
      </c>
      <c r="D750" t="s">
        <v>1612</v>
      </c>
      <c r="E750" t="s">
        <v>139</v>
      </c>
    </row>
    <row r="751" spans="1:5" x14ac:dyDescent="0.25">
      <c r="A751">
        <v>190</v>
      </c>
      <c r="B751" t="s">
        <v>1612</v>
      </c>
      <c r="C751" t="s">
        <v>5467</v>
      </c>
      <c r="D751" t="s">
        <v>1612</v>
      </c>
      <c r="E751" t="s">
        <v>139</v>
      </c>
    </row>
    <row r="752" spans="1:5" x14ac:dyDescent="0.25">
      <c r="A752">
        <v>191</v>
      </c>
      <c r="B752" t="s">
        <v>1612</v>
      </c>
      <c r="C752" t="s">
        <v>5467</v>
      </c>
      <c r="D752" t="s">
        <v>1612</v>
      </c>
      <c r="E752" t="s">
        <v>139</v>
      </c>
    </row>
    <row r="753" spans="1:5" x14ac:dyDescent="0.25">
      <c r="A753">
        <v>192</v>
      </c>
      <c r="B753" t="s">
        <v>1612</v>
      </c>
      <c r="C753" t="s">
        <v>5467</v>
      </c>
      <c r="D753" t="s">
        <v>1612</v>
      </c>
      <c r="E753" t="s">
        <v>139</v>
      </c>
    </row>
    <row r="754" spans="1:5" x14ac:dyDescent="0.25">
      <c r="A754">
        <v>193</v>
      </c>
      <c r="B754" t="s">
        <v>1612</v>
      </c>
      <c r="C754" t="s">
        <v>3812</v>
      </c>
      <c r="D754" t="s">
        <v>1612</v>
      </c>
      <c r="E754" t="s">
        <v>139</v>
      </c>
    </row>
    <row r="755" spans="1:5" x14ac:dyDescent="0.25">
      <c r="A755">
        <v>194</v>
      </c>
      <c r="B755" t="s">
        <v>1612</v>
      </c>
      <c r="C755" t="s">
        <v>5467</v>
      </c>
      <c r="D755" t="s">
        <v>1612</v>
      </c>
      <c r="E755" t="s">
        <v>139</v>
      </c>
    </row>
    <row r="756" spans="1:5" x14ac:dyDescent="0.25">
      <c r="A756">
        <v>195</v>
      </c>
      <c r="B756" t="s">
        <v>1612</v>
      </c>
      <c r="C756" t="s">
        <v>5467</v>
      </c>
      <c r="D756" t="s">
        <v>1612</v>
      </c>
      <c r="E756" t="s">
        <v>139</v>
      </c>
    </row>
    <row r="757" spans="1:5" x14ac:dyDescent="0.25">
      <c r="A757">
        <v>196</v>
      </c>
      <c r="B757" t="s">
        <v>1612</v>
      </c>
      <c r="C757" t="s">
        <v>5467</v>
      </c>
      <c r="D757" t="s">
        <v>1612</v>
      </c>
      <c r="E757" t="s">
        <v>139</v>
      </c>
    </row>
    <row r="758" spans="1:5" x14ac:dyDescent="0.25">
      <c r="A758">
        <v>197</v>
      </c>
      <c r="B758" t="s">
        <v>1612</v>
      </c>
      <c r="C758" t="s">
        <v>5467</v>
      </c>
      <c r="D758" t="s">
        <v>1612</v>
      </c>
      <c r="E758" t="s">
        <v>139</v>
      </c>
    </row>
    <row r="759" spans="1:5" x14ac:dyDescent="0.25">
      <c r="A759">
        <v>198</v>
      </c>
      <c r="B759" t="s">
        <v>1612</v>
      </c>
      <c r="C759" t="s">
        <v>5467</v>
      </c>
      <c r="D759" t="s">
        <v>1612</v>
      </c>
      <c r="E759" t="s">
        <v>139</v>
      </c>
    </row>
    <row r="760" spans="1:5" x14ac:dyDescent="0.25">
      <c r="A760">
        <v>199</v>
      </c>
      <c r="B760" t="s">
        <v>1612</v>
      </c>
      <c r="C760" t="s">
        <v>5467</v>
      </c>
      <c r="D760" t="s">
        <v>1612</v>
      </c>
      <c r="E760" t="s">
        <v>139</v>
      </c>
    </row>
    <row r="761" spans="1:5" x14ac:dyDescent="0.25">
      <c r="A761">
        <v>200</v>
      </c>
      <c r="B761" t="s">
        <v>1612</v>
      </c>
      <c r="C761" t="s">
        <v>5467</v>
      </c>
      <c r="D761" t="s">
        <v>1612</v>
      </c>
      <c r="E761" t="s">
        <v>139</v>
      </c>
    </row>
    <row r="762" spans="1:5" x14ac:dyDescent="0.25">
      <c r="A762">
        <v>201</v>
      </c>
      <c r="B762" t="s">
        <v>1612</v>
      </c>
      <c r="C762" t="s">
        <v>5467</v>
      </c>
      <c r="D762" t="s">
        <v>1612</v>
      </c>
      <c r="E762" t="s">
        <v>139</v>
      </c>
    </row>
    <row r="763" spans="1:5" x14ac:dyDescent="0.25">
      <c r="A763">
        <v>202</v>
      </c>
      <c r="B763" t="s">
        <v>1612</v>
      </c>
      <c r="C763" t="s">
        <v>5467</v>
      </c>
      <c r="D763" t="s">
        <v>1612</v>
      </c>
      <c r="E763" t="s">
        <v>139</v>
      </c>
    </row>
    <row r="764" spans="1:5" x14ac:dyDescent="0.25">
      <c r="A764">
        <v>203</v>
      </c>
      <c r="B764" t="s">
        <v>1612</v>
      </c>
      <c r="C764" t="s">
        <v>5467</v>
      </c>
      <c r="D764" t="s">
        <v>1612</v>
      </c>
      <c r="E764" t="s">
        <v>139</v>
      </c>
    </row>
    <row r="765" spans="1:5" x14ac:dyDescent="0.25">
      <c r="A765">
        <v>204</v>
      </c>
      <c r="B765" t="s">
        <v>1612</v>
      </c>
      <c r="C765" t="s">
        <v>5467</v>
      </c>
      <c r="D765" t="s">
        <v>1612</v>
      </c>
      <c r="E765" t="s">
        <v>139</v>
      </c>
    </row>
    <row r="766" spans="1:5" x14ac:dyDescent="0.25">
      <c r="A766">
        <v>205</v>
      </c>
      <c r="B766" t="s">
        <v>1612</v>
      </c>
      <c r="C766" t="s">
        <v>5467</v>
      </c>
      <c r="D766" t="s">
        <v>1612</v>
      </c>
      <c r="E766" t="s">
        <v>139</v>
      </c>
    </row>
    <row r="767" spans="1:5" x14ac:dyDescent="0.25">
      <c r="A767">
        <v>206</v>
      </c>
      <c r="B767" t="s">
        <v>1612</v>
      </c>
      <c r="C767" t="s">
        <v>3812</v>
      </c>
      <c r="D767" t="s">
        <v>1612</v>
      </c>
      <c r="E767" t="s">
        <v>139</v>
      </c>
    </row>
    <row r="768" spans="1:5" x14ac:dyDescent="0.25">
      <c r="A768">
        <v>207</v>
      </c>
      <c r="B768" t="s">
        <v>1612</v>
      </c>
      <c r="C768" t="s">
        <v>5467</v>
      </c>
      <c r="D768" t="s">
        <v>1612</v>
      </c>
      <c r="E768" t="s">
        <v>139</v>
      </c>
    </row>
    <row r="769" spans="1:5" x14ac:dyDescent="0.25">
      <c r="A769">
        <v>208</v>
      </c>
      <c r="B769" t="s">
        <v>1612</v>
      </c>
      <c r="C769" t="s">
        <v>5467</v>
      </c>
      <c r="D769" t="s">
        <v>1612</v>
      </c>
      <c r="E769" t="s">
        <v>139</v>
      </c>
    </row>
    <row r="770" spans="1:5" x14ac:dyDescent="0.25">
      <c r="A770">
        <v>209</v>
      </c>
      <c r="B770" t="s">
        <v>1612</v>
      </c>
      <c r="C770" t="s">
        <v>5467</v>
      </c>
      <c r="D770" t="s">
        <v>1612</v>
      </c>
      <c r="E770" t="s">
        <v>139</v>
      </c>
    </row>
    <row r="771" spans="1:5" x14ac:dyDescent="0.25">
      <c r="A771">
        <v>210</v>
      </c>
      <c r="B771" t="s">
        <v>1612</v>
      </c>
      <c r="C771" t="s">
        <v>5467</v>
      </c>
      <c r="D771" t="s">
        <v>1612</v>
      </c>
      <c r="E771" t="s">
        <v>139</v>
      </c>
    </row>
    <row r="772" spans="1:5" x14ac:dyDescent="0.25">
      <c r="A772">
        <v>211</v>
      </c>
      <c r="B772" t="s">
        <v>1612</v>
      </c>
      <c r="C772" t="s">
        <v>5467</v>
      </c>
      <c r="D772" t="s">
        <v>1612</v>
      </c>
      <c r="E772" t="s">
        <v>139</v>
      </c>
    </row>
    <row r="773" spans="1:5" x14ac:dyDescent="0.25">
      <c r="A773">
        <v>212</v>
      </c>
      <c r="B773" t="s">
        <v>1612</v>
      </c>
      <c r="C773" t="s">
        <v>5467</v>
      </c>
      <c r="D773" t="s">
        <v>1612</v>
      </c>
      <c r="E773" t="s">
        <v>139</v>
      </c>
    </row>
    <row r="774" spans="1:5" x14ac:dyDescent="0.25">
      <c r="A774">
        <v>213</v>
      </c>
      <c r="B774" t="s">
        <v>1612</v>
      </c>
      <c r="C774" t="s">
        <v>5467</v>
      </c>
      <c r="D774" t="s">
        <v>1612</v>
      </c>
      <c r="E774" t="s">
        <v>139</v>
      </c>
    </row>
    <row r="775" spans="1:5" x14ac:dyDescent="0.25">
      <c r="A775">
        <v>214</v>
      </c>
      <c r="B775" t="s">
        <v>1612</v>
      </c>
      <c r="C775" t="s">
        <v>5467</v>
      </c>
      <c r="D775" t="s">
        <v>1612</v>
      </c>
      <c r="E775" t="s">
        <v>139</v>
      </c>
    </row>
    <row r="776" spans="1:5" x14ac:dyDescent="0.25">
      <c r="A776">
        <v>215</v>
      </c>
      <c r="B776" t="s">
        <v>1612</v>
      </c>
      <c r="C776" t="s">
        <v>5467</v>
      </c>
      <c r="D776" t="s">
        <v>1612</v>
      </c>
      <c r="E776" t="s">
        <v>139</v>
      </c>
    </row>
    <row r="777" spans="1:5" x14ac:dyDescent="0.25">
      <c r="A777">
        <v>216</v>
      </c>
      <c r="B777" t="s">
        <v>1612</v>
      </c>
      <c r="C777" t="s">
        <v>5467</v>
      </c>
      <c r="D777" t="s">
        <v>1612</v>
      </c>
      <c r="E777" t="s">
        <v>139</v>
      </c>
    </row>
    <row r="778" spans="1:5" x14ac:dyDescent="0.25">
      <c r="A778">
        <v>217</v>
      </c>
      <c r="B778" t="s">
        <v>1612</v>
      </c>
      <c r="C778" t="s">
        <v>5467</v>
      </c>
      <c r="D778" t="s">
        <v>1612</v>
      </c>
      <c r="E778" t="s">
        <v>139</v>
      </c>
    </row>
    <row r="779" spans="1:5" x14ac:dyDescent="0.25">
      <c r="A779">
        <v>218</v>
      </c>
      <c r="B779" t="s">
        <v>1612</v>
      </c>
      <c r="C779" t="s">
        <v>5467</v>
      </c>
      <c r="D779" t="s">
        <v>1612</v>
      </c>
      <c r="E779" t="s">
        <v>139</v>
      </c>
    </row>
    <row r="780" spans="1:5" x14ac:dyDescent="0.25">
      <c r="A780">
        <v>219</v>
      </c>
      <c r="B780" t="s">
        <v>1612</v>
      </c>
      <c r="C780" t="s">
        <v>5467</v>
      </c>
      <c r="D780" t="s">
        <v>1612</v>
      </c>
      <c r="E780" t="s">
        <v>139</v>
      </c>
    </row>
    <row r="781" spans="1:5" x14ac:dyDescent="0.25">
      <c r="A781">
        <v>220</v>
      </c>
      <c r="B781" t="s">
        <v>1612</v>
      </c>
      <c r="C781" t="s">
        <v>5467</v>
      </c>
      <c r="D781" t="s">
        <v>1612</v>
      </c>
      <c r="E781" t="s">
        <v>139</v>
      </c>
    </row>
    <row r="782" spans="1:5" x14ac:dyDescent="0.25">
      <c r="A782">
        <v>221</v>
      </c>
      <c r="B782" t="s">
        <v>1612</v>
      </c>
      <c r="C782" t="s">
        <v>5467</v>
      </c>
      <c r="D782" t="s">
        <v>1612</v>
      </c>
      <c r="E782" t="s">
        <v>139</v>
      </c>
    </row>
    <row r="783" spans="1:5" x14ac:dyDescent="0.25">
      <c r="A783">
        <v>222</v>
      </c>
      <c r="B783" t="s">
        <v>1612</v>
      </c>
      <c r="C783" t="s">
        <v>5467</v>
      </c>
      <c r="D783" t="s">
        <v>1612</v>
      </c>
      <c r="E783" t="s">
        <v>139</v>
      </c>
    </row>
    <row r="784" spans="1:5" x14ac:dyDescent="0.25">
      <c r="A784">
        <v>223</v>
      </c>
      <c r="B784" t="s">
        <v>1612</v>
      </c>
      <c r="C784" t="s">
        <v>3812</v>
      </c>
      <c r="D784" t="s">
        <v>1612</v>
      </c>
      <c r="E784" t="s">
        <v>139</v>
      </c>
    </row>
    <row r="785" spans="1:5" x14ac:dyDescent="0.25">
      <c r="A785">
        <v>224</v>
      </c>
      <c r="B785" t="s">
        <v>1612</v>
      </c>
      <c r="C785" t="s">
        <v>5467</v>
      </c>
      <c r="D785" t="s">
        <v>1612</v>
      </c>
      <c r="E785" t="s">
        <v>139</v>
      </c>
    </row>
    <row r="786" spans="1:5" x14ac:dyDescent="0.25">
      <c r="A786">
        <v>225</v>
      </c>
      <c r="B786" t="s">
        <v>1612</v>
      </c>
      <c r="C786" t="s">
        <v>3812</v>
      </c>
      <c r="D786" t="s">
        <v>1612</v>
      </c>
      <c r="E786" t="s">
        <v>139</v>
      </c>
    </row>
    <row r="787" spans="1:5" x14ac:dyDescent="0.25">
      <c r="A787">
        <v>226</v>
      </c>
      <c r="B787" t="s">
        <v>1612</v>
      </c>
      <c r="C787" t="s">
        <v>5467</v>
      </c>
      <c r="D787" t="s">
        <v>1612</v>
      </c>
      <c r="E787" t="s">
        <v>139</v>
      </c>
    </row>
    <row r="788" spans="1:5" x14ac:dyDescent="0.25">
      <c r="A788">
        <v>227</v>
      </c>
      <c r="B788" t="s">
        <v>1612</v>
      </c>
      <c r="C788" t="s">
        <v>5467</v>
      </c>
      <c r="D788" t="s">
        <v>1612</v>
      </c>
      <c r="E788" t="s">
        <v>139</v>
      </c>
    </row>
    <row r="789" spans="1:5" x14ac:dyDescent="0.25">
      <c r="A789">
        <v>228</v>
      </c>
      <c r="B789" t="s">
        <v>1612</v>
      </c>
      <c r="C789" t="s">
        <v>5467</v>
      </c>
      <c r="D789" t="s">
        <v>1612</v>
      </c>
      <c r="E789" t="s">
        <v>139</v>
      </c>
    </row>
    <row r="790" spans="1:5" x14ac:dyDescent="0.25">
      <c r="A790">
        <v>229</v>
      </c>
      <c r="B790" t="s">
        <v>1612</v>
      </c>
      <c r="C790" t="s">
        <v>5467</v>
      </c>
      <c r="D790" t="s">
        <v>1612</v>
      </c>
      <c r="E790" t="s">
        <v>139</v>
      </c>
    </row>
    <row r="791" spans="1:5" x14ac:dyDescent="0.25">
      <c r="A791">
        <v>230</v>
      </c>
      <c r="B791" t="s">
        <v>1612</v>
      </c>
      <c r="C791" t="s">
        <v>5467</v>
      </c>
      <c r="D791" t="s">
        <v>1612</v>
      </c>
      <c r="E791" t="s">
        <v>139</v>
      </c>
    </row>
    <row r="792" spans="1:5" x14ac:dyDescent="0.25">
      <c r="A792">
        <v>231</v>
      </c>
      <c r="B792" t="s">
        <v>1612</v>
      </c>
      <c r="C792" t="s">
        <v>5467</v>
      </c>
      <c r="D792" t="s">
        <v>1612</v>
      </c>
      <c r="E792" t="s">
        <v>139</v>
      </c>
    </row>
    <row r="793" spans="1:5" x14ac:dyDescent="0.25">
      <c r="A793">
        <v>232</v>
      </c>
      <c r="B793" t="s">
        <v>1612</v>
      </c>
      <c r="C793" t="s">
        <v>5467</v>
      </c>
      <c r="D793" t="s">
        <v>1612</v>
      </c>
      <c r="E793" t="s">
        <v>139</v>
      </c>
    </row>
    <row r="794" spans="1:5" x14ac:dyDescent="0.25">
      <c r="A794">
        <v>233</v>
      </c>
      <c r="B794" t="s">
        <v>1612</v>
      </c>
      <c r="C794" t="s">
        <v>5467</v>
      </c>
      <c r="D794" t="s">
        <v>1612</v>
      </c>
      <c r="E794" t="s">
        <v>139</v>
      </c>
    </row>
    <row r="795" spans="1:5" x14ac:dyDescent="0.25">
      <c r="A795">
        <v>234</v>
      </c>
      <c r="B795" t="s">
        <v>1612</v>
      </c>
      <c r="C795" t="s">
        <v>5467</v>
      </c>
      <c r="D795" t="s">
        <v>1612</v>
      </c>
      <c r="E795" t="s">
        <v>139</v>
      </c>
    </row>
    <row r="796" spans="1:5" x14ac:dyDescent="0.25">
      <c r="A796">
        <v>235</v>
      </c>
      <c r="B796" t="s">
        <v>1612</v>
      </c>
      <c r="C796" t="s">
        <v>5467</v>
      </c>
      <c r="D796" t="s">
        <v>1612</v>
      </c>
      <c r="E796" t="s">
        <v>139</v>
      </c>
    </row>
    <row r="797" spans="1:5" x14ac:dyDescent="0.25">
      <c r="A797">
        <v>236</v>
      </c>
      <c r="B797" t="s">
        <v>1612</v>
      </c>
      <c r="C797" t="s">
        <v>5467</v>
      </c>
      <c r="D797" t="s">
        <v>1612</v>
      </c>
      <c r="E797" t="s">
        <v>139</v>
      </c>
    </row>
    <row r="798" spans="1:5" x14ac:dyDescent="0.25">
      <c r="A798">
        <v>237</v>
      </c>
      <c r="B798" t="s">
        <v>1612</v>
      </c>
      <c r="C798" t="s">
        <v>5467</v>
      </c>
      <c r="D798" t="s">
        <v>1612</v>
      </c>
      <c r="E798" t="s">
        <v>139</v>
      </c>
    </row>
    <row r="799" spans="1:5" x14ac:dyDescent="0.25">
      <c r="A799">
        <v>238</v>
      </c>
      <c r="B799" t="s">
        <v>1612</v>
      </c>
      <c r="C799" t="s">
        <v>5467</v>
      </c>
      <c r="D799" t="s">
        <v>1612</v>
      </c>
      <c r="E799" t="s">
        <v>139</v>
      </c>
    </row>
    <row r="800" spans="1:5" x14ac:dyDescent="0.25">
      <c r="A800">
        <v>239</v>
      </c>
      <c r="B800" t="s">
        <v>1612</v>
      </c>
      <c r="C800" s="11" t="s">
        <v>5467</v>
      </c>
      <c r="D800" t="s">
        <v>1612</v>
      </c>
      <c r="E800" t="s">
        <v>139</v>
      </c>
    </row>
    <row r="801" spans="1:5" x14ac:dyDescent="0.25">
      <c r="A801">
        <v>240</v>
      </c>
      <c r="B801" t="s">
        <v>1612</v>
      </c>
      <c r="C801" s="11" t="s">
        <v>5467</v>
      </c>
      <c r="D801" t="s">
        <v>1612</v>
      </c>
      <c r="E801" t="s">
        <v>139</v>
      </c>
    </row>
    <row r="802" spans="1:5" x14ac:dyDescent="0.25">
      <c r="A802">
        <v>241</v>
      </c>
      <c r="B802" t="s">
        <v>1612</v>
      </c>
      <c r="C802" s="11" t="s">
        <v>3812</v>
      </c>
      <c r="D802" t="s">
        <v>1612</v>
      </c>
      <c r="E802" t="s">
        <v>139</v>
      </c>
    </row>
    <row r="803" spans="1:5" x14ac:dyDescent="0.25">
      <c r="A803">
        <v>242</v>
      </c>
      <c r="B803" t="s">
        <v>1612</v>
      </c>
      <c r="C803" t="s">
        <v>3812</v>
      </c>
      <c r="D803" t="s">
        <v>1612</v>
      </c>
      <c r="E803" t="s">
        <v>139</v>
      </c>
    </row>
    <row r="804" spans="1:5" s="7" customFormat="1" x14ac:dyDescent="0.25">
      <c r="A804" s="7">
        <v>6</v>
      </c>
      <c r="B804" s="7" t="s">
        <v>1633</v>
      </c>
      <c r="C804" s="11" t="s">
        <v>4064</v>
      </c>
      <c r="D804" s="7" t="s">
        <v>1633</v>
      </c>
      <c r="E804" s="7" t="s">
        <v>141</v>
      </c>
    </row>
    <row r="805" spans="1:5" s="7" customFormat="1" x14ac:dyDescent="0.25">
      <c r="A805" s="7">
        <v>7</v>
      </c>
      <c r="B805" s="7" t="s">
        <v>1613</v>
      </c>
      <c r="C805" s="11" t="s">
        <v>4064</v>
      </c>
      <c r="D805" s="7" t="s">
        <v>1613</v>
      </c>
      <c r="E805" s="7" t="s">
        <v>1613</v>
      </c>
    </row>
    <row r="806" spans="1:5" s="7" customFormat="1" x14ac:dyDescent="0.25">
      <c r="A806" s="7">
        <v>8</v>
      </c>
      <c r="B806" s="7" t="s">
        <v>1640</v>
      </c>
      <c r="C806" s="17" t="s">
        <v>5468</v>
      </c>
      <c r="D806" s="7" t="s">
        <v>1641</v>
      </c>
      <c r="E806" s="7" t="s">
        <v>140</v>
      </c>
    </row>
    <row r="807" spans="1:5" s="7" customFormat="1" x14ac:dyDescent="0.25">
      <c r="A807" s="7">
        <v>9</v>
      </c>
      <c r="B807" s="7" t="s">
        <v>1613</v>
      </c>
      <c r="C807" s="7" t="s">
        <v>4064</v>
      </c>
      <c r="D807" s="7" t="s">
        <v>1613</v>
      </c>
      <c r="E807" s="7" t="s">
        <v>1613</v>
      </c>
    </row>
  </sheetData>
  <dataValidations count="1">
    <dataValidation type="list" allowBlank="1" showErrorMessage="1" sqref="E4:E807">
      <formula1>Hidden_1_Tabla_4749064</formula1>
    </dataValidation>
  </dataValidations>
  <hyperlinks>
    <hyperlink ref="C806" r:id="rId1" display="http://www.ssp.df.gob.mx/TransparenciaSSP/sitio_sspdf/LTAPRCCDMX/art_121/fraccion_xxx/VINCULOS/L08AMUB2018.pdf"/>
    <hyperlink ref="C805" r:id="rId2" display="http://www.ssp.df.gob.mx/TransparenciaSSP/sitio_sspdf/LTAPRCCDMX2018/art_121/fraccion_xxx/VINCULOS/LICITACION.pdf"/>
    <hyperlink ref="C804" r:id="rId3" display="http://www.ssp.df.gob.mx/TransparenciaSSP/sitio_sspdf/LTAPRCCDMX2018/art_121/fraccion_xxx/VINCULOS/LICITACION.pdf"/>
    <hyperlink ref="C561" r:id="rId4" display="http://www.ssp.df.gob.mx/TransparenciaSSP/sitio_sspdf/LTAPRCCDMX2018/art_121/fraccion_xxx/VINCULOS/LICITACION.pdf"/>
    <hyperlink ref="C560" r:id="rId5" display="http://www.ssp.df.gob.mx/TransparenciaSSP/sitio_sspdf/LTAPRCCDMX2018/art_121/fraccion_xxx/VINCULOS/L01AMUB2019.pdf"/>
    <hyperlink ref="C558" r:id="rId6" display="http://www.ssp.df.gob.mx/TransparenciaSSP/sitio_sspdf/LTAPRCCDMX2018/art_121/fraccion_xxx/VINCULOS/L09AMUB2019.pdf"/>
    <hyperlink ref="C559" r:id="rId7" display="http://www.ssp.df.gob.mx/TransparenciaSSP/sitio_sspdf/LTAPRCCDMX2018/art_121/fraccion_xxx/VINCULOS/L10AMUB2019.pdf"/>
    <hyperlink ref="C557" r:id="rId8" display="http://www.ssp.df.gob.mx/TransparenciaSSP/sitio_sspdf/LTAPRCCDMX2018/art_121/fraccion_xxx/VINCULOS/LICITACION.pdf"/>
    <hyperlink ref="C300" r:id="rId9" display="http://www.ssp.df.gob.mx/TransparenciaSSP/sitio_sspdf/LTAPRCCDMX2018/art_121/fraccion_xxx/VINCULOS/LICITACION.pdf"/>
    <hyperlink ref="C267" r:id="rId10" display="http://www.ssp.df.gob.mx/TransparenciaSSP/sitio_sspdf/LTAPRCCDMX2018/art_121/fraccion_xxx/VINCULOS/LICITACION.pdf"/>
    <hyperlink ref="C135" r:id="rId11"/>
    <hyperlink ref="C136" r:id="rId12"/>
    <hyperlink ref="C113" r:id="rId13"/>
    <hyperlink ref="C88" r:id="rId14" display="http://www.ssp.df.gob.mx/TransparenciaSSP/sitio_sspdf/LTAPRCCDMX2018/art_121/fraccion_xxx/VINCULOS/LICITACION.pdf"/>
    <hyperlink ref="C87" r:id="rId15"/>
    <hyperlink ref="C51" r:id="rId16"/>
    <hyperlink ref="C4" r:id="rId17"/>
    <hyperlink ref="C27" r:id="rId18"/>
    <hyperlink ref="C28" r:id="rId19"/>
    <hyperlink ref="C29" r:id="rId20"/>
    <hyperlink ref="C30" r:id="rId21"/>
    <hyperlink ref="C31" r:id="rId22"/>
    <hyperlink ref="C32" r:id="rId23"/>
    <hyperlink ref="C33" r:id="rId24"/>
    <hyperlink ref="C7" r:id="rId25"/>
    <hyperlink ref="C8" r:id="rId26"/>
    <hyperlink ref="C800" r:id="rId27"/>
    <hyperlink ref="C802" r:id="rId28"/>
    <hyperlink ref="C801" r:id="rId29"/>
  </hyperlinks>
  <pageMargins left="0.7" right="0.7" top="0.75" bottom="0.75" header="0.3" footer="0.3"/>
  <pageSetup orientation="portrait" r:id="rId3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7"/>
  <sheetViews>
    <sheetView topLeftCell="A3" workbookViewId="0">
      <selection activeCell="A3" sqref="A3"/>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33" customFormat="1" x14ac:dyDescent="0.25">
      <c r="A4" s="33">
        <v>1</v>
      </c>
      <c r="B4" s="33" t="s">
        <v>1490</v>
      </c>
      <c r="C4" s="33" t="s">
        <v>1490</v>
      </c>
      <c r="D4" s="3">
        <v>44196</v>
      </c>
      <c r="E4" s="11" t="s">
        <v>3813</v>
      </c>
    </row>
    <row r="5" spans="1:5" s="33" customFormat="1" x14ac:dyDescent="0.25">
      <c r="A5" s="33">
        <v>2</v>
      </c>
      <c r="B5" s="33" t="s">
        <v>1490</v>
      </c>
      <c r="C5" s="33" t="s">
        <v>1490</v>
      </c>
      <c r="D5" s="3">
        <v>44196</v>
      </c>
      <c r="E5" s="11" t="s">
        <v>3813</v>
      </c>
    </row>
    <row r="6" spans="1:5" s="33" customFormat="1" x14ac:dyDescent="0.25">
      <c r="A6" s="33">
        <v>3</v>
      </c>
      <c r="B6" s="33" t="s">
        <v>1490</v>
      </c>
      <c r="C6" s="33" t="s">
        <v>1490</v>
      </c>
      <c r="D6" s="3">
        <v>44196</v>
      </c>
      <c r="E6" s="11" t="s">
        <v>3813</v>
      </c>
    </row>
    <row r="7" spans="1:5" s="33" customFormat="1" x14ac:dyDescent="0.25">
      <c r="A7" s="33">
        <v>4</v>
      </c>
      <c r="B7" s="33" t="s">
        <v>1490</v>
      </c>
      <c r="C7" s="33" t="s">
        <v>1490</v>
      </c>
      <c r="D7" s="3">
        <v>44196</v>
      </c>
      <c r="E7" s="11" t="s">
        <v>3813</v>
      </c>
    </row>
    <row r="8" spans="1:5" s="33" customFormat="1" x14ac:dyDescent="0.25">
      <c r="A8" s="33">
        <v>5</v>
      </c>
      <c r="B8" s="33" t="s">
        <v>1490</v>
      </c>
      <c r="C8" s="33" t="s">
        <v>1490</v>
      </c>
      <c r="D8" s="3">
        <v>44196</v>
      </c>
      <c r="E8" s="11" t="s">
        <v>3813</v>
      </c>
    </row>
    <row r="9" spans="1:5" s="33" customFormat="1" x14ac:dyDescent="0.25">
      <c r="A9" s="33">
        <v>6</v>
      </c>
      <c r="B9" s="33" t="s">
        <v>1490</v>
      </c>
      <c r="C9" s="33" t="s">
        <v>1490</v>
      </c>
      <c r="D9" s="3">
        <v>44196</v>
      </c>
      <c r="E9" s="11" t="s">
        <v>3813</v>
      </c>
    </row>
    <row r="10" spans="1:5" s="33" customFormat="1" x14ac:dyDescent="0.25">
      <c r="A10" s="33">
        <v>7</v>
      </c>
      <c r="B10" s="33" t="s">
        <v>1490</v>
      </c>
      <c r="C10" s="33" t="s">
        <v>1490</v>
      </c>
      <c r="D10" s="3">
        <v>44196</v>
      </c>
      <c r="E10" s="11" t="s">
        <v>3813</v>
      </c>
    </row>
    <row r="11" spans="1:5" s="33" customFormat="1" x14ac:dyDescent="0.25">
      <c r="A11" s="33">
        <v>8</v>
      </c>
      <c r="B11" s="33" t="s">
        <v>1490</v>
      </c>
      <c r="C11" s="33" t="s">
        <v>1490</v>
      </c>
      <c r="D11" s="3">
        <v>44196</v>
      </c>
      <c r="E11" s="11" t="s">
        <v>3813</v>
      </c>
    </row>
    <row r="12" spans="1:5" s="33" customFormat="1" x14ac:dyDescent="0.25">
      <c r="A12" s="33">
        <v>9</v>
      </c>
      <c r="B12" s="33" t="s">
        <v>1490</v>
      </c>
      <c r="C12" s="33" t="s">
        <v>1490</v>
      </c>
      <c r="D12" s="3">
        <v>44196</v>
      </c>
      <c r="E12" s="11" t="s">
        <v>3813</v>
      </c>
    </row>
    <row r="13" spans="1:5" s="33" customFormat="1" x14ac:dyDescent="0.25">
      <c r="A13" s="33">
        <v>10</v>
      </c>
      <c r="B13" s="33" t="s">
        <v>1490</v>
      </c>
      <c r="C13" s="33" t="s">
        <v>1490</v>
      </c>
      <c r="D13" s="3">
        <v>44196</v>
      </c>
      <c r="E13" s="11" t="s">
        <v>3813</v>
      </c>
    </row>
    <row r="14" spans="1:5" s="33" customFormat="1" x14ac:dyDescent="0.25">
      <c r="A14" s="33">
        <v>11</v>
      </c>
      <c r="B14" s="33" t="s">
        <v>1490</v>
      </c>
      <c r="C14" s="33" t="s">
        <v>1490</v>
      </c>
      <c r="D14" s="3">
        <v>44196</v>
      </c>
      <c r="E14" s="11" t="s">
        <v>3813</v>
      </c>
    </row>
    <row r="15" spans="1:5" s="33" customFormat="1" x14ac:dyDescent="0.25">
      <c r="A15" s="33">
        <v>12</v>
      </c>
      <c r="B15" s="33" t="s">
        <v>1490</v>
      </c>
      <c r="C15" s="33" t="s">
        <v>1490</v>
      </c>
      <c r="D15" s="3">
        <v>44196</v>
      </c>
      <c r="E15" s="11" t="s">
        <v>3813</v>
      </c>
    </row>
    <row r="16" spans="1:5" s="33" customFormat="1" x14ac:dyDescent="0.25">
      <c r="A16" s="33">
        <v>13</v>
      </c>
      <c r="B16" s="33" t="s">
        <v>1490</v>
      </c>
      <c r="C16" s="33" t="s">
        <v>1490</v>
      </c>
      <c r="D16" s="3">
        <v>44196</v>
      </c>
      <c r="E16" s="11" t="s">
        <v>3813</v>
      </c>
    </row>
    <row r="17" spans="1:5" s="33" customFormat="1" x14ac:dyDescent="0.25">
      <c r="A17" s="33">
        <v>14</v>
      </c>
      <c r="B17" s="33" t="s">
        <v>1490</v>
      </c>
      <c r="C17" s="33" t="s">
        <v>1490</v>
      </c>
      <c r="D17" s="3">
        <v>44196</v>
      </c>
      <c r="E17" s="11" t="s">
        <v>3813</v>
      </c>
    </row>
    <row r="18" spans="1:5" s="33" customFormat="1" x14ac:dyDescent="0.25">
      <c r="A18" s="33">
        <v>15</v>
      </c>
      <c r="B18" s="33" t="s">
        <v>1490</v>
      </c>
      <c r="C18" s="33" t="s">
        <v>1490</v>
      </c>
      <c r="D18" s="3">
        <v>44196</v>
      </c>
      <c r="E18" s="11" t="s">
        <v>3813</v>
      </c>
    </row>
    <row r="19" spans="1:5" s="33" customFormat="1" x14ac:dyDescent="0.25">
      <c r="A19" s="33">
        <v>16</v>
      </c>
      <c r="B19" s="33" t="s">
        <v>1490</v>
      </c>
      <c r="C19" s="33" t="s">
        <v>1490</v>
      </c>
      <c r="D19" s="3">
        <v>44196</v>
      </c>
      <c r="E19" s="11" t="s">
        <v>3813</v>
      </c>
    </row>
    <row r="20" spans="1:5" s="33" customFormat="1" x14ac:dyDescent="0.25">
      <c r="A20" s="33">
        <v>17</v>
      </c>
      <c r="B20" s="33" t="s">
        <v>1490</v>
      </c>
      <c r="C20" s="33" t="s">
        <v>1490</v>
      </c>
      <c r="D20" s="3">
        <v>44196</v>
      </c>
      <c r="E20" s="11" t="s">
        <v>3813</v>
      </c>
    </row>
    <row r="21" spans="1:5" s="33" customFormat="1" x14ac:dyDescent="0.25">
      <c r="A21" s="33">
        <v>18</v>
      </c>
      <c r="B21" s="33" t="s">
        <v>1490</v>
      </c>
      <c r="C21" s="33" t="s">
        <v>1490</v>
      </c>
      <c r="D21" s="3">
        <v>44196</v>
      </c>
      <c r="E21" s="11" t="s">
        <v>3813</v>
      </c>
    </row>
    <row r="22" spans="1:5" s="33" customFormat="1" x14ac:dyDescent="0.25">
      <c r="A22" s="33">
        <v>19</v>
      </c>
      <c r="B22" s="33" t="s">
        <v>1490</v>
      </c>
      <c r="C22" s="33" t="s">
        <v>1490</v>
      </c>
      <c r="D22" s="3">
        <v>44196</v>
      </c>
      <c r="E22" s="11" t="s">
        <v>3813</v>
      </c>
    </row>
    <row r="23" spans="1:5" s="33" customFormat="1" x14ac:dyDescent="0.25">
      <c r="A23" s="33">
        <v>20</v>
      </c>
      <c r="B23" s="33" t="s">
        <v>1490</v>
      </c>
      <c r="C23" s="33" t="s">
        <v>1490</v>
      </c>
      <c r="D23" s="3">
        <v>44196</v>
      </c>
      <c r="E23" s="11" t="s">
        <v>3813</v>
      </c>
    </row>
    <row r="24" spans="1:5" s="33" customFormat="1" x14ac:dyDescent="0.25">
      <c r="A24" s="33">
        <v>21</v>
      </c>
      <c r="B24" s="33" t="s">
        <v>1490</v>
      </c>
      <c r="C24" s="33" t="s">
        <v>1490</v>
      </c>
      <c r="D24" s="3">
        <v>44196</v>
      </c>
      <c r="E24" s="11" t="s">
        <v>3813</v>
      </c>
    </row>
    <row r="25" spans="1:5" s="33" customFormat="1" x14ac:dyDescent="0.25">
      <c r="A25" s="33">
        <v>22</v>
      </c>
      <c r="B25" s="33" t="s">
        <v>1490</v>
      </c>
      <c r="C25" s="33" t="s">
        <v>1490</v>
      </c>
      <c r="D25" s="3">
        <v>44196</v>
      </c>
      <c r="E25" s="11" t="s">
        <v>3813</v>
      </c>
    </row>
    <row r="26" spans="1:5" s="33" customFormat="1" x14ac:dyDescent="0.25">
      <c r="A26" s="33">
        <v>23</v>
      </c>
      <c r="B26" s="33" t="s">
        <v>1490</v>
      </c>
      <c r="C26" s="33" t="s">
        <v>1490</v>
      </c>
      <c r="D26" s="3">
        <v>44196</v>
      </c>
      <c r="E26" s="11" t="s">
        <v>3813</v>
      </c>
    </row>
    <row r="27" spans="1:5" s="33" customFormat="1" x14ac:dyDescent="0.25">
      <c r="A27" s="33">
        <v>24</v>
      </c>
      <c r="B27" s="33" t="s">
        <v>1490</v>
      </c>
      <c r="C27" s="33" t="s">
        <v>1490</v>
      </c>
      <c r="D27" s="3">
        <v>44196</v>
      </c>
      <c r="E27" s="33" t="s">
        <v>3813</v>
      </c>
    </row>
    <row r="28" spans="1:5" s="33" customFormat="1" x14ac:dyDescent="0.25">
      <c r="A28" s="33">
        <v>25</v>
      </c>
      <c r="B28" s="33" t="s">
        <v>1490</v>
      </c>
      <c r="C28" s="33" t="s">
        <v>1490</v>
      </c>
      <c r="D28" s="3">
        <v>44196</v>
      </c>
      <c r="E28" s="33" t="s">
        <v>3813</v>
      </c>
    </row>
    <row r="29" spans="1:5" s="33" customFormat="1" x14ac:dyDescent="0.25">
      <c r="A29" s="33">
        <v>26</v>
      </c>
      <c r="B29" s="33" t="s">
        <v>1490</v>
      </c>
      <c r="C29" s="33" t="s">
        <v>1490</v>
      </c>
      <c r="D29" s="3">
        <v>44196</v>
      </c>
      <c r="E29" s="33" t="s">
        <v>3813</v>
      </c>
    </row>
    <row r="30" spans="1:5" s="33" customFormat="1" x14ac:dyDescent="0.25">
      <c r="A30" s="33">
        <v>27</v>
      </c>
      <c r="B30" s="33" t="s">
        <v>1490</v>
      </c>
      <c r="C30" s="33" t="s">
        <v>1490</v>
      </c>
      <c r="D30" s="3">
        <v>44196</v>
      </c>
      <c r="E30" s="33" t="s">
        <v>3813</v>
      </c>
    </row>
    <row r="31" spans="1:5" s="33" customFormat="1" x14ac:dyDescent="0.25">
      <c r="A31" s="33">
        <v>28</v>
      </c>
      <c r="B31" s="33" t="s">
        <v>1490</v>
      </c>
      <c r="C31" s="33" t="s">
        <v>1490</v>
      </c>
      <c r="D31" s="3">
        <v>44196</v>
      </c>
      <c r="E31" s="33" t="s">
        <v>3813</v>
      </c>
    </row>
    <row r="32" spans="1:5" s="33" customFormat="1" x14ac:dyDescent="0.25">
      <c r="A32" s="33">
        <v>29</v>
      </c>
      <c r="B32" s="33" t="s">
        <v>1490</v>
      </c>
      <c r="C32" s="33" t="s">
        <v>1490</v>
      </c>
      <c r="D32" s="3">
        <v>44196</v>
      </c>
      <c r="E32" s="33" t="s">
        <v>3813</v>
      </c>
    </row>
    <row r="33" spans="1:5" s="33" customFormat="1" x14ac:dyDescent="0.25">
      <c r="A33" s="33">
        <v>30</v>
      </c>
      <c r="B33" s="33" t="s">
        <v>1490</v>
      </c>
      <c r="C33" s="33" t="s">
        <v>1490</v>
      </c>
      <c r="D33" s="3">
        <v>44196</v>
      </c>
      <c r="E33" s="33" t="s">
        <v>3813</v>
      </c>
    </row>
    <row r="34" spans="1:5" s="32" customFormat="1" x14ac:dyDescent="0.25">
      <c r="A34" s="32">
        <v>1</v>
      </c>
      <c r="B34" s="32" t="s">
        <v>1490</v>
      </c>
      <c r="C34" s="32" t="s">
        <v>1490</v>
      </c>
      <c r="D34" s="3">
        <v>44165</v>
      </c>
      <c r="E34" s="32" t="s">
        <v>3813</v>
      </c>
    </row>
    <row r="35" spans="1:5" s="32" customFormat="1" x14ac:dyDescent="0.25">
      <c r="A35" s="32">
        <v>2</v>
      </c>
      <c r="B35" s="32" t="s">
        <v>1490</v>
      </c>
      <c r="C35" s="32" t="s">
        <v>1490</v>
      </c>
      <c r="D35" s="3">
        <v>43921</v>
      </c>
      <c r="E35" s="32" t="s">
        <v>3813</v>
      </c>
    </row>
    <row r="36" spans="1:5" s="32" customFormat="1" x14ac:dyDescent="0.25">
      <c r="A36" s="32">
        <v>3</v>
      </c>
      <c r="B36" s="32" t="s">
        <v>1490</v>
      </c>
      <c r="C36" s="32" t="s">
        <v>1490</v>
      </c>
      <c r="D36" s="3">
        <v>43921</v>
      </c>
      <c r="E36" s="32" t="s">
        <v>3813</v>
      </c>
    </row>
    <row r="37" spans="1:5" s="32" customFormat="1" x14ac:dyDescent="0.25">
      <c r="A37" s="32">
        <v>4</v>
      </c>
      <c r="B37" s="32" t="s">
        <v>1490</v>
      </c>
      <c r="C37" s="32" t="s">
        <v>1490</v>
      </c>
      <c r="D37" s="3">
        <v>44012</v>
      </c>
      <c r="E37" s="32" t="s">
        <v>3813</v>
      </c>
    </row>
    <row r="38" spans="1:5" s="32" customFormat="1" x14ac:dyDescent="0.25">
      <c r="A38" s="32">
        <v>5</v>
      </c>
      <c r="B38" s="32" t="s">
        <v>1490</v>
      </c>
      <c r="C38" s="32" t="s">
        <v>1490</v>
      </c>
      <c r="D38" s="3">
        <v>44104</v>
      </c>
      <c r="E38" s="32" t="s">
        <v>3813</v>
      </c>
    </row>
    <row r="39" spans="1:5" s="32" customFormat="1" x14ac:dyDescent="0.25">
      <c r="A39" s="32">
        <v>6</v>
      </c>
      <c r="B39" s="32" t="s">
        <v>1490</v>
      </c>
      <c r="C39" s="32" t="s">
        <v>1490</v>
      </c>
      <c r="D39" s="3">
        <v>44104</v>
      </c>
      <c r="E39" s="32" t="s">
        <v>3813</v>
      </c>
    </row>
    <row r="40" spans="1:5" s="32" customFormat="1" x14ac:dyDescent="0.25">
      <c r="A40" s="32">
        <v>7</v>
      </c>
      <c r="B40" s="32" t="s">
        <v>1490</v>
      </c>
      <c r="C40" s="32" t="s">
        <v>1490</v>
      </c>
      <c r="D40" s="3">
        <v>44012</v>
      </c>
      <c r="E40" s="32" t="s">
        <v>3813</v>
      </c>
    </row>
    <row r="41" spans="1:5" s="32" customFormat="1" x14ac:dyDescent="0.25">
      <c r="A41" s="32">
        <v>8</v>
      </c>
      <c r="B41" s="32" t="s">
        <v>1490</v>
      </c>
      <c r="C41" s="32" t="s">
        <v>1490</v>
      </c>
      <c r="D41" s="3">
        <v>44104</v>
      </c>
      <c r="E41" s="32" t="s">
        <v>3813</v>
      </c>
    </row>
    <row r="42" spans="1:5" s="32" customFormat="1" x14ac:dyDescent="0.25">
      <c r="A42" s="32">
        <v>9</v>
      </c>
      <c r="B42" s="32" t="s">
        <v>1490</v>
      </c>
      <c r="C42" s="32" t="s">
        <v>1490</v>
      </c>
      <c r="D42" s="3">
        <v>44104</v>
      </c>
      <c r="E42" s="32" t="s">
        <v>3813</v>
      </c>
    </row>
    <row r="43" spans="1:5" s="32" customFormat="1" x14ac:dyDescent="0.25">
      <c r="A43" s="32">
        <v>10</v>
      </c>
      <c r="B43" s="32" t="s">
        <v>1490</v>
      </c>
      <c r="C43" s="32" t="s">
        <v>1490</v>
      </c>
      <c r="D43" s="3">
        <v>44104</v>
      </c>
      <c r="E43" s="32" t="s">
        <v>3813</v>
      </c>
    </row>
    <row r="44" spans="1:5" s="32" customFormat="1" x14ac:dyDescent="0.25">
      <c r="A44" s="32">
        <v>11</v>
      </c>
      <c r="B44" s="32" t="s">
        <v>1490</v>
      </c>
      <c r="C44" s="32" t="s">
        <v>1490</v>
      </c>
      <c r="D44" s="3">
        <v>44104</v>
      </c>
      <c r="E44" s="32" t="s">
        <v>3813</v>
      </c>
    </row>
    <row r="45" spans="1:5" s="32" customFormat="1" x14ac:dyDescent="0.25">
      <c r="A45" s="32">
        <v>12</v>
      </c>
      <c r="B45" s="32" t="s">
        <v>1490</v>
      </c>
      <c r="C45" s="32" t="s">
        <v>1490</v>
      </c>
      <c r="D45" s="3">
        <v>44104</v>
      </c>
      <c r="E45" s="32" t="s">
        <v>3813</v>
      </c>
    </row>
    <row r="46" spans="1:5" s="32" customFormat="1" x14ac:dyDescent="0.25">
      <c r="A46" s="32">
        <v>13</v>
      </c>
      <c r="B46" s="32" t="s">
        <v>1490</v>
      </c>
      <c r="C46" s="32" t="s">
        <v>1490</v>
      </c>
      <c r="D46" s="3">
        <v>44104</v>
      </c>
      <c r="E46" s="32" t="s">
        <v>3813</v>
      </c>
    </row>
    <row r="47" spans="1:5" s="32" customFormat="1" x14ac:dyDescent="0.25">
      <c r="A47" s="32">
        <v>14</v>
      </c>
      <c r="B47" s="32" t="s">
        <v>1490</v>
      </c>
      <c r="C47" s="32" t="s">
        <v>1490</v>
      </c>
      <c r="D47" s="3">
        <v>44104</v>
      </c>
      <c r="E47" s="32" t="s">
        <v>3813</v>
      </c>
    </row>
    <row r="48" spans="1:5" s="32" customFormat="1" x14ac:dyDescent="0.25">
      <c r="A48" s="32">
        <v>15</v>
      </c>
      <c r="B48" s="32" t="s">
        <v>1490</v>
      </c>
      <c r="C48" s="32" t="s">
        <v>1490</v>
      </c>
      <c r="D48" s="3">
        <v>44104</v>
      </c>
      <c r="E48" s="32" t="s">
        <v>3813</v>
      </c>
    </row>
    <row r="49" spans="1:5" s="32" customFormat="1" x14ac:dyDescent="0.25">
      <c r="A49" s="32">
        <v>16</v>
      </c>
      <c r="B49" s="32" t="s">
        <v>1490</v>
      </c>
      <c r="C49" s="32" t="s">
        <v>1490</v>
      </c>
      <c r="D49" s="3">
        <v>44104</v>
      </c>
      <c r="E49" s="32" t="s">
        <v>3813</v>
      </c>
    </row>
    <row r="50" spans="1:5" s="32" customFormat="1" x14ac:dyDescent="0.25">
      <c r="A50" s="32">
        <v>17</v>
      </c>
      <c r="B50" s="32" t="s">
        <v>1490</v>
      </c>
      <c r="C50" s="32" t="s">
        <v>1490</v>
      </c>
      <c r="D50" s="3">
        <v>44104</v>
      </c>
      <c r="E50" s="32" t="s">
        <v>3813</v>
      </c>
    </row>
    <row r="51" spans="1:5" s="32" customFormat="1" x14ac:dyDescent="0.25">
      <c r="A51" s="32">
        <v>18</v>
      </c>
      <c r="B51" s="32" t="s">
        <v>1490</v>
      </c>
      <c r="C51" s="32" t="s">
        <v>1490</v>
      </c>
      <c r="D51" s="3">
        <v>44104</v>
      </c>
      <c r="E51" s="32" t="s">
        <v>3813</v>
      </c>
    </row>
    <row r="52" spans="1:5" s="32" customFormat="1" x14ac:dyDescent="0.25">
      <c r="A52" s="32">
        <v>19</v>
      </c>
      <c r="B52" s="32" t="s">
        <v>1490</v>
      </c>
      <c r="C52" s="32" t="s">
        <v>1490</v>
      </c>
      <c r="D52" s="3">
        <v>44104</v>
      </c>
      <c r="E52" s="32" t="s">
        <v>3813</v>
      </c>
    </row>
    <row r="53" spans="1:5" s="32" customFormat="1" x14ac:dyDescent="0.25">
      <c r="A53" s="32">
        <v>20</v>
      </c>
      <c r="B53" s="32" t="s">
        <v>1490</v>
      </c>
      <c r="C53" s="32" t="s">
        <v>1490</v>
      </c>
      <c r="D53" s="3">
        <v>44104</v>
      </c>
      <c r="E53" s="32" t="s">
        <v>3813</v>
      </c>
    </row>
    <row r="54" spans="1:5" s="32" customFormat="1" x14ac:dyDescent="0.25">
      <c r="A54" s="32">
        <v>21</v>
      </c>
      <c r="B54" s="32" t="s">
        <v>1490</v>
      </c>
      <c r="C54" s="32" t="s">
        <v>1490</v>
      </c>
      <c r="D54" s="3">
        <v>44104</v>
      </c>
      <c r="E54" s="32" t="s">
        <v>3813</v>
      </c>
    </row>
    <row r="55" spans="1:5" s="32" customFormat="1" x14ac:dyDescent="0.25">
      <c r="A55" s="32">
        <v>22</v>
      </c>
      <c r="B55" s="32" t="s">
        <v>1490</v>
      </c>
      <c r="C55" s="32" t="s">
        <v>1490</v>
      </c>
      <c r="D55" s="3">
        <v>44104</v>
      </c>
      <c r="E55" s="32" t="s">
        <v>3813</v>
      </c>
    </row>
    <row r="56" spans="1:5" s="32" customFormat="1" x14ac:dyDescent="0.25">
      <c r="A56" s="32">
        <v>23</v>
      </c>
      <c r="B56" s="32" t="s">
        <v>1490</v>
      </c>
      <c r="C56" s="32" t="s">
        <v>1490</v>
      </c>
      <c r="D56" s="3">
        <v>44104</v>
      </c>
      <c r="E56" s="32" t="s">
        <v>3813</v>
      </c>
    </row>
    <row r="57" spans="1:5" s="32" customFormat="1" x14ac:dyDescent="0.25">
      <c r="A57" s="32">
        <v>24</v>
      </c>
      <c r="B57" s="32" t="s">
        <v>1490</v>
      </c>
      <c r="C57" s="32" t="s">
        <v>1490</v>
      </c>
      <c r="D57" s="3">
        <v>44104</v>
      </c>
      <c r="E57" s="32" t="s">
        <v>3813</v>
      </c>
    </row>
    <row r="58" spans="1:5" s="32" customFormat="1" x14ac:dyDescent="0.25">
      <c r="A58" s="32">
        <v>25</v>
      </c>
      <c r="B58" s="32" t="s">
        <v>1490</v>
      </c>
      <c r="C58" s="32" t="s">
        <v>1490</v>
      </c>
      <c r="D58" s="3">
        <v>44104</v>
      </c>
      <c r="E58" s="32" t="s">
        <v>3813</v>
      </c>
    </row>
    <row r="59" spans="1:5" s="32" customFormat="1" x14ac:dyDescent="0.25">
      <c r="A59" s="32">
        <v>26</v>
      </c>
      <c r="B59" s="32" t="s">
        <v>1490</v>
      </c>
      <c r="C59" s="32" t="s">
        <v>1490</v>
      </c>
      <c r="D59" s="3">
        <v>44104</v>
      </c>
      <c r="E59" s="32" t="s">
        <v>3813</v>
      </c>
    </row>
    <row r="60" spans="1:5" s="32" customFormat="1" x14ac:dyDescent="0.25">
      <c r="A60" s="32">
        <v>27</v>
      </c>
      <c r="B60" s="32" t="s">
        <v>1490</v>
      </c>
      <c r="C60" s="32" t="s">
        <v>1490</v>
      </c>
      <c r="D60" s="3">
        <v>44104</v>
      </c>
      <c r="E60" s="32" t="s">
        <v>3813</v>
      </c>
    </row>
    <row r="61" spans="1:5" s="32" customFormat="1" x14ac:dyDescent="0.25">
      <c r="A61" s="32">
        <v>28</v>
      </c>
      <c r="B61" s="32" t="s">
        <v>1490</v>
      </c>
      <c r="C61" s="32" t="s">
        <v>1490</v>
      </c>
      <c r="D61" s="3">
        <v>44104</v>
      </c>
      <c r="E61" s="32" t="s">
        <v>3813</v>
      </c>
    </row>
    <row r="62" spans="1:5" s="32" customFormat="1" x14ac:dyDescent="0.25">
      <c r="A62" s="32">
        <v>29</v>
      </c>
      <c r="B62" s="32" t="s">
        <v>1490</v>
      </c>
      <c r="C62" s="32" t="s">
        <v>1490</v>
      </c>
      <c r="D62" s="3">
        <v>44104</v>
      </c>
      <c r="E62" s="32" t="s">
        <v>3813</v>
      </c>
    </row>
    <row r="63" spans="1:5" s="32" customFormat="1" x14ac:dyDescent="0.25">
      <c r="A63" s="32">
        <v>30</v>
      </c>
      <c r="B63" s="32" t="s">
        <v>1490</v>
      </c>
      <c r="C63" s="32" t="s">
        <v>1490</v>
      </c>
      <c r="D63" s="3">
        <v>44104</v>
      </c>
      <c r="E63" s="32" t="s">
        <v>3813</v>
      </c>
    </row>
    <row r="64" spans="1:5" s="32" customFormat="1" x14ac:dyDescent="0.25">
      <c r="A64" s="32">
        <v>31</v>
      </c>
      <c r="B64" s="32" t="s">
        <v>1490</v>
      </c>
      <c r="C64" s="32" t="s">
        <v>1490</v>
      </c>
      <c r="D64" s="3">
        <v>44104</v>
      </c>
      <c r="E64" s="32" t="s">
        <v>3813</v>
      </c>
    </row>
    <row r="65" spans="1:5" s="32" customFormat="1" x14ac:dyDescent="0.25">
      <c r="A65" s="32">
        <v>32</v>
      </c>
      <c r="B65" s="32" t="s">
        <v>1490</v>
      </c>
      <c r="C65" s="32" t="s">
        <v>1490</v>
      </c>
      <c r="D65" s="3">
        <v>44104</v>
      </c>
      <c r="E65" s="32" t="s">
        <v>3813</v>
      </c>
    </row>
    <row r="66" spans="1:5" s="32" customFormat="1" x14ac:dyDescent="0.25">
      <c r="A66" s="32">
        <v>33</v>
      </c>
      <c r="B66" s="32" t="s">
        <v>1490</v>
      </c>
      <c r="C66" s="32" t="s">
        <v>1490</v>
      </c>
      <c r="D66" s="3">
        <v>44104</v>
      </c>
      <c r="E66" s="32" t="s">
        <v>3813</v>
      </c>
    </row>
    <row r="67" spans="1:5" s="32" customFormat="1" x14ac:dyDescent="0.25">
      <c r="A67" s="32">
        <v>34</v>
      </c>
      <c r="B67" s="32" t="s">
        <v>4370</v>
      </c>
      <c r="C67" s="32" t="s">
        <v>3870</v>
      </c>
      <c r="D67" s="3">
        <v>44131</v>
      </c>
      <c r="E67" s="32" t="s">
        <v>4371</v>
      </c>
    </row>
    <row r="68" spans="1:5" s="32" customFormat="1" x14ac:dyDescent="0.25">
      <c r="A68" s="32">
        <v>35</v>
      </c>
      <c r="B68" s="32" t="s">
        <v>1490</v>
      </c>
      <c r="C68" s="32" t="s">
        <v>1490</v>
      </c>
      <c r="D68" s="3">
        <v>44104</v>
      </c>
      <c r="E68" s="32" t="s">
        <v>3813</v>
      </c>
    </row>
    <row r="69" spans="1:5" s="32" customFormat="1" x14ac:dyDescent="0.25">
      <c r="A69" s="32">
        <v>36</v>
      </c>
      <c r="B69" s="32" t="s">
        <v>1490</v>
      </c>
      <c r="C69" s="32" t="s">
        <v>1490</v>
      </c>
      <c r="D69" s="3">
        <v>44104</v>
      </c>
      <c r="E69" s="32" t="s">
        <v>3813</v>
      </c>
    </row>
    <row r="70" spans="1:5" s="32" customFormat="1" x14ac:dyDescent="0.25">
      <c r="A70" s="32">
        <v>37</v>
      </c>
      <c r="B70" s="32" t="s">
        <v>1490</v>
      </c>
      <c r="C70" s="32" t="s">
        <v>1490</v>
      </c>
      <c r="D70" s="3">
        <v>44104</v>
      </c>
      <c r="E70" s="32" t="s">
        <v>3813</v>
      </c>
    </row>
    <row r="71" spans="1:5" s="32" customFormat="1" x14ac:dyDescent="0.25">
      <c r="A71" s="32">
        <v>38</v>
      </c>
      <c r="B71" s="32" t="s">
        <v>1490</v>
      </c>
      <c r="C71" s="32" t="s">
        <v>1490</v>
      </c>
      <c r="D71" s="3">
        <v>44104</v>
      </c>
      <c r="E71" s="32" t="s">
        <v>3813</v>
      </c>
    </row>
    <row r="72" spans="1:5" s="32" customFormat="1" x14ac:dyDescent="0.25">
      <c r="A72" s="32">
        <v>39</v>
      </c>
      <c r="B72" s="32" t="s">
        <v>1490</v>
      </c>
      <c r="C72" s="32" t="s">
        <v>1490</v>
      </c>
      <c r="D72" s="3">
        <v>44104</v>
      </c>
      <c r="E72" s="32" t="s">
        <v>3813</v>
      </c>
    </row>
    <row r="73" spans="1:5" s="32" customFormat="1" x14ac:dyDescent="0.25">
      <c r="A73" s="32">
        <v>40</v>
      </c>
      <c r="B73" s="32" t="s">
        <v>1490</v>
      </c>
      <c r="C73" s="32" t="s">
        <v>1490</v>
      </c>
      <c r="D73" s="3">
        <v>44104</v>
      </c>
      <c r="E73" s="32" t="s">
        <v>3813</v>
      </c>
    </row>
    <row r="74" spans="1:5" s="32" customFormat="1" x14ac:dyDescent="0.25">
      <c r="A74" s="32">
        <v>41</v>
      </c>
      <c r="B74" s="32" t="s">
        <v>1490</v>
      </c>
      <c r="C74" s="32" t="s">
        <v>1490</v>
      </c>
      <c r="D74" s="3">
        <v>44104</v>
      </c>
      <c r="E74" s="32" t="s">
        <v>3813</v>
      </c>
    </row>
    <row r="75" spans="1:5" s="32" customFormat="1" x14ac:dyDescent="0.25">
      <c r="A75" s="32">
        <v>42</v>
      </c>
      <c r="B75" s="32" t="s">
        <v>1490</v>
      </c>
      <c r="C75" s="32" t="s">
        <v>1490</v>
      </c>
      <c r="D75" s="3">
        <v>44165</v>
      </c>
      <c r="E75" s="32" t="s">
        <v>3813</v>
      </c>
    </row>
    <row r="76" spans="1:5" s="31" customFormat="1" x14ac:dyDescent="0.25">
      <c r="A76" s="31">
        <v>1</v>
      </c>
      <c r="B76" s="31" t="s">
        <v>1490</v>
      </c>
      <c r="C76" s="31" t="s">
        <v>1490</v>
      </c>
      <c r="D76" s="3">
        <v>44012</v>
      </c>
      <c r="E76" s="31" t="s">
        <v>3813</v>
      </c>
    </row>
    <row r="77" spans="1:5" s="31" customFormat="1" x14ac:dyDescent="0.25">
      <c r="A77" s="31">
        <v>2</v>
      </c>
      <c r="B77" s="31" t="s">
        <v>1490</v>
      </c>
      <c r="C77" s="31" t="s">
        <v>1490</v>
      </c>
      <c r="D77" s="3">
        <v>44012</v>
      </c>
      <c r="E77" s="31" t="s">
        <v>3813</v>
      </c>
    </row>
    <row r="78" spans="1:5" s="31" customFormat="1" x14ac:dyDescent="0.25">
      <c r="A78" s="31">
        <v>3</v>
      </c>
      <c r="B78" s="31" t="s">
        <v>1490</v>
      </c>
      <c r="C78" s="31" t="s">
        <v>1490</v>
      </c>
      <c r="D78" s="3">
        <v>44012</v>
      </c>
      <c r="E78" s="31" t="s">
        <v>3813</v>
      </c>
    </row>
    <row r="79" spans="1:5" s="31" customFormat="1" x14ac:dyDescent="0.25">
      <c r="A79" s="31">
        <v>4</v>
      </c>
      <c r="B79" s="31" t="s">
        <v>1490</v>
      </c>
      <c r="C79" s="31" t="s">
        <v>1490</v>
      </c>
      <c r="D79" s="3">
        <v>44196</v>
      </c>
      <c r="E79" s="31" t="s">
        <v>3813</v>
      </c>
    </row>
    <row r="80" spans="1:5" s="31" customFormat="1" x14ac:dyDescent="0.25">
      <c r="A80" s="31">
        <v>5</v>
      </c>
      <c r="B80" s="31" t="s">
        <v>1490</v>
      </c>
      <c r="C80" s="31" t="s">
        <v>1490</v>
      </c>
      <c r="D80" s="3">
        <v>44196</v>
      </c>
      <c r="E80" s="11" t="s">
        <v>3813</v>
      </c>
    </row>
    <row r="81" spans="1:5" s="31" customFormat="1" x14ac:dyDescent="0.25">
      <c r="A81" s="31">
        <v>6</v>
      </c>
      <c r="B81" s="31" t="s">
        <v>1490</v>
      </c>
      <c r="C81" s="31" t="s">
        <v>1490</v>
      </c>
      <c r="D81" s="3">
        <v>44196</v>
      </c>
      <c r="E81" s="31" t="s">
        <v>3813</v>
      </c>
    </row>
    <row r="82" spans="1:5" s="31" customFormat="1" x14ac:dyDescent="0.25">
      <c r="A82" s="31">
        <v>7</v>
      </c>
      <c r="B82" s="31" t="s">
        <v>1490</v>
      </c>
      <c r="C82" s="31" t="s">
        <v>1490</v>
      </c>
      <c r="D82" s="3">
        <v>44196</v>
      </c>
      <c r="E82" s="31" t="s">
        <v>3813</v>
      </c>
    </row>
    <row r="83" spans="1:5" s="31" customFormat="1" x14ac:dyDescent="0.25">
      <c r="A83" s="31">
        <v>8</v>
      </c>
      <c r="B83" s="31" t="s">
        <v>1490</v>
      </c>
      <c r="C83" s="31" t="s">
        <v>1490</v>
      </c>
      <c r="D83" s="3">
        <v>44196</v>
      </c>
      <c r="E83" s="31" t="s">
        <v>3813</v>
      </c>
    </row>
    <row r="84" spans="1:5" s="31" customFormat="1" x14ac:dyDescent="0.25">
      <c r="A84" s="31">
        <v>9</v>
      </c>
      <c r="B84" s="31" t="s">
        <v>1490</v>
      </c>
      <c r="C84" s="31" t="s">
        <v>1490</v>
      </c>
      <c r="D84" s="3">
        <v>44196</v>
      </c>
      <c r="E84" s="31" t="s">
        <v>3813</v>
      </c>
    </row>
    <row r="85" spans="1:5" s="31" customFormat="1" x14ac:dyDescent="0.25">
      <c r="A85" s="31">
        <v>10</v>
      </c>
      <c r="B85" s="31" t="s">
        <v>1490</v>
      </c>
      <c r="C85" s="31" t="s">
        <v>1490</v>
      </c>
      <c r="D85" s="3">
        <v>44196</v>
      </c>
      <c r="E85" s="31" t="s">
        <v>3813</v>
      </c>
    </row>
    <row r="86" spans="1:5" s="31" customFormat="1" x14ac:dyDescent="0.25">
      <c r="A86" s="31">
        <v>11</v>
      </c>
      <c r="B86" s="31" t="s">
        <v>1490</v>
      </c>
      <c r="C86" s="31" t="s">
        <v>1490</v>
      </c>
      <c r="D86" s="3">
        <v>44196</v>
      </c>
      <c r="E86" s="31" t="s">
        <v>3813</v>
      </c>
    </row>
    <row r="87" spans="1:5" s="31" customFormat="1" x14ac:dyDescent="0.25">
      <c r="A87" s="31">
        <v>12</v>
      </c>
      <c r="B87" s="31" t="s">
        <v>1490</v>
      </c>
      <c r="C87" s="31" t="s">
        <v>1490</v>
      </c>
      <c r="D87" s="3">
        <v>44196</v>
      </c>
      <c r="E87" s="31" t="s">
        <v>3813</v>
      </c>
    </row>
    <row r="88" spans="1:5" s="30" customFormat="1" x14ac:dyDescent="0.25">
      <c r="A88" s="30">
        <v>1</v>
      </c>
      <c r="B88" s="30" t="s">
        <v>1633</v>
      </c>
      <c r="C88" s="30" t="s">
        <v>1633</v>
      </c>
      <c r="D88" s="3">
        <v>44196</v>
      </c>
      <c r="E88" s="11" t="s">
        <v>4064</v>
      </c>
    </row>
    <row r="89" spans="1:5" s="29" customFormat="1" x14ac:dyDescent="0.25">
      <c r="A89" s="29">
        <v>1</v>
      </c>
      <c r="B89" s="29" t="s">
        <v>1490</v>
      </c>
      <c r="C89" s="29" t="s">
        <v>1490</v>
      </c>
      <c r="D89" s="3">
        <v>44196</v>
      </c>
      <c r="E89" s="29" t="s">
        <v>3813</v>
      </c>
    </row>
    <row r="90" spans="1:5" s="29" customFormat="1" x14ac:dyDescent="0.25">
      <c r="A90" s="29">
        <v>2</v>
      </c>
      <c r="B90" s="29" t="s">
        <v>1490</v>
      </c>
      <c r="C90" s="29" t="s">
        <v>1490</v>
      </c>
      <c r="D90" s="3">
        <v>44012</v>
      </c>
      <c r="E90" s="29" t="s">
        <v>3813</v>
      </c>
    </row>
    <row r="91" spans="1:5" s="29" customFormat="1" x14ac:dyDescent="0.25">
      <c r="A91" s="29">
        <v>3</v>
      </c>
      <c r="B91" s="29" t="s">
        <v>1490</v>
      </c>
      <c r="C91" s="29" t="s">
        <v>1490</v>
      </c>
      <c r="D91" s="3">
        <v>44012</v>
      </c>
      <c r="E91" s="29" t="s">
        <v>3813</v>
      </c>
    </row>
    <row r="92" spans="1:5" s="29" customFormat="1" x14ac:dyDescent="0.25">
      <c r="A92" s="29">
        <v>4</v>
      </c>
      <c r="B92" s="29" t="s">
        <v>1490</v>
      </c>
      <c r="C92" s="29" t="s">
        <v>1490</v>
      </c>
      <c r="D92" s="3">
        <v>44012</v>
      </c>
      <c r="E92" s="29" t="s">
        <v>3813</v>
      </c>
    </row>
    <row r="93" spans="1:5" s="29" customFormat="1" x14ac:dyDescent="0.25">
      <c r="A93" s="29">
        <v>5</v>
      </c>
      <c r="B93" s="29" t="s">
        <v>1490</v>
      </c>
      <c r="C93" s="29" t="s">
        <v>1490</v>
      </c>
      <c r="D93" s="3">
        <v>44012</v>
      </c>
      <c r="E93" s="29" t="s">
        <v>3813</v>
      </c>
    </row>
    <row r="94" spans="1:5" s="29" customFormat="1" x14ac:dyDescent="0.25">
      <c r="A94" s="29">
        <v>6</v>
      </c>
      <c r="B94" s="29" t="s">
        <v>1490</v>
      </c>
      <c r="C94" s="29" t="s">
        <v>1490</v>
      </c>
      <c r="D94" s="3">
        <v>44012</v>
      </c>
      <c r="E94" s="29" t="s">
        <v>3813</v>
      </c>
    </row>
    <row r="95" spans="1:5" s="29" customFormat="1" x14ac:dyDescent="0.25">
      <c r="A95" s="29">
        <v>7</v>
      </c>
      <c r="B95" s="29" t="s">
        <v>1490</v>
      </c>
      <c r="C95" s="29" t="s">
        <v>1490</v>
      </c>
      <c r="D95" s="3">
        <v>44012</v>
      </c>
      <c r="E95" s="29" t="s">
        <v>3813</v>
      </c>
    </row>
    <row r="96" spans="1:5" s="29" customFormat="1" x14ac:dyDescent="0.25">
      <c r="A96" s="29">
        <v>8</v>
      </c>
      <c r="B96" s="29" t="s">
        <v>1490</v>
      </c>
      <c r="C96" s="29" t="s">
        <v>1490</v>
      </c>
      <c r="D96" s="3">
        <v>44012</v>
      </c>
      <c r="E96" s="29" t="s">
        <v>3813</v>
      </c>
    </row>
    <row r="97" spans="1:5" s="29" customFormat="1" x14ac:dyDescent="0.25">
      <c r="A97" s="29">
        <v>9</v>
      </c>
      <c r="B97" s="29" t="s">
        <v>1490</v>
      </c>
      <c r="C97" s="29" t="s">
        <v>1490</v>
      </c>
      <c r="D97" s="3">
        <v>44012</v>
      </c>
      <c r="E97" s="29" t="s">
        <v>3813</v>
      </c>
    </row>
    <row r="98" spans="1:5" s="29" customFormat="1" x14ac:dyDescent="0.25">
      <c r="A98" s="29">
        <v>10</v>
      </c>
      <c r="B98" s="29" t="s">
        <v>1490</v>
      </c>
      <c r="C98" s="29" t="s">
        <v>1490</v>
      </c>
      <c r="D98" s="3">
        <v>44012</v>
      </c>
      <c r="E98" s="29" t="s">
        <v>3813</v>
      </c>
    </row>
    <row r="99" spans="1:5" s="29" customFormat="1" x14ac:dyDescent="0.25">
      <c r="A99" s="29">
        <v>11</v>
      </c>
      <c r="B99" s="29" t="s">
        <v>1490</v>
      </c>
      <c r="C99" s="29" t="s">
        <v>1490</v>
      </c>
      <c r="D99" s="3">
        <v>44012</v>
      </c>
      <c r="E99" s="29" t="s">
        <v>3813</v>
      </c>
    </row>
    <row r="100" spans="1:5" s="29" customFormat="1" x14ac:dyDescent="0.25">
      <c r="A100" s="29">
        <v>12</v>
      </c>
      <c r="B100" s="29" t="s">
        <v>1490</v>
      </c>
      <c r="C100" s="29" t="s">
        <v>1490</v>
      </c>
      <c r="D100" s="3">
        <v>44012</v>
      </c>
      <c r="E100" s="29" t="s">
        <v>3813</v>
      </c>
    </row>
    <row r="101" spans="1:5" s="29" customFormat="1" x14ac:dyDescent="0.25">
      <c r="A101" s="29">
        <v>13</v>
      </c>
      <c r="B101" s="29" t="s">
        <v>1490</v>
      </c>
      <c r="C101" s="29" t="s">
        <v>1490</v>
      </c>
      <c r="D101" s="3">
        <v>44012</v>
      </c>
      <c r="E101" s="29" t="s">
        <v>3813</v>
      </c>
    </row>
    <row r="102" spans="1:5" s="29" customFormat="1" x14ac:dyDescent="0.25">
      <c r="A102" s="29">
        <v>14</v>
      </c>
      <c r="B102" s="29" t="s">
        <v>1490</v>
      </c>
      <c r="C102" s="29" t="s">
        <v>1490</v>
      </c>
      <c r="D102" s="3">
        <v>44012</v>
      </c>
      <c r="E102" s="29" t="s">
        <v>3813</v>
      </c>
    </row>
    <row r="103" spans="1:5" s="29" customFormat="1" x14ac:dyDescent="0.25">
      <c r="A103" s="29">
        <v>15</v>
      </c>
      <c r="B103" s="29" t="s">
        <v>1490</v>
      </c>
      <c r="C103" s="29" t="s">
        <v>1490</v>
      </c>
      <c r="D103" s="3">
        <v>44012</v>
      </c>
      <c r="E103" s="29" t="s">
        <v>3813</v>
      </c>
    </row>
    <row r="104" spans="1:5" s="29" customFormat="1" x14ac:dyDescent="0.25">
      <c r="A104" s="29">
        <v>16</v>
      </c>
      <c r="B104" s="29" t="s">
        <v>1490</v>
      </c>
      <c r="C104" s="29" t="s">
        <v>1490</v>
      </c>
      <c r="D104" s="3">
        <v>44012</v>
      </c>
      <c r="E104" s="29" t="s">
        <v>3813</v>
      </c>
    </row>
    <row r="105" spans="1:5" s="29" customFormat="1" x14ac:dyDescent="0.25">
      <c r="A105" s="29">
        <v>17</v>
      </c>
      <c r="B105" s="29" t="s">
        <v>1490</v>
      </c>
      <c r="C105" s="29" t="s">
        <v>1490</v>
      </c>
      <c r="D105" s="3">
        <v>44012</v>
      </c>
      <c r="E105" s="29" t="s">
        <v>3813</v>
      </c>
    </row>
    <row r="106" spans="1:5" s="29" customFormat="1" x14ac:dyDescent="0.25">
      <c r="A106" s="29">
        <v>18</v>
      </c>
      <c r="B106" s="29" t="s">
        <v>1490</v>
      </c>
      <c r="C106" s="29" t="s">
        <v>1490</v>
      </c>
      <c r="D106" s="3">
        <v>44012</v>
      </c>
      <c r="E106" s="29" t="s">
        <v>3813</v>
      </c>
    </row>
    <row r="107" spans="1:5" s="29" customFormat="1" x14ac:dyDescent="0.25">
      <c r="A107" s="29">
        <v>19</v>
      </c>
      <c r="B107" s="29" t="s">
        <v>1490</v>
      </c>
      <c r="C107" s="29" t="s">
        <v>1490</v>
      </c>
      <c r="D107" s="3">
        <v>44012</v>
      </c>
      <c r="E107" s="29" t="s">
        <v>3813</v>
      </c>
    </row>
    <row r="108" spans="1:5" s="29" customFormat="1" x14ac:dyDescent="0.25">
      <c r="A108" s="29">
        <v>20</v>
      </c>
      <c r="B108" s="29" t="s">
        <v>1490</v>
      </c>
      <c r="C108" s="29" t="s">
        <v>1490</v>
      </c>
      <c r="D108" s="3">
        <v>44012</v>
      </c>
      <c r="E108" s="29" t="s">
        <v>3813</v>
      </c>
    </row>
    <row r="109" spans="1:5" s="29" customFormat="1" x14ac:dyDescent="0.25">
      <c r="A109" s="29">
        <v>21</v>
      </c>
      <c r="B109" s="29" t="s">
        <v>1490</v>
      </c>
      <c r="C109" s="29" t="s">
        <v>1490</v>
      </c>
      <c r="D109" s="3">
        <v>44012</v>
      </c>
      <c r="E109" s="29" t="s">
        <v>3813</v>
      </c>
    </row>
    <row r="110" spans="1:5" s="29" customFormat="1" x14ac:dyDescent="0.25">
      <c r="A110" s="29">
        <v>22</v>
      </c>
      <c r="B110" s="29" t="s">
        <v>1490</v>
      </c>
      <c r="C110" s="29" t="s">
        <v>1490</v>
      </c>
      <c r="D110" s="3">
        <v>44104</v>
      </c>
      <c r="E110" s="29" t="s">
        <v>3813</v>
      </c>
    </row>
    <row r="111" spans="1:5" s="29" customFormat="1" x14ac:dyDescent="0.25">
      <c r="A111" s="29">
        <v>23</v>
      </c>
      <c r="B111" s="29" t="s">
        <v>1490</v>
      </c>
      <c r="C111" s="29" t="s">
        <v>1490</v>
      </c>
      <c r="D111" s="3">
        <v>44104</v>
      </c>
      <c r="E111" s="29" t="s">
        <v>3813</v>
      </c>
    </row>
    <row r="112" spans="1:5" s="29" customFormat="1" x14ac:dyDescent="0.25">
      <c r="A112" s="29">
        <v>24</v>
      </c>
      <c r="B112" s="29" t="s">
        <v>1490</v>
      </c>
      <c r="C112" s="29" t="s">
        <v>1490</v>
      </c>
      <c r="D112" s="3">
        <v>44104</v>
      </c>
      <c r="E112" s="29" t="s">
        <v>3813</v>
      </c>
    </row>
    <row r="113" spans="1:5" s="29" customFormat="1" x14ac:dyDescent="0.25">
      <c r="A113" s="29">
        <v>25</v>
      </c>
      <c r="B113" s="29" t="s">
        <v>1490</v>
      </c>
      <c r="C113" s="29" t="s">
        <v>1490</v>
      </c>
      <c r="D113" s="3">
        <v>44104</v>
      </c>
      <c r="E113" s="29" t="s">
        <v>3813</v>
      </c>
    </row>
    <row r="114" spans="1:5" s="29" customFormat="1" x14ac:dyDescent="0.25">
      <c r="A114" s="29">
        <v>26</v>
      </c>
      <c r="B114" s="29" t="s">
        <v>1490</v>
      </c>
      <c r="C114" s="29" t="s">
        <v>1490</v>
      </c>
      <c r="D114" s="3">
        <v>44104</v>
      </c>
      <c r="E114" s="29" t="s">
        <v>3813</v>
      </c>
    </row>
    <row r="115" spans="1:5" s="29" customFormat="1" x14ac:dyDescent="0.25">
      <c r="A115" s="29">
        <v>27</v>
      </c>
      <c r="B115" s="29" t="s">
        <v>1490</v>
      </c>
      <c r="C115" s="29" t="s">
        <v>1490</v>
      </c>
      <c r="D115" s="3">
        <v>44104</v>
      </c>
      <c r="E115" s="29" t="s">
        <v>3813</v>
      </c>
    </row>
    <row r="116" spans="1:5" s="29" customFormat="1" x14ac:dyDescent="0.25">
      <c r="A116" s="29">
        <v>28</v>
      </c>
      <c r="B116" s="29" t="s">
        <v>1490</v>
      </c>
      <c r="C116" s="29" t="s">
        <v>1490</v>
      </c>
      <c r="D116" s="3">
        <v>44104</v>
      </c>
      <c r="E116" s="29" t="s">
        <v>3813</v>
      </c>
    </row>
    <row r="117" spans="1:5" s="29" customFormat="1" x14ac:dyDescent="0.25">
      <c r="A117" s="29">
        <v>29</v>
      </c>
      <c r="B117" s="29" t="s">
        <v>1490</v>
      </c>
      <c r="C117" s="29" t="s">
        <v>1490</v>
      </c>
      <c r="D117" s="3">
        <v>44104</v>
      </c>
      <c r="E117" s="29" t="s">
        <v>3813</v>
      </c>
    </row>
    <row r="118" spans="1:5" s="29" customFormat="1" x14ac:dyDescent="0.25">
      <c r="A118" s="29">
        <v>30</v>
      </c>
      <c r="B118" s="29" t="s">
        <v>1490</v>
      </c>
      <c r="C118" s="29" t="s">
        <v>1490</v>
      </c>
      <c r="D118" s="3">
        <v>44104</v>
      </c>
      <c r="E118" s="29" t="s">
        <v>3813</v>
      </c>
    </row>
    <row r="119" spans="1:5" s="29" customFormat="1" x14ac:dyDescent="0.25">
      <c r="A119" s="29">
        <v>31</v>
      </c>
      <c r="B119" s="29" t="s">
        <v>1490</v>
      </c>
      <c r="C119" s="29" t="s">
        <v>1490</v>
      </c>
      <c r="D119" s="3">
        <v>44104</v>
      </c>
      <c r="E119" s="29" t="s">
        <v>3813</v>
      </c>
    </row>
    <row r="120" spans="1:5" s="29" customFormat="1" x14ac:dyDescent="0.25">
      <c r="A120" s="29">
        <v>32</v>
      </c>
      <c r="B120" s="29" t="s">
        <v>1490</v>
      </c>
      <c r="C120" s="29" t="s">
        <v>1490</v>
      </c>
      <c r="D120" s="3">
        <v>44104</v>
      </c>
      <c r="E120" s="29" t="s">
        <v>3813</v>
      </c>
    </row>
    <row r="121" spans="1:5" s="29" customFormat="1" x14ac:dyDescent="0.25">
      <c r="A121" s="29">
        <v>33</v>
      </c>
      <c r="B121" s="29" t="s">
        <v>1490</v>
      </c>
      <c r="C121" s="29" t="s">
        <v>1490</v>
      </c>
      <c r="D121" s="3">
        <v>44104</v>
      </c>
      <c r="E121" s="29" t="s">
        <v>3813</v>
      </c>
    </row>
    <row r="122" spans="1:5" s="29" customFormat="1" x14ac:dyDescent="0.25">
      <c r="A122" s="29">
        <v>34</v>
      </c>
      <c r="B122" s="29" t="s">
        <v>1490</v>
      </c>
      <c r="C122" s="29" t="s">
        <v>1490</v>
      </c>
      <c r="D122" s="3">
        <v>44104</v>
      </c>
      <c r="E122" s="29" t="s">
        <v>3813</v>
      </c>
    </row>
    <row r="123" spans="1:5" s="29" customFormat="1" x14ac:dyDescent="0.25">
      <c r="A123" s="29">
        <v>35</v>
      </c>
      <c r="B123" s="29" t="s">
        <v>1490</v>
      </c>
      <c r="C123" s="29" t="s">
        <v>1490</v>
      </c>
      <c r="D123" s="3">
        <v>44196</v>
      </c>
      <c r="E123" s="29" t="s">
        <v>3813</v>
      </c>
    </row>
    <row r="124" spans="1:5" s="29" customFormat="1" x14ac:dyDescent="0.25">
      <c r="A124" s="29">
        <v>36</v>
      </c>
      <c r="B124" s="29" t="s">
        <v>1490</v>
      </c>
      <c r="C124" s="29" t="s">
        <v>1490</v>
      </c>
      <c r="D124" s="3">
        <v>44196</v>
      </c>
      <c r="E124" s="29" t="s">
        <v>3813</v>
      </c>
    </row>
    <row r="125" spans="1:5" s="29" customFormat="1" x14ac:dyDescent="0.25">
      <c r="A125" s="29">
        <v>37</v>
      </c>
      <c r="B125" s="29" t="s">
        <v>1490</v>
      </c>
      <c r="C125" s="29" t="s">
        <v>1490</v>
      </c>
      <c r="D125" s="3">
        <v>44196</v>
      </c>
      <c r="E125" s="29" t="s">
        <v>3813</v>
      </c>
    </row>
    <row r="126" spans="1:5" s="29" customFormat="1" x14ac:dyDescent="0.25">
      <c r="A126" s="29">
        <v>38</v>
      </c>
      <c r="B126" s="29" t="s">
        <v>1490</v>
      </c>
      <c r="C126" s="29" t="s">
        <v>1490</v>
      </c>
      <c r="D126" s="3">
        <v>44196</v>
      </c>
      <c r="E126" s="29" t="s">
        <v>3813</v>
      </c>
    </row>
    <row r="127" spans="1:5" s="29" customFormat="1" x14ac:dyDescent="0.25">
      <c r="A127" s="29">
        <v>39</v>
      </c>
      <c r="B127" s="29" t="s">
        <v>1490</v>
      </c>
      <c r="C127" s="29" t="s">
        <v>1490</v>
      </c>
      <c r="D127" s="3">
        <v>44196</v>
      </c>
      <c r="E127" s="29" t="s">
        <v>3813</v>
      </c>
    </row>
    <row r="128" spans="1:5" s="29" customFormat="1" x14ac:dyDescent="0.25">
      <c r="A128" s="29">
        <v>40</v>
      </c>
      <c r="B128" s="29" t="s">
        <v>1490</v>
      </c>
      <c r="C128" s="29" t="s">
        <v>1490</v>
      </c>
      <c r="D128" s="3">
        <v>44196</v>
      </c>
      <c r="E128" s="29" t="s">
        <v>3813</v>
      </c>
    </row>
    <row r="129" spans="1:5" s="24" customFormat="1" x14ac:dyDescent="0.25">
      <c r="A129" s="24">
        <v>5</v>
      </c>
      <c r="B129" s="24" t="s">
        <v>3858</v>
      </c>
      <c r="C129" s="24" t="s">
        <v>3859</v>
      </c>
      <c r="D129" s="3">
        <v>44042</v>
      </c>
      <c r="E129" s="24" t="s">
        <v>3860</v>
      </c>
    </row>
    <row r="130" spans="1:5" s="24" customFormat="1" x14ac:dyDescent="0.25">
      <c r="A130" s="24">
        <v>21</v>
      </c>
      <c r="B130" s="24" t="s">
        <v>3861</v>
      </c>
      <c r="C130" s="24" t="s">
        <v>3862</v>
      </c>
      <c r="D130" s="3">
        <v>43922</v>
      </c>
      <c r="E130" s="24" t="s">
        <v>3863</v>
      </c>
    </row>
    <row r="131" spans="1:5" s="24" customFormat="1" x14ac:dyDescent="0.25">
      <c r="A131" s="24">
        <v>36</v>
      </c>
      <c r="B131" s="24" t="s">
        <v>3864</v>
      </c>
      <c r="C131" s="24" t="s">
        <v>3865</v>
      </c>
      <c r="D131" s="3">
        <v>44046</v>
      </c>
      <c r="E131" s="24" t="s">
        <v>3866</v>
      </c>
    </row>
    <row r="132" spans="1:5" s="24" customFormat="1" x14ac:dyDescent="0.25">
      <c r="A132" s="24">
        <v>39</v>
      </c>
      <c r="B132" s="24" t="s">
        <v>3867</v>
      </c>
      <c r="C132" s="24" t="s">
        <v>3818</v>
      </c>
      <c r="D132" s="3">
        <v>43866</v>
      </c>
      <c r="E132" s="24" t="s">
        <v>3868</v>
      </c>
    </row>
    <row r="133" spans="1:5" s="24" customFormat="1" x14ac:dyDescent="0.25">
      <c r="A133" s="24">
        <v>39</v>
      </c>
      <c r="B133" s="24" t="s">
        <v>3869</v>
      </c>
      <c r="C133" s="24" t="s">
        <v>3870</v>
      </c>
      <c r="D133" s="3">
        <v>43866</v>
      </c>
      <c r="E133" s="24" t="s">
        <v>3871</v>
      </c>
    </row>
    <row r="134" spans="1:5" s="24" customFormat="1" x14ac:dyDescent="0.25">
      <c r="A134" s="24">
        <v>39</v>
      </c>
      <c r="B134" s="24" t="s">
        <v>3872</v>
      </c>
      <c r="C134" s="24" t="s">
        <v>3870</v>
      </c>
      <c r="D134" s="3">
        <v>44077</v>
      </c>
      <c r="E134" s="24" t="s">
        <v>3873</v>
      </c>
    </row>
    <row r="135" spans="1:5" s="4" customFormat="1" x14ac:dyDescent="0.25">
      <c r="A135" s="4">
        <v>1</v>
      </c>
      <c r="B135" s="4" t="s">
        <v>1490</v>
      </c>
      <c r="C135" s="4" t="s">
        <v>1490</v>
      </c>
      <c r="D135" s="5">
        <v>44104</v>
      </c>
      <c r="E135" s="9" t="s">
        <v>3856</v>
      </c>
    </row>
    <row r="136" spans="1:5" s="4" customFormat="1" x14ac:dyDescent="0.25">
      <c r="A136" s="4">
        <v>2</v>
      </c>
      <c r="B136" s="4" t="s">
        <v>1490</v>
      </c>
      <c r="C136" s="4" t="s">
        <v>1490</v>
      </c>
      <c r="D136" s="5">
        <v>44104</v>
      </c>
      <c r="E136" s="9" t="s">
        <v>3857</v>
      </c>
    </row>
    <row r="137" spans="1:5" s="23" customFormat="1" x14ac:dyDescent="0.25">
      <c r="A137" s="23">
        <v>1</v>
      </c>
      <c r="B137" s="23" t="s">
        <v>1490</v>
      </c>
      <c r="C137" s="23" t="s">
        <v>1490</v>
      </c>
      <c r="D137" s="3">
        <v>44104</v>
      </c>
      <c r="E137" s="23" t="s">
        <v>3813</v>
      </c>
    </row>
    <row r="138" spans="1:5" s="23" customFormat="1" x14ac:dyDescent="0.25">
      <c r="A138" s="23">
        <v>2</v>
      </c>
      <c r="B138" s="23" t="s">
        <v>1490</v>
      </c>
      <c r="C138" s="23" t="s">
        <v>1490</v>
      </c>
      <c r="D138" s="3">
        <v>43921</v>
      </c>
      <c r="E138" s="23" t="s">
        <v>3813</v>
      </c>
    </row>
    <row r="139" spans="1:5" s="23" customFormat="1" x14ac:dyDescent="0.25">
      <c r="A139" s="23">
        <v>3</v>
      </c>
      <c r="B139" s="23" t="s">
        <v>1490</v>
      </c>
      <c r="C139" s="23" t="s">
        <v>1490</v>
      </c>
      <c r="D139" s="3">
        <v>43921</v>
      </c>
      <c r="E139" s="23" t="s">
        <v>3813</v>
      </c>
    </row>
    <row r="140" spans="1:5" s="23" customFormat="1" x14ac:dyDescent="0.25">
      <c r="A140" s="23">
        <v>4</v>
      </c>
      <c r="B140" s="23" t="s">
        <v>1490</v>
      </c>
      <c r="C140" s="23" t="s">
        <v>1490</v>
      </c>
      <c r="D140" s="3">
        <v>43921</v>
      </c>
      <c r="E140" s="23" t="s">
        <v>3813</v>
      </c>
    </row>
    <row r="141" spans="1:5" s="23" customFormat="1" x14ac:dyDescent="0.25">
      <c r="A141" s="23">
        <v>5</v>
      </c>
      <c r="B141" s="23" t="s">
        <v>1490</v>
      </c>
      <c r="C141" s="23" t="s">
        <v>1490</v>
      </c>
      <c r="D141" s="3">
        <v>43921</v>
      </c>
      <c r="E141" s="23" t="s">
        <v>3813</v>
      </c>
    </row>
    <row r="142" spans="1:5" s="23" customFormat="1" x14ac:dyDescent="0.25">
      <c r="A142" s="23">
        <v>6</v>
      </c>
      <c r="B142" s="23" t="s">
        <v>1490</v>
      </c>
      <c r="C142" s="23" t="s">
        <v>1490</v>
      </c>
      <c r="D142" s="3">
        <v>43921</v>
      </c>
      <c r="E142" s="23" t="s">
        <v>3813</v>
      </c>
    </row>
    <row r="143" spans="1:5" s="23" customFormat="1" x14ac:dyDescent="0.25">
      <c r="A143" s="23">
        <v>7</v>
      </c>
      <c r="B143" s="23" t="s">
        <v>1490</v>
      </c>
      <c r="C143" s="23" t="s">
        <v>1490</v>
      </c>
      <c r="D143" s="3">
        <v>43921</v>
      </c>
      <c r="E143" s="23" t="s">
        <v>3813</v>
      </c>
    </row>
    <row r="144" spans="1:5" s="23" customFormat="1" x14ac:dyDescent="0.25">
      <c r="A144" s="23">
        <v>8</v>
      </c>
      <c r="B144" s="23" t="s">
        <v>3814</v>
      </c>
      <c r="C144" s="23" t="s">
        <v>3815</v>
      </c>
      <c r="D144" s="3">
        <v>43921</v>
      </c>
      <c r="E144" s="23" t="s">
        <v>3816</v>
      </c>
    </row>
    <row r="145" spans="1:5" s="23" customFormat="1" x14ac:dyDescent="0.25">
      <c r="A145" s="23">
        <v>9</v>
      </c>
      <c r="B145" s="23" t="s">
        <v>1490</v>
      </c>
      <c r="C145" s="23" t="s">
        <v>1490</v>
      </c>
      <c r="D145" s="3">
        <v>43921</v>
      </c>
      <c r="E145" s="23" t="s">
        <v>3813</v>
      </c>
    </row>
    <row r="146" spans="1:5" s="23" customFormat="1" x14ac:dyDescent="0.25">
      <c r="A146" s="23">
        <v>10</v>
      </c>
      <c r="B146" s="23" t="s">
        <v>1490</v>
      </c>
      <c r="C146" s="23" t="s">
        <v>1490</v>
      </c>
      <c r="D146" s="3">
        <v>43921</v>
      </c>
      <c r="E146" s="23" t="s">
        <v>3813</v>
      </c>
    </row>
    <row r="147" spans="1:5" s="23" customFormat="1" x14ac:dyDescent="0.25">
      <c r="A147" s="23">
        <v>11</v>
      </c>
      <c r="B147" s="23" t="s">
        <v>1490</v>
      </c>
      <c r="C147" s="23" t="s">
        <v>1490</v>
      </c>
      <c r="D147" s="3">
        <v>43921</v>
      </c>
      <c r="E147" s="23" t="s">
        <v>3813</v>
      </c>
    </row>
    <row r="148" spans="1:5" s="23" customFormat="1" x14ac:dyDescent="0.25">
      <c r="A148" s="23">
        <v>12</v>
      </c>
      <c r="B148" s="23" t="s">
        <v>1490</v>
      </c>
      <c r="C148" s="23" t="s">
        <v>1490</v>
      </c>
      <c r="D148" s="3">
        <v>43921</v>
      </c>
      <c r="E148" s="23" t="s">
        <v>3813</v>
      </c>
    </row>
    <row r="149" spans="1:5" s="23" customFormat="1" x14ac:dyDescent="0.25">
      <c r="A149" s="23">
        <v>13</v>
      </c>
      <c r="B149" s="23" t="s">
        <v>1490</v>
      </c>
      <c r="C149" s="23" t="s">
        <v>1490</v>
      </c>
      <c r="D149" s="3">
        <v>43921</v>
      </c>
      <c r="E149" s="23" t="s">
        <v>3813</v>
      </c>
    </row>
    <row r="150" spans="1:5" s="23" customFormat="1" x14ac:dyDescent="0.25">
      <c r="A150" s="23">
        <v>14</v>
      </c>
      <c r="B150" s="23" t="s">
        <v>1490</v>
      </c>
      <c r="C150" s="23" t="s">
        <v>1490</v>
      </c>
      <c r="D150" s="3">
        <v>43921</v>
      </c>
      <c r="E150" s="23" t="s">
        <v>3813</v>
      </c>
    </row>
    <row r="151" spans="1:5" s="23" customFormat="1" x14ac:dyDescent="0.25">
      <c r="A151" s="23">
        <v>15</v>
      </c>
      <c r="B151" s="23" t="s">
        <v>1490</v>
      </c>
      <c r="C151" s="23" t="s">
        <v>1490</v>
      </c>
      <c r="D151" s="3">
        <v>43921</v>
      </c>
      <c r="E151" s="23" t="s">
        <v>3813</v>
      </c>
    </row>
    <row r="152" spans="1:5" s="23" customFormat="1" x14ac:dyDescent="0.25">
      <c r="A152" s="23">
        <v>16</v>
      </c>
      <c r="B152" s="23" t="s">
        <v>1490</v>
      </c>
      <c r="C152" s="23" t="s">
        <v>1490</v>
      </c>
      <c r="D152" s="3">
        <v>43921</v>
      </c>
      <c r="E152" s="23" t="s">
        <v>3813</v>
      </c>
    </row>
    <row r="153" spans="1:5" s="23" customFormat="1" x14ac:dyDescent="0.25">
      <c r="A153" s="23">
        <v>17</v>
      </c>
      <c r="B153" s="23" t="s">
        <v>1490</v>
      </c>
      <c r="C153" s="23" t="s">
        <v>1490</v>
      </c>
      <c r="D153" s="3">
        <v>43921</v>
      </c>
      <c r="E153" s="23" t="s">
        <v>3813</v>
      </c>
    </row>
    <row r="154" spans="1:5" s="23" customFormat="1" x14ac:dyDescent="0.25">
      <c r="A154" s="23">
        <v>18</v>
      </c>
      <c r="B154" s="23" t="s">
        <v>1490</v>
      </c>
      <c r="C154" s="23" t="s">
        <v>1490</v>
      </c>
      <c r="D154" s="3">
        <v>43921</v>
      </c>
      <c r="E154" s="23" t="s">
        <v>3813</v>
      </c>
    </row>
    <row r="155" spans="1:5" s="23" customFormat="1" x14ac:dyDescent="0.25">
      <c r="A155" s="23">
        <v>19</v>
      </c>
      <c r="B155" s="23" t="s">
        <v>1490</v>
      </c>
      <c r="C155" s="23" t="s">
        <v>1490</v>
      </c>
      <c r="D155" s="3">
        <v>43921</v>
      </c>
      <c r="E155" s="23" t="s">
        <v>3813</v>
      </c>
    </row>
    <row r="156" spans="1:5" s="23" customFormat="1" x14ac:dyDescent="0.25">
      <c r="A156" s="23">
        <v>20</v>
      </c>
      <c r="B156" s="23" t="s">
        <v>1490</v>
      </c>
      <c r="C156" s="23" t="s">
        <v>1490</v>
      </c>
      <c r="D156" s="3">
        <v>43921</v>
      </c>
      <c r="E156" s="23" t="s">
        <v>3813</v>
      </c>
    </row>
    <row r="157" spans="1:5" s="23" customFormat="1" x14ac:dyDescent="0.25">
      <c r="A157" s="23">
        <v>21</v>
      </c>
      <c r="B157" s="23" t="s">
        <v>1490</v>
      </c>
      <c r="C157" s="23" t="s">
        <v>1490</v>
      </c>
      <c r="D157" s="3">
        <v>43921</v>
      </c>
      <c r="E157" s="23" t="s">
        <v>3813</v>
      </c>
    </row>
    <row r="158" spans="1:5" s="23" customFormat="1" x14ac:dyDescent="0.25">
      <c r="A158" s="23">
        <v>22</v>
      </c>
      <c r="B158" s="23" t="s">
        <v>1490</v>
      </c>
      <c r="C158" s="23" t="s">
        <v>1490</v>
      </c>
      <c r="D158" s="3">
        <v>43921</v>
      </c>
      <c r="E158" s="23" t="s">
        <v>3813</v>
      </c>
    </row>
    <row r="159" spans="1:5" s="23" customFormat="1" x14ac:dyDescent="0.25">
      <c r="A159" s="23">
        <v>23</v>
      </c>
      <c r="B159" s="23" t="s">
        <v>1490</v>
      </c>
      <c r="C159" s="23" t="s">
        <v>1490</v>
      </c>
      <c r="D159" s="3">
        <v>43921</v>
      </c>
      <c r="E159" s="23" t="s">
        <v>3813</v>
      </c>
    </row>
    <row r="160" spans="1:5" s="23" customFormat="1" x14ac:dyDescent="0.25">
      <c r="A160" s="23">
        <v>24</v>
      </c>
      <c r="B160" s="23" t="s">
        <v>1490</v>
      </c>
      <c r="C160" s="23" t="s">
        <v>1490</v>
      </c>
      <c r="D160" s="3">
        <v>43921</v>
      </c>
      <c r="E160" s="23" t="s">
        <v>3813</v>
      </c>
    </row>
    <row r="161" spans="1:5" s="23" customFormat="1" x14ac:dyDescent="0.25">
      <c r="A161" s="23">
        <v>25</v>
      </c>
      <c r="B161" s="23" t="s">
        <v>1490</v>
      </c>
      <c r="C161" s="23" t="s">
        <v>1490</v>
      </c>
      <c r="D161" s="3">
        <v>43921</v>
      </c>
      <c r="E161" s="23" t="s">
        <v>3813</v>
      </c>
    </row>
    <row r="162" spans="1:5" s="23" customFormat="1" x14ac:dyDescent="0.25">
      <c r="A162" s="23">
        <v>26</v>
      </c>
      <c r="B162" s="23" t="s">
        <v>1490</v>
      </c>
      <c r="C162" s="23" t="s">
        <v>1490</v>
      </c>
      <c r="D162" s="3">
        <v>43921</v>
      </c>
      <c r="E162" s="23" t="s">
        <v>3813</v>
      </c>
    </row>
    <row r="163" spans="1:5" s="23" customFormat="1" x14ac:dyDescent="0.25">
      <c r="A163" s="23">
        <v>27</v>
      </c>
      <c r="B163" s="23" t="s">
        <v>1490</v>
      </c>
      <c r="C163" s="23" t="s">
        <v>1490</v>
      </c>
      <c r="D163" s="3">
        <v>43921</v>
      </c>
      <c r="E163" s="23" t="s">
        <v>3813</v>
      </c>
    </row>
    <row r="164" spans="1:5" s="23" customFormat="1" x14ac:dyDescent="0.25">
      <c r="A164" s="23">
        <v>28</v>
      </c>
      <c r="B164" s="23" t="s">
        <v>1490</v>
      </c>
      <c r="C164" s="23" t="s">
        <v>1490</v>
      </c>
      <c r="D164" s="3">
        <v>43921</v>
      </c>
      <c r="E164" s="23" t="s">
        <v>3813</v>
      </c>
    </row>
    <row r="165" spans="1:5" s="23" customFormat="1" x14ac:dyDescent="0.25">
      <c r="A165" s="23">
        <v>29</v>
      </c>
      <c r="B165" s="23" t="s">
        <v>1490</v>
      </c>
      <c r="C165" s="23" t="s">
        <v>1490</v>
      </c>
      <c r="D165" s="3">
        <v>43921</v>
      </c>
      <c r="E165" s="23" t="s">
        <v>3813</v>
      </c>
    </row>
    <row r="166" spans="1:5" s="23" customFormat="1" x14ac:dyDescent="0.25">
      <c r="A166" s="23">
        <v>30</v>
      </c>
      <c r="B166" s="23" t="s">
        <v>1490</v>
      </c>
      <c r="C166" s="23" t="s">
        <v>1490</v>
      </c>
      <c r="D166" s="3">
        <v>43921</v>
      </c>
      <c r="E166" s="23" t="s">
        <v>3813</v>
      </c>
    </row>
    <row r="167" spans="1:5" s="23" customFormat="1" x14ac:dyDescent="0.25">
      <c r="A167" s="23">
        <v>31</v>
      </c>
      <c r="B167" s="23" t="s">
        <v>3817</v>
      </c>
      <c r="C167" s="23" t="s">
        <v>3818</v>
      </c>
      <c r="D167" s="3">
        <v>43853</v>
      </c>
      <c r="E167" s="23" t="s">
        <v>3819</v>
      </c>
    </row>
    <row r="168" spans="1:5" s="23" customFormat="1" x14ac:dyDescent="0.25">
      <c r="A168" s="23">
        <v>32</v>
      </c>
      <c r="B168" s="23" t="s">
        <v>3820</v>
      </c>
      <c r="C168" s="23" t="s">
        <v>3818</v>
      </c>
      <c r="D168" s="3">
        <v>43853</v>
      </c>
      <c r="E168" s="23" t="s">
        <v>3821</v>
      </c>
    </row>
    <row r="169" spans="1:5" s="23" customFormat="1" x14ac:dyDescent="0.25">
      <c r="A169" s="23">
        <v>33</v>
      </c>
      <c r="B169" s="23" t="s">
        <v>3822</v>
      </c>
      <c r="C169" s="23" t="s">
        <v>3818</v>
      </c>
      <c r="D169" s="3">
        <v>43853</v>
      </c>
      <c r="E169" s="23" t="s">
        <v>3823</v>
      </c>
    </row>
    <row r="170" spans="1:5" s="23" customFormat="1" x14ac:dyDescent="0.25">
      <c r="A170" s="23">
        <v>34</v>
      </c>
      <c r="B170" s="23" t="s">
        <v>1490</v>
      </c>
      <c r="C170" s="23" t="s">
        <v>1490</v>
      </c>
      <c r="D170" s="3">
        <v>43921</v>
      </c>
      <c r="E170" s="23" t="s">
        <v>3813</v>
      </c>
    </row>
    <row r="171" spans="1:5" s="23" customFormat="1" x14ac:dyDescent="0.25">
      <c r="A171" s="23">
        <v>35</v>
      </c>
      <c r="B171" s="23" t="s">
        <v>1490</v>
      </c>
      <c r="C171" s="23" t="s">
        <v>1490</v>
      </c>
      <c r="D171" s="3">
        <v>43921</v>
      </c>
      <c r="E171" s="23" t="s">
        <v>3813</v>
      </c>
    </row>
    <row r="172" spans="1:5" s="23" customFormat="1" x14ac:dyDescent="0.25">
      <c r="A172" s="23">
        <v>36</v>
      </c>
      <c r="B172" s="23" t="s">
        <v>1490</v>
      </c>
      <c r="C172" s="23" t="s">
        <v>1490</v>
      </c>
      <c r="D172" s="3">
        <v>43921</v>
      </c>
      <c r="E172" s="23" t="s">
        <v>3813</v>
      </c>
    </row>
    <row r="173" spans="1:5" s="23" customFormat="1" x14ac:dyDescent="0.25">
      <c r="A173" s="23">
        <v>37</v>
      </c>
      <c r="B173" s="23" t="s">
        <v>1490</v>
      </c>
      <c r="C173" s="23" t="s">
        <v>1490</v>
      </c>
      <c r="D173" s="3">
        <v>43921</v>
      </c>
      <c r="E173" s="23" t="s">
        <v>3813</v>
      </c>
    </row>
    <row r="174" spans="1:5" s="23" customFormat="1" x14ac:dyDescent="0.25">
      <c r="A174" s="23">
        <v>38</v>
      </c>
      <c r="B174" s="23" t="s">
        <v>1490</v>
      </c>
      <c r="C174" s="23" t="s">
        <v>1490</v>
      </c>
      <c r="D174" s="3">
        <v>43921</v>
      </c>
      <c r="E174" s="23" t="s">
        <v>3813</v>
      </c>
    </row>
    <row r="175" spans="1:5" s="23" customFormat="1" x14ac:dyDescent="0.25">
      <c r="A175" s="23">
        <v>39</v>
      </c>
      <c r="B175" s="23" t="s">
        <v>1490</v>
      </c>
      <c r="C175" s="23" t="s">
        <v>1490</v>
      </c>
      <c r="D175" s="3">
        <v>43921</v>
      </c>
      <c r="E175" s="23" t="s">
        <v>3813</v>
      </c>
    </row>
    <row r="176" spans="1:5" s="23" customFormat="1" x14ac:dyDescent="0.25">
      <c r="A176" s="23">
        <v>40</v>
      </c>
      <c r="B176" s="23" t="s">
        <v>1490</v>
      </c>
      <c r="C176" s="23" t="s">
        <v>1490</v>
      </c>
      <c r="D176" s="3">
        <v>43921</v>
      </c>
      <c r="E176" s="23" t="s">
        <v>3813</v>
      </c>
    </row>
    <row r="177" spans="1:5" s="23" customFormat="1" x14ac:dyDescent="0.25">
      <c r="A177" s="23">
        <v>41</v>
      </c>
      <c r="B177" s="23" t="s">
        <v>1490</v>
      </c>
      <c r="C177" s="23" t="s">
        <v>1490</v>
      </c>
      <c r="D177" s="3">
        <v>43921</v>
      </c>
      <c r="E177" s="23" t="s">
        <v>3813</v>
      </c>
    </row>
    <row r="178" spans="1:5" s="23" customFormat="1" x14ac:dyDescent="0.25">
      <c r="A178" s="23">
        <v>42</v>
      </c>
      <c r="B178" s="23" t="s">
        <v>1490</v>
      </c>
      <c r="C178" s="23" t="s">
        <v>1490</v>
      </c>
      <c r="D178" s="3">
        <v>43921</v>
      </c>
      <c r="E178" s="23" t="s">
        <v>3813</v>
      </c>
    </row>
    <row r="179" spans="1:5" s="23" customFormat="1" x14ac:dyDescent="0.25">
      <c r="A179" s="23">
        <v>43</v>
      </c>
      <c r="B179" s="23" t="s">
        <v>1490</v>
      </c>
      <c r="C179" s="23" t="s">
        <v>1490</v>
      </c>
      <c r="D179" s="3">
        <v>43921</v>
      </c>
      <c r="E179" s="23" t="s">
        <v>3813</v>
      </c>
    </row>
    <row r="180" spans="1:5" s="23" customFormat="1" x14ac:dyDescent="0.25">
      <c r="A180" s="23">
        <v>44</v>
      </c>
      <c r="B180" s="23" t="s">
        <v>1490</v>
      </c>
      <c r="C180" s="23" t="s">
        <v>1490</v>
      </c>
      <c r="D180" s="3">
        <v>43921</v>
      </c>
      <c r="E180" s="23" t="s">
        <v>3813</v>
      </c>
    </row>
    <row r="181" spans="1:5" s="23" customFormat="1" x14ac:dyDescent="0.25">
      <c r="A181" s="23">
        <v>45</v>
      </c>
      <c r="B181" s="23" t="s">
        <v>1490</v>
      </c>
      <c r="C181" s="23" t="s">
        <v>1490</v>
      </c>
      <c r="D181" s="3">
        <v>43921</v>
      </c>
      <c r="E181" s="23" t="s">
        <v>3813</v>
      </c>
    </row>
    <row r="182" spans="1:5" s="23" customFormat="1" x14ac:dyDescent="0.25">
      <c r="A182" s="23">
        <v>46</v>
      </c>
      <c r="B182" s="23" t="s">
        <v>1490</v>
      </c>
      <c r="C182" s="23" t="s">
        <v>1490</v>
      </c>
      <c r="D182" s="3">
        <v>43921</v>
      </c>
      <c r="E182" s="23" t="s">
        <v>3813</v>
      </c>
    </row>
    <row r="183" spans="1:5" s="23" customFormat="1" x14ac:dyDescent="0.25">
      <c r="A183" s="23">
        <v>47</v>
      </c>
      <c r="B183" s="23" t="s">
        <v>1490</v>
      </c>
      <c r="C183" s="23" t="s">
        <v>1490</v>
      </c>
      <c r="D183" s="3">
        <v>43921</v>
      </c>
      <c r="E183" s="23" t="s">
        <v>3813</v>
      </c>
    </row>
    <row r="184" spans="1:5" s="23" customFormat="1" x14ac:dyDescent="0.25">
      <c r="A184" s="23">
        <v>48</v>
      </c>
      <c r="B184" s="23" t="s">
        <v>1490</v>
      </c>
      <c r="C184" s="23" t="s">
        <v>1490</v>
      </c>
      <c r="D184" s="3">
        <v>43921</v>
      </c>
      <c r="E184" s="23" t="s">
        <v>3813</v>
      </c>
    </row>
    <row r="185" spans="1:5" s="23" customFormat="1" x14ac:dyDescent="0.25">
      <c r="A185" s="23">
        <v>49</v>
      </c>
      <c r="B185" s="23" t="s">
        <v>1490</v>
      </c>
      <c r="C185" s="23" t="s">
        <v>1490</v>
      </c>
      <c r="D185" s="3">
        <v>43921</v>
      </c>
      <c r="E185" s="23" t="s">
        <v>3813</v>
      </c>
    </row>
    <row r="186" spans="1:5" s="23" customFormat="1" x14ac:dyDescent="0.25">
      <c r="A186" s="23">
        <v>50</v>
      </c>
      <c r="B186" s="23" t="s">
        <v>1490</v>
      </c>
      <c r="C186" s="23" t="s">
        <v>1490</v>
      </c>
      <c r="D186" s="3">
        <v>43921</v>
      </c>
      <c r="E186" s="23" t="s">
        <v>3813</v>
      </c>
    </row>
    <row r="187" spans="1:5" s="23" customFormat="1" x14ac:dyDescent="0.25">
      <c r="A187" s="23">
        <v>51</v>
      </c>
      <c r="B187" s="23" t="s">
        <v>1490</v>
      </c>
      <c r="C187" s="23" t="s">
        <v>1490</v>
      </c>
      <c r="D187" s="3">
        <v>43921</v>
      </c>
      <c r="E187" s="23" t="s">
        <v>3813</v>
      </c>
    </row>
    <row r="188" spans="1:5" s="23" customFormat="1" x14ac:dyDescent="0.25">
      <c r="A188" s="23">
        <v>52</v>
      </c>
      <c r="B188" s="23" t="s">
        <v>1490</v>
      </c>
      <c r="C188" s="23" t="s">
        <v>1490</v>
      </c>
      <c r="D188" s="3">
        <v>43921</v>
      </c>
      <c r="E188" s="23" t="s">
        <v>3813</v>
      </c>
    </row>
    <row r="189" spans="1:5" s="23" customFormat="1" x14ac:dyDescent="0.25">
      <c r="A189" s="23">
        <v>53</v>
      </c>
      <c r="B189" s="23" t="s">
        <v>1490</v>
      </c>
      <c r="C189" s="23" t="s">
        <v>1490</v>
      </c>
      <c r="D189" s="3">
        <v>43921</v>
      </c>
      <c r="E189" s="23" t="s">
        <v>3813</v>
      </c>
    </row>
    <row r="190" spans="1:5" s="23" customFormat="1" x14ac:dyDescent="0.25">
      <c r="A190" s="23">
        <v>54</v>
      </c>
      <c r="B190" s="23" t="s">
        <v>1490</v>
      </c>
      <c r="C190" s="23" t="s">
        <v>1490</v>
      </c>
      <c r="D190" s="3">
        <v>43921</v>
      </c>
      <c r="E190" s="23" t="s">
        <v>3813</v>
      </c>
    </row>
    <row r="191" spans="1:5" s="23" customFormat="1" x14ac:dyDescent="0.25">
      <c r="A191" s="23">
        <v>55</v>
      </c>
      <c r="B191" s="23" t="s">
        <v>1490</v>
      </c>
      <c r="C191" s="23" t="s">
        <v>1490</v>
      </c>
      <c r="D191" s="3">
        <v>43921</v>
      </c>
      <c r="E191" s="23" t="s">
        <v>3813</v>
      </c>
    </row>
    <row r="192" spans="1:5" s="23" customFormat="1" x14ac:dyDescent="0.25">
      <c r="A192" s="23">
        <v>56</v>
      </c>
      <c r="B192" s="23" t="s">
        <v>1490</v>
      </c>
      <c r="C192" s="23" t="s">
        <v>1490</v>
      </c>
      <c r="D192" s="3">
        <v>43921</v>
      </c>
      <c r="E192" s="23" t="s">
        <v>3813</v>
      </c>
    </row>
    <row r="193" spans="1:5" s="23" customFormat="1" x14ac:dyDescent="0.25">
      <c r="A193" s="23">
        <v>57</v>
      </c>
      <c r="B193" s="23" t="s">
        <v>1490</v>
      </c>
      <c r="C193" s="23" t="s">
        <v>1490</v>
      </c>
      <c r="D193" s="3">
        <v>43921</v>
      </c>
      <c r="E193" s="23" t="s">
        <v>3813</v>
      </c>
    </row>
    <row r="194" spans="1:5" s="23" customFormat="1" x14ac:dyDescent="0.25">
      <c r="A194" s="23">
        <v>58</v>
      </c>
      <c r="B194" s="23" t="s">
        <v>1490</v>
      </c>
      <c r="C194" s="23" t="s">
        <v>1490</v>
      </c>
      <c r="D194" s="3">
        <v>43921</v>
      </c>
      <c r="E194" s="23" t="s">
        <v>3813</v>
      </c>
    </row>
    <row r="195" spans="1:5" s="23" customFormat="1" x14ac:dyDescent="0.25">
      <c r="A195" s="23">
        <v>59</v>
      </c>
      <c r="B195" s="23" t="s">
        <v>1490</v>
      </c>
      <c r="C195" s="23" t="s">
        <v>1490</v>
      </c>
      <c r="D195" s="3">
        <v>43921</v>
      </c>
      <c r="E195" s="23" t="s">
        <v>3813</v>
      </c>
    </row>
    <row r="196" spans="1:5" s="23" customFormat="1" x14ac:dyDescent="0.25">
      <c r="A196" s="23">
        <v>60</v>
      </c>
      <c r="B196" s="23" t="s">
        <v>1490</v>
      </c>
      <c r="C196" s="23" t="s">
        <v>1490</v>
      </c>
      <c r="D196" s="3">
        <v>43921</v>
      </c>
      <c r="E196" s="23" t="s">
        <v>3813</v>
      </c>
    </row>
    <row r="197" spans="1:5" s="23" customFormat="1" x14ac:dyDescent="0.25">
      <c r="A197" s="23">
        <v>61</v>
      </c>
      <c r="B197" s="23" t="s">
        <v>1490</v>
      </c>
      <c r="C197" s="23" t="s">
        <v>1490</v>
      </c>
      <c r="D197" s="3">
        <v>43921</v>
      </c>
      <c r="E197" s="23" t="s">
        <v>3813</v>
      </c>
    </row>
    <row r="198" spans="1:5" s="23" customFormat="1" x14ac:dyDescent="0.25">
      <c r="A198" s="23">
        <v>62</v>
      </c>
      <c r="B198" s="23" t="s">
        <v>1490</v>
      </c>
      <c r="C198" s="23" t="s">
        <v>1490</v>
      </c>
      <c r="D198" s="3">
        <v>43921</v>
      </c>
      <c r="E198" s="23" t="s">
        <v>3813</v>
      </c>
    </row>
    <row r="199" spans="1:5" s="23" customFormat="1" x14ac:dyDescent="0.25">
      <c r="A199" s="23">
        <v>63</v>
      </c>
      <c r="B199" s="23" t="s">
        <v>1490</v>
      </c>
      <c r="C199" s="23" t="s">
        <v>1490</v>
      </c>
      <c r="D199" s="3">
        <v>43921</v>
      </c>
      <c r="E199" s="23" t="s">
        <v>3813</v>
      </c>
    </row>
    <row r="200" spans="1:5" s="23" customFormat="1" x14ac:dyDescent="0.25">
      <c r="A200" s="23">
        <v>64</v>
      </c>
      <c r="B200" s="23" t="s">
        <v>1490</v>
      </c>
      <c r="C200" s="23" t="s">
        <v>1490</v>
      </c>
      <c r="D200" s="3">
        <v>43921</v>
      </c>
      <c r="E200" s="23" t="s">
        <v>3813</v>
      </c>
    </row>
    <row r="201" spans="1:5" s="23" customFormat="1" x14ac:dyDescent="0.25">
      <c r="A201" s="23">
        <v>65</v>
      </c>
      <c r="B201" s="23" t="s">
        <v>3824</v>
      </c>
      <c r="C201" s="23" t="s">
        <v>3825</v>
      </c>
      <c r="D201" s="3">
        <v>43991</v>
      </c>
      <c r="E201" s="23" t="s">
        <v>3826</v>
      </c>
    </row>
    <row r="202" spans="1:5" s="23" customFormat="1" x14ac:dyDescent="0.25">
      <c r="A202" s="23">
        <v>66</v>
      </c>
      <c r="B202" s="23" t="s">
        <v>1490</v>
      </c>
      <c r="C202" s="23" t="s">
        <v>1490</v>
      </c>
      <c r="D202" s="3">
        <v>43921</v>
      </c>
      <c r="E202" s="23" t="s">
        <v>3813</v>
      </c>
    </row>
    <row r="203" spans="1:5" s="23" customFormat="1" x14ac:dyDescent="0.25">
      <c r="A203" s="23">
        <v>67</v>
      </c>
      <c r="B203" s="23" t="s">
        <v>1490</v>
      </c>
      <c r="C203" s="23" t="s">
        <v>1490</v>
      </c>
      <c r="D203" s="3">
        <v>43921</v>
      </c>
      <c r="E203" s="23" t="s">
        <v>3813</v>
      </c>
    </row>
    <row r="204" spans="1:5" s="23" customFormat="1" x14ac:dyDescent="0.25">
      <c r="A204" s="23">
        <v>68</v>
      </c>
      <c r="B204" s="23" t="s">
        <v>1490</v>
      </c>
      <c r="C204" s="23" t="s">
        <v>1490</v>
      </c>
      <c r="D204" s="3">
        <v>44012</v>
      </c>
      <c r="E204" s="23" t="s">
        <v>3813</v>
      </c>
    </row>
    <row r="205" spans="1:5" s="23" customFormat="1" x14ac:dyDescent="0.25">
      <c r="A205" s="23">
        <v>69</v>
      </c>
      <c r="B205" s="23" t="s">
        <v>1490</v>
      </c>
      <c r="C205" s="23" t="s">
        <v>1490</v>
      </c>
      <c r="D205" s="3">
        <v>44012</v>
      </c>
      <c r="E205" s="23" t="s">
        <v>3813</v>
      </c>
    </row>
    <row r="206" spans="1:5" s="23" customFormat="1" x14ac:dyDescent="0.25">
      <c r="A206" s="23">
        <v>70</v>
      </c>
      <c r="B206" s="23" t="s">
        <v>1490</v>
      </c>
      <c r="C206" s="23" t="s">
        <v>1490</v>
      </c>
      <c r="D206" s="3">
        <v>44012</v>
      </c>
      <c r="E206" s="23" t="s">
        <v>3813</v>
      </c>
    </row>
    <row r="207" spans="1:5" s="23" customFormat="1" x14ac:dyDescent="0.25">
      <c r="A207" s="23">
        <v>71</v>
      </c>
      <c r="B207" s="23" t="s">
        <v>1490</v>
      </c>
      <c r="C207" s="23" t="s">
        <v>1490</v>
      </c>
      <c r="D207" s="3">
        <v>44012</v>
      </c>
      <c r="E207" s="23" t="s">
        <v>3813</v>
      </c>
    </row>
    <row r="208" spans="1:5" s="23" customFormat="1" x14ac:dyDescent="0.25">
      <c r="A208" s="23">
        <v>72</v>
      </c>
      <c r="B208" s="23" t="s">
        <v>1490</v>
      </c>
      <c r="C208" s="23" t="s">
        <v>1490</v>
      </c>
      <c r="D208" s="3">
        <v>44012</v>
      </c>
      <c r="E208" s="23" t="s">
        <v>3813</v>
      </c>
    </row>
    <row r="209" spans="1:5" s="23" customFormat="1" x14ac:dyDescent="0.25">
      <c r="A209" s="23">
        <v>73</v>
      </c>
      <c r="B209" s="23" t="s">
        <v>1490</v>
      </c>
      <c r="C209" s="23" t="s">
        <v>1490</v>
      </c>
      <c r="D209" s="3">
        <v>44012</v>
      </c>
      <c r="E209" s="23" t="s">
        <v>3813</v>
      </c>
    </row>
    <row r="210" spans="1:5" s="23" customFormat="1" x14ac:dyDescent="0.25">
      <c r="A210" s="23">
        <v>74</v>
      </c>
      <c r="B210" s="23" t="s">
        <v>1490</v>
      </c>
      <c r="C210" s="23" t="s">
        <v>1490</v>
      </c>
      <c r="D210" s="3">
        <v>44012</v>
      </c>
      <c r="E210" s="23" t="s">
        <v>3813</v>
      </c>
    </row>
    <row r="211" spans="1:5" s="23" customFormat="1" x14ac:dyDescent="0.25">
      <c r="A211" s="23">
        <v>75</v>
      </c>
      <c r="B211" s="23" t="s">
        <v>1490</v>
      </c>
      <c r="C211" s="23" t="s">
        <v>1490</v>
      </c>
      <c r="D211" s="3">
        <v>44012</v>
      </c>
      <c r="E211" s="23" t="s">
        <v>3813</v>
      </c>
    </row>
    <row r="212" spans="1:5" s="23" customFormat="1" x14ac:dyDescent="0.25">
      <c r="A212" s="23">
        <v>76</v>
      </c>
      <c r="B212" s="23" t="s">
        <v>1490</v>
      </c>
      <c r="C212" s="23" t="s">
        <v>1490</v>
      </c>
      <c r="D212" s="3">
        <v>44012</v>
      </c>
      <c r="E212" s="23" t="s">
        <v>3813</v>
      </c>
    </row>
    <row r="213" spans="1:5" s="23" customFormat="1" x14ac:dyDescent="0.25">
      <c r="A213" s="23">
        <v>77</v>
      </c>
      <c r="B213" s="23" t="s">
        <v>1490</v>
      </c>
      <c r="C213" s="23" t="s">
        <v>1490</v>
      </c>
      <c r="D213" s="3">
        <v>44012</v>
      </c>
      <c r="E213" s="23" t="s">
        <v>3813</v>
      </c>
    </row>
    <row r="214" spans="1:5" s="23" customFormat="1" x14ac:dyDescent="0.25">
      <c r="A214" s="23">
        <v>78</v>
      </c>
      <c r="B214" s="23" t="s">
        <v>1490</v>
      </c>
      <c r="C214" s="23" t="s">
        <v>1490</v>
      </c>
      <c r="D214" s="3">
        <v>44012</v>
      </c>
      <c r="E214" s="23" t="s">
        <v>3813</v>
      </c>
    </row>
    <row r="215" spans="1:5" s="23" customFormat="1" x14ac:dyDescent="0.25">
      <c r="A215" s="23">
        <v>79</v>
      </c>
      <c r="B215" s="23" t="s">
        <v>1490</v>
      </c>
      <c r="C215" s="23" t="s">
        <v>1490</v>
      </c>
      <c r="D215" s="3">
        <v>44012</v>
      </c>
      <c r="E215" s="23" t="s">
        <v>3813</v>
      </c>
    </row>
    <row r="216" spans="1:5" s="23" customFormat="1" x14ac:dyDescent="0.25">
      <c r="A216" s="23">
        <v>80</v>
      </c>
      <c r="B216" s="23" t="s">
        <v>1490</v>
      </c>
      <c r="C216" s="23" t="s">
        <v>1490</v>
      </c>
      <c r="D216" s="3">
        <v>44012</v>
      </c>
      <c r="E216" s="23" t="s">
        <v>3813</v>
      </c>
    </row>
    <row r="217" spans="1:5" s="23" customFormat="1" x14ac:dyDescent="0.25">
      <c r="A217" s="23">
        <v>81</v>
      </c>
      <c r="B217" s="23" t="s">
        <v>1490</v>
      </c>
      <c r="C217" s="23" t="s">
        <v>1490</v>
      </c>
      <c r="D217" s="3">
        <v>44012</v>
      </c>
      <c r="E217" s="23" t="s">
        <v>3813</v>
      </c>
    </row>
    <row r="218" spans="1:5" s="23" customFormat="1" x14ac:dyDescent="0.25">
      <c r="A218" s="23">
        <v>82</v>
      </c>
      <c r="B218" s="23" t="s">
        <v>1490</v>
      </c>
      <c r="C218" s="23" t="s">
        <v>1490</v>
      </c>
      <c r="D218" s="3">
        <v>44012</v>
      </c>
      <c r="E218" s="23" t="s">
        <v>3813</v>
      </c>
    </row>
    <row r="219" spans="1:5" s="23" customFormat="1" x14ac:dyDescent="0.25">
      <c r="A219" s="23">
        <v>83</v>
      </c>
      <c r="B219" s="23" t="s">
        <v>1490</v>
      </c>
      <c r="C219" s="23" t="s">
        <v>1490</v>
      </c>
      <c r="D219" s="3">
        <v>44012</v>
      </c>
      <c r="E219" s="23" t="s">
        <v>3813</v>
      </c>
    </row>
    <row r="220" spans="1:5" s="23" customFormat="1" x14ac:dyDescent="0.25">
      <c r="A220" s="23">
        <v>84</v>
      </c>
      <c r="B220" s="23" t="s">
        <v>1490</v>
      </c>
      <c r="C220" s="23" t="s">
        <v>1490</v>
      </c>
      <c r="D220" s="3">
        <v>44012</v>
      </c>
      <c r="E220" s="23" t="s">
        <v>3813</v>
      </c>
    </row>
    <row r="221" spans="1:5" s="23" customFormat="1" x14ac:dyDescent="0.25">
      <c r="A221" s="23">
        <v>85</v>
      </c>
      <c r="B221" s="23" t="s">
        <v>1490</v>
      </c>
      <c r="C221" s="23" t="s">
        <v>1490</v>
      </c>
      <c r="D221" s="3">
        <v>44012</v>
      </c>
      <c r="E221" s="23" t="s">
        <v>3813</v>
      </c>
    </row>
    <row r="222" spans="1:5" s="23" customFormat="1" x14ac:dyDescent="0.25">
      <c r="A222" s="23">
        <v>86</v>
      </c>
      <c r="B222" s="23" t="s">
        <v>1490</v>
      </c>
      <c r="C222" s="23" t="s">
        <v>1490</v>
      </c>
      <c r="D222" s="3">
        <v>44012</v>
      </c>
      <c r="E222" s="23" t="s">
        <v>3813</v>
      </c>
    </row>
    <row r="223" spans="1:5" s="23" customFormat="1" x14ac:dyDescent="0.25">
      <c r="A223" s="23">
        <v>87</v>
      </c>
      <c r="B223" s="23" t="s">
        <v>1490</v>
      </c>
      <c r="C223" s="23" t="s">
        <v>1490</v>
      </c>
      <c r="D223" s="3">
        <v>44012</v>
      </c>
      <c r="E223" s="23" t="s">
        <v>3813</v>
      </c>
    </row>
    <row r="224" spans="1:5" s="23" customFormat="1" x14ac:dyDescent="0.25">
      <c r="A224" s="23">
        <v>88</v>
      </c>
      <c r="B224" s="23" t="s">
        <v>1490</v>
      </c>
      <c r="C224" s="23" t="s">
        <v>1490</v>
      </c>
      <c r="D224" s="3">
        <v>44012</v>
      </c>
      <c r="E224" s="23" t="s">
        <v>3813</v>
      </c>
    </row>
    <row r="225" spans="1:5" s="23" customFormat="1" x14ac:dyDescent="0.25">
      <c r="A225" s="23">
        <v>89</v>
      </c>
      <c r="B225" s="23" t="s">
        <v>1490</v>
      </c>
      <c r="C225" s="23" t="s">
        <v>1490</v>
      </c>
      <c r="D225" s="3">
        <v>44012</v>
      </c>
      <c r="E225" s="23" t="s">
        <v>3813</v>
      </c>
    </row>
    <row r="226" spans="1:5" s="23" customFormat="1" x14ac:dyDescent="0.25">
      <c r="A226" s="23">
        <v>90</v>
      </c>
      <c r="B226" s="23" t="s">
        <v>1490</v>
      </c>
      <c r="C226" s="23" t="s">
        <v>1490</v>
      </c>
      <c r="D226" s="3">
        <v>44012</v>
      </c>
      <c r="E226" s="23" t="s">
        <v>3813</v>
      </c>
    </row>
    <row r="227" spans="1:5" s="23" customFormat="1" x14ac:dyDescent="0.25">
      <c r="A227" s="23">
        <v>91</v>
      </c>
      <c r="B227" s="23" t="s">
        <v>1490</v>
      </c>
      <c r="C227" s="23" t="s">
        <v>1490</v>
      </c>
      <c r="D227" s="3">
        <v>44012</v>
      </c>
      <c r="E227" s="23" t="s">
        <v>3813</v>
      </c>
    </row>
    <row r="228" spans="1:5" s="23" customFormat="1" x14ac:dyDescent="0.25">
      <c r="A228" s="23">
        <v>92</v>
      </c>
      <c r="B228" s="23" t="s">
        <v>1490</v>
      </c>
      <c r="C228" s="23" t="s">
        <v>1490</v>
      </c>
      <c r="D228" s="3">
        <v>44012</v>
      </c>
      <c r="E228" s="23" t="s">
        <v>3813</v>
      </c>
    </row>
    <row r="229" spans="1:5" s="23" customFormat="1" x14ac:dyDescent="0.25">
      <c r="A229" s="23">
        <v>93</v>
      </c>
      <c r="B229" s="23" t="s">
        <v>1490</v>
      </c>
      <c r="C229" s="23" t="s">
        <v>1490</v>
      </c>
      <c r="D229" s="3">
        <v>44012</v>
      </c>
      <c r="E229" s="23" t="s">
        <v>3813</v>
      </c>
    </row>
    <row r="230" spans="1:5" s="23" customFormat="1" x14ac:dyDescent="0.25">
      <c r="A230" s="23">
        <v>94</v>
      </c>
      <c r="B230" s="23" t="s">
        <v>1490</v>
      </c>
      <c r="C230" s="23" t="s">
        <v>1490</v>
      </c>
      <c r="D230" s="3">
        <v>44012</v>
      </c>
      <c r="E230" s="23" t="s">
        <v>3813</v>
      </c>
    </row>
    <row r="231" spans="1:5" s="23" customFormat="1" x14ac:dyDescent="0.25">
      <c r="A231" s="23">
        <v>95</v>
      </c>
      <c r="B231" s="23" t="s">
        <v>1490</v>
      </c>
      <c r="C231" s="23" t="s">
        <v>1490</v>
      </c>
      <c r="D231" s="3">
        <v>44012</v>
      </c>
      <c r="E231" s="23" t="s">
        <v>3813</v>
      </c>
    </row>
    <row r="232" spans="1:5" s="23" customFormat="1" x14ac:dyDescent="0.25">
      <c r="A232" s="23">
        <v>96</v>
      </c>
      <c r="B232" s="23" t="s">
        <v>1490</v>
      </c>
      <c r="C232" s="23" t="s">
        <v>1490</v>
      </c>
      <c r="D232" s="3">
        <v>44012</v>
      </c>
      <c r="E232" s="23" t="s">
        <v>3813</v>
      </c>
    </row>
    <row r="233" spans="1:5" s="23" customFormat="1" x14ac:dyDescent="0.25">
      <c r="A233" s="23">
        <v>97</v>
      </c>
      <c r="B233" s="23" t="s">
        <v>1490</v>
      </c>
      <c r="C233" s="23" t="s">
        <v>1490</v>
      </c>
      <c r="D233" s="3">
        <v>44012</v>
      </c>
      <c r="E233" s="23" t="s">
        <v>3813</v>
      </c>
    </row>
    <row r="234" spans="1:5" s="23" customFormat="1" x14ac:dyDescent="0.25">
      <c r="A234" s="23">
        <v>98</v>
      </c>
      <c r="B234" s="23" t="s">
        <v>1490</v>
      </c>
      <c r="C234" s="23" t="s">
        <v>1490</v>
      </c>
      <c r="D234" s="3">
        <v>44012</v>
      </c>
      <c r="E234" s="23" t="s">
        <v>3813</v>
      </c>
    </row>
    <row r="235" spans="1:5" s="23" customFormat="1" x14ac:dyDescent="0.25">
      <c r="A235" s="23">
        <v>99</v>
      </c>
      <c r="B235" s="23" t="s">
        <v>3827</v>
      </c>
      <c r="C235" s="23" t="s">
        <v>3818</v>
      </c>
      <c r="D235" s="3">
        <v>44020</v>
      </c>
      <c r="E235" s="23" t="s">
        <v>3828</v>
      </c>
    </row>
    <row r="236" spans="1:5" s="23" customFormat="1" x14ac:dyDescent="0.25">
      <c r="A236" s="23">
        <v>100</v>
      </c>
      <c r="B236" s="23" t="s">
        <v>1490</v>
      </c>
      <c r="C236" s="23" t="s">
        <v>1490</v>
      </c>
      <c r="D236" s="3">
        <v>44012</v>
      </c>
      <c r="E236" s="23" t="s">
        <v>3813</v>
      </c>
    </row>
    <row r="237" spans="1:5" s="23" customFormat="1" x14ac:dyDescent="0.25">
      <c r="A237" s="23">
        <v>101</v>
      </c>
      <c r="B237" s="23" t="s">
        <v>1490</v>
      </c>
      <c r="C237" s="23" t="s">
        <v>1490</v>
      </c>
      <c r="D237" s="3">
        <v>44012</v>
      </c>
      <c r="E237" s="23" t="s">
        <v>3813</v>
      </c>
    </row>
    <row r="238" spans="1:5" s="23" customFormat="1" x14ac:dyDescent="0.25">
      <c r="A238" s="23">
        <v>102</v>
      </c>
      <c r="B238" s="23" t="s">
        <v>1490</v>
      </c>
      <c r="C238" s="23" t="s">
        <v>1490</v>
      </c>
      <c r="D238" s="3">
        <v>44012</v>
      </c>
      <c r="E238" s="23" t="s">
        <v>3813</v>
      </c>
    </row>
    <row r="239" spans="1:5" s="23" customFormat="1" x14ac:dyDescent="0.25">
      <c r="A239" s="23">
        <v>103</v>
      </c>
      <c r="B239" s="23" t="s">
        <v>1490</v>
      </c>
      <c r="C239" s="23" t="s">
        <v>1490</v>
      </c>
      <c r="D239" s="3">
        <v>44012</v>
      </c>
      <c r="E239" s="23" t="s">
        <v>3813</v>
      </c>
    </row>
    <row r="240" spans="1:5" s="23" customFormat="1" x14ac:dyDescent="0.25">
      <c r="A240" s="23">
        <v>104</v>
      </c>
      <c r="B240" s="23" t="s">
        <v>1490</v>
      </c>
      <c r="C240" s="23" t="s">
        <v>1490</v>
      </c>
      <c r="D240" s="3">
        <v>44012</v>
      </c>
      <c r="E240" s="23" t="s">
        <v>3813</v>
      </c>
    </row>
    <row r="241" spans="1:5" s="23" customFormat="1" x14ac:dyDescent="0.25">
      <c r="A241" s="23">
        <v>105</v>
      </c>
      <c r="B241" s="23" t="s">
        <v>1490</v>
      </c>
      <c r="C241" s="23" t="s">
        <v>1490</v>
      </c>
      <c r="D241" s="3">
        <v>44012</v>
      </c>
      <c r="E241" s="23" t="s">
        <v>3813</v>
      </c>
    </row>
    <row r="242" spans="1:5" s="23" customFormat="1" x14ac:dyDescent="0.25">
      <c r="A242" s="23">
        <v>106</v>
      </c>
      <c r="B242" s="23" t="s">
        <v>1490</v>
      </c>
      <c r="C242" s="23" t="s">
        <v>1490</v>
      </c>
      <c r="D242" s="3">
        <v>44012</v>
      </c>
      <c r="E242" s="23" t="s">
        <v>3813</v>
      </c>
    </row>
    <row r="243" spans="1:5" s="23" customFormat="1" x14ac:dyDescent="0.25">
      <c r="A243" s="23">
        <v>107</v>
      </c>
      <c r="B243" s="23" t="s">
        <v>1490</v>
      </c>
      <c r="C243" s="23" t="s">
        <v>1490</v>
      </c>
      <c r="D243" s="3">
        <v>44012</v>
      </c>
      <c r="E243" s="23" t="s">
        <v>3813</v>
      </c>
    </row>
    <row r="244" spans="1:5" s="23" customFormat="1" x14ac:dyDescent="0.25">
      <c r="A244" s="23">
        <v>108</v>
      </c>
      <c r="B244" s="23" t="s">
        <v>1490</v>
      </c>
      <c r="C244" s="23" t="s">
        <v>1490</v>
      </c>
      <c r="D244" s="3">
        <v>44012</v>
      </c>
      <c r="E244" s="23" t="s">
        <v>3813</v>
      </c>
    </row>
    <row r="245" spans="1:5" s="23" customFormat="1" x14ac:dyDescent="0.25">
      <c r="A245" s="23">
        <v>109</v>
      </c>
      <c r="B245" s="23" t="s">
        <v>1490</v>
      </c>
      <c r="C245" s="23" t="s">
        <v>1490</v>
      </c>
      <c r="D245" s="3">
        <v>44012</v>
      </c>
      <c r="E245" s="23" t="s">
        <v>3813</v>
      </c>
    </row>
    <row r="246" spans="1:5" s="23" customFormat="1" x14ac:dyDescent="0.25">
      <c r="A246" s="23">
        <v>110</v>
      </c>
      <c r="B246" s="23" t="s">
        <v>1490</v>
      </c>
      <c r="C246" s="23" t="s">
        <v>1490</v>
      </c>
      <c r="D246" s="3">
        <v>44012</v>
      </c>
      <c r="E246" s="23" t="s">
        <v>3813</v>
      </c>
    </row>
    <row r="247" spans="1:5" s="23" customFormat="1" x14ac:dyDescent="0.25">
      <c r="A247" s="23">
        <v>111</v>
      </c>
      <c r="B247" s="23" t="s">
        <v>1490</v>
      </c>
      <c r="C247" s="23" t="s">
        <v>1490</v>
      </c>
      <c r="D247" s="3">
        <v>44012</v>
      </c>
      <c r="E247" s="23" t="s">
        <v>3813</v>
      </c>
    </row>
    <row r="248" spans="1:5" s="23" customFormat="1" x14ac:dyDescent="0.25">
      <c r="A248" s="23">
        <v>112</v>
      </c>
      <c r="B248" s="23" t="s">
        <v>1490</v>
      </c>
      <c r="C248" s="23" t="s">
        <v>1490</v>
      </c>
      <c r="D248" s="3">
        <v>44012</v>
      </c>
      <c r="E248" s="23" t="s">
        <v>3813</v>
      </c>
    </row>
    <row r="249" spans="1:5" s="23" customFormat="1" x14ac:dyDescent="0.25">
      <c r="A249" s="23">
        <v>113</v>
      </c>
      <c r="B249" s="23" t="s">
        <v>1490</v>
      </c>
      <c r="C249" s="23" t="s">
        <v>1490</v>
      </c>
      <c r="D249" s="3">
        <v>44012</v>
      </c>
      <c r="E249" s="23" t="s">
        <v>3813</v>
      </c>
    </row>
    <row r="250" spans="1:5" s="23" customFormat="1" x14ac:dyDescent="0.25">
      <c r="A250" s="23">
        <v>114</v>
      </c>
      <c r="B250" s="23" t="s">
        <v>1490</v>
      </c>
      <c r="C250" s="23" t="s">
        <v>1490</v>
      </c>
      <c r="D250" s="3">
        <v>44012</v>
      </c>
      <c r="E250" s="23" t="s">
        <v>3813</v>
      </c>
    </row>
    <row r="251" spans="1:5" s="23" customFormat="1" x14ac:dyDescent="0.25">
      <c r="A251" s="23">
        <v>115</v>
      </c>
      <c r="B251" s="23" t="s">
        <v>1490</v>
      </c>
      <c r="C251" s="23" t="s">
        <v>1490</v>
      </c>
      <c r="D251" s="3">
        <v>44012</v>
      </c>
      <c r="E251" s="23" t="s">
        <v>3813</v>
      </c>
    </row>
    <row r="252" spans="1:5" s="23" customFormat="1" x14ac:dyDescent="0.25">
      <c r="A252" s="23">
        <v>116</v>
      </c>
      <c r="B252" s="23" t="s">
        <v>1490</v>
      </c>
      <c r="C252" s="23" t="s">
        <v>1490</v>
      </c>
      <c r="D252" s="3">
        <v>44012</v>
      </c>
      <c r="E252" s="23" t="s">
        <v>3813</v>
      </c>
    </row>
    <row r="253" spans="1:5" s="23" customFormat="1" x14ac:dyDescent="0.25">
      <c r="A253" s="23">
        <v>117</v>
      </c>
      <c r="B253" s="23" t="s">
        <v>1490</v>
      </c>
      <c r="C253" s="23" t="s">
        <v>1490</v>
      </c>
      <c r="D253" s="3">
        <v>44012</v>
      </c>
      <c r="E253" s="23" t="s">
        <v>3813</v>
      </c>
    </row>
    <row r="254" spans="1:5" s="23" customFormat="1" x14ac:dyDescent="0.25">
      <c r="A254" s="23">
        <v>118</v>
      </c>
      <c r="B254" s="23" t="s">
        <v>1490</v>
      </c>
      <c r="C254" s="23" t="s">
        <v>1490</v>
      </c>
      <c r="D254" s="3">
        <v>44012</v>
      </c>
      <c r="E254" s="23" t="s">
        <v>3813</v>
      </c>
    </row>
    <row r="255" spans="1:5" s="23" customFormat="1" x14ac:dyDescent="0.25">
      <c r="A255" s="23">
        <v>119</v>
      </c>
      <c r="B255" s="23" t="s">
        <v>1490</v>
      </c>
      <c r="C255" s="23" t="s">
        <v>1490</v>
      </c>
      <c r="D255" s="3">
        <v>44104</v>
      </c>
      <c r="E255" s="23" t="s">
        <v>3813</v>
      </c>
    </row>
    <row r="256" spans="1:5" s="23" customFormat="1" x14ac:dyDescent="0.25">
      <c r="A256" s="23">
        <v>120</v>
      </c>
      <c r="B256" s="23" t="s">
        <v>1490</v>
      </c>
      <c r="C256" s="23" t="s">
        <v>1490</v>
      </c>
      <c r="D256" s="3">
        <v>44012</v>
      </c>
      <c r="E256" s="23" t="s">
        <v>3813</v>
      </c>
    </row>
    <row r="257" spans="1:5" s="23" customFormat="1" x14ac:dyDescent="0.25">
      <c r="A257" s="23">
        <v>121</v>
      </c>
      <c r="B257" s="23" t="s">
        <v>1490</v>
      </c>
      <c r="C257" s="23" t="s">
        <v>1490</v>
      </c>
      <c r="D257" s="3">
        <v>44012</v>
      </c>
      <c r="E257" s="23" t="s">
        <v>3813</v>
      </c>
    </row>
    <row r="258" spans="1:5" s="23" customFormat="1" x14ac:dyDescent="0.25">
      <c r="A258" s="23">
        <v>122</v>
      </c>
      <c r="B258" s="23" t="s">
        <v>1490</v>
      </c>
      <c r="C258" s="23" t="s">
        <v>1490</v>
      </c>
      <c r="D258" s="3">
        <v>44012</v>
      </c>
      <c r="E258" s="23" t="s">
        <v>3813</v>
      </c>
    </row>
    <row r="259" spans="1:5" s="23" customFormat="1" x14ac:dyDescent="0.25">
      <c r="A259" s="23">
        <v>123</v>
      </c>
      <c r="B259" s="23" t="s">
        <v>1490</v>
      </c>
      <c r="C259" s="23" t="s">
        <v>1490</v>
      </c>
      <c r="D259" s="3">
        <v>44104</v>
      </c>
      <c r="E259" s="23" t="s">
        <v>3813</v>
      </c>
    </row>
    <row r="260" spans="1:5" s="23" customFormat="1" x14ac:dyDescent="0.25">
      <c r="A260" s="23">
        <v>124</v>
      </c>
      <c r="B260" s="23" t="s">
        <v>1490</v>
      </c>
      <c r="C260" s="23" t="s">
        <v>1490</v>
      </c>
      <c r="D260" s="3">
        <v>44104</v>
      </c>
      <c r="E260" s="23" t="s">
        <v>3813</v>
      </c>
    </row>
    <row r="261" spans="1:5" s="23" customFormat="1" x14ac:dyDescent="0.25">
      <c r="A261" s="23">
        <v>125</v>
      </c>
      <c r="B261" s="23" t="s">
        <v>1490</v>
      </c>
      <c r="C261" s="23" t="s">
        <v>1490</v>
      </c>
      <c r="D261" s="3">
        <v>44104</v>
      </c>
      <c r="E261" s="23" t="s">
        <v>3813</v>
      </c>
    </row>
    <row r="262" spans="1:5" s="23" customFormat="1" x14ac:dyDescent="0.25">
      <c r="A262" s="23">
        <v>126</v>
      </c>
      <c r="B262" s="23" t="s">
        <v>1490</v>
      </c>
      <c r="C262" s="23" t="s">
        <v>1490</v>
      </c>
      <c r="D262" s="3">
        <v>44104</v>
      </c>
      <c r="E262" s="23" t="s">
        <v>3813</v>
      </c>
    </row>
    <row r="263" spans="1:5" s="23" customFormat="1" x14ac:dyDescent="0.25">
      <c r="A263" s="23">
        <v>127</v>
      </c>
      <c r="B263" s="23" t="s">
        <v>1490</v>
      </c>
      <c r="C263" s="23" t="s">
        <v>1490</v>
      </c>
      <c r="D263" s="3">
        <v>44104</v>
      </c>
      <c r="E263" s="23" t="s">
        <v>3813</v>
      </c>
    </row>
    <row r="264" spans="1:5" s="23" customFormat="1" x14ac:dyDescent="0.25">
      <c r="A264" s="23">
        <v>128</v>
      </c>
      <c r="B264" s="23" t="s">
        <v>1490</v>
      </c>
      <c r="C264" s="23" t="s">
        <v>1490</v>
      </c>
      <c r="D264" s="3">
        <v>44012</v>
      </c>
      <c r="E264" s="23" t="s">
        <v>3813</v>
      </c>
    </row>
    <row r="265" spans="1:5" s="23" customFormat="1" x14ac:dyDescent="0.25">
      <c r="A265" s="23">
        <v>129</v>
      </c>
      <c r="B265" s="23" t="s">
        <v>1490</v>
      </c>
      <c r="C265" s="23" t="s">
        <v>1490</v>
      </c>
      <c r="D265" s="3">
        <v>44104</v>
      </c>
      <c r="E265" s="23" t="s">
        <v>3813</v>
      </c>
    </row>
    <row r="266" spans="1:5" s="23" customFormat="1" x14ac:dyDescent="0.25">
      <c r="A266" s="23">
        <v>130</v>
      </c>
      <c r="B266" s="23" t="s">
        <v>1490</v>
      </c>
      <c r="C266" s="23" t="s">
        <v>1490</v>
      </c>
      <c r="D266" s="3">
        <v>44104</v>
      </c>
      <c r="E266" s="23" t="s">
        <v>3813</v>
      </c>
    </row>
    <row r="267" spans="1:5" s="21" customFormat="1" x14ac:dyDescent="0.25">
      <c r="A267" s="21">
        <v>1</v>
      </c>
      <c r="B267" s="21" t="s">
        <v>1633</v>
      </c>
      <c r="C267" s="21" t="s">
        <v>1633</v>
      </c>
      <c r="D267" s="3">
        <v>44012</v>
      </c>
      <c r="E267" s="11" t="s">
        <v>4064</v>
      </c>
    </row>
    <row r="268" spans="1:5" s="21" customFormat="1" x14ac:dyDescent="0.25">
      <c r="A268" s="21">
        <v>1</v>
      </c>
      <c r="B268" s="21" t="s">
        <v>1490</v>
      </c>
      <c r="C268" s="21" t="s">
        <v>1490</v>
      </c>
      <c r="D268" s="3">
        <v>44012</v>
      </c>
      <c r="E268" s="21" t="s">
        <v>3813</v>
      </c>
    </row>
    <row r="269" spans="1:5" s="21" customFormat="1" x14ac:dyDescent="0.25">
      <c r="A269" s="21">
        <v>2</v>
      </c>
      <c r="B269" s="21" t="s">
        <v>1490</v>
      </c>
      <c r="C269" s="21" t="s">
        <v>1490</v>
      </c>
      <c r="D269" s="3">
        <v>43921</v>
      </c>
      <c r="E269" s="21" t="s">
        <v>3813</v>
      </c>
    </row>
    <row r="270" spans="1:5" s="21" customFormat="1" x14ac:dyDescent="0.25">
      <c r="A270" s="21">
        <v>3</v>
      </c>
      <c r="B270" s="21" t="s">
        <v>1490</v>
      </c>
      <c r="C270" s="21" t="s">
        <v>1490</v>
      </c>
      <c r="D270" s="3">
        <v>43921</v>
      </c>
      <c r="E270" s="21" t="s">
        <v>3813</v>
      </c>
    </row>
    <row r="271" spans="1:5" s="21" customFormat="1" x14ac:dyDescent="0.25">
      <c r="A271" s="21">
        <v>4</v>
      </c>
      <c r="B271" s="21" t="s">
        <v>1490</v>
      </c>
      <c r="C271" s="21" t="s">
        <v>1490</v>
      </c>
      <c r="D271" s="3">
        <v>43921</v>
      </c>
      <c r="E271" s="21" t="s">
        <v>3813</v>
      </c>
    </row>
    <row r="272" spans="1:5" s="21" customFormat="1" x14ac:dyDescent="0.25">
      <c r="A272" s="21">
        <v>5</v>
      </c>
      <c r="B272" s="21" t="s">
        <v>1490</v>
      </c>
      <c r="C272" s="21" t="s">
        <v>1490</v>
      </c>
      <c r="D272" s="3">
        <v>43921</v>
      </c>
      <c r="E272" s="21" t="s">
        <v>3813</v>
      </c>
    </row>
    <row r="273" spans="1:5" s="21" customFormat="1" x14ac:dyDescent="0.25">
      <c r="A273" s="21">
        <v>6</v>
      </c>
      <c r="B273" s="21" t="s">
        <v>1490</v>
      </c>
      <c r="C273" s="21" t="s">
        <v>1490</v>
      </c>
      <c r="D273" s="3">
        <v>43921</v>
      </c>
      <c r="E273" s="21" t="s">
        <v>3813</v>
      </c>
    </row>
    <row r="274" spans="1:5" s="21" customFormat="1" x14ac:dyDescent="0.25">
      <c r="A274" s="21">
        <v>7</v>
      </c>
      <c r="B274" s="21" t="s">
        <v>1490</v>
      </c>
      <c r="C274" s="21" t="s">
        <v>1490</v>
      </c>
      <c r="D274" s="3">
        <v>43921</v>
      </c>
      <c r="E274" s="21" t="s">
        <v>3813</v>
      </c>
    </row>
    <row r="275" spans="1:5" s="21" customFormat="1" x14ac:dyDescent="0.25">
      <c r="A275" s="21">
        <v>8</v>
      </c>
      <c r="B275" s="21" t="s">
        <v>1490</v>
      </c>
      <c r="C275" s="21" t="s">
        <v>1490</v>
      </c>
      <c r="D275" s="3">
        <v>43921</v>
      </c>
      <c r="E275" s="21" t="s">
        <v>3813</v>
      </c>
    </row>
    <row r="276" spans="1:5" s="21" customFormat="1" x14ac:dyDescent="0.25">
      <c r="A276" s="21">
        <v>9</v>
      </c>
      <c r="B276" s="21" t="s">
        <v>1490</v>
      </c>
      <c r="C276" s="21" t="s">
        <v>1490</v>
      </c>
      <c r="D276" s="3">
        <v>43921</v>
      </c>
      <c r="E276" s="21" t="s">
        <v>3813</v>
      </c>
    </row>
    <row r="277" spans="1:5" s="21" customFormat="1" x14ac:dyDescent="0.25">
      <c r="A277" s="21">
        <v>10</v>
      </c>
      <c r="B277" s="21" t="s">
        <v>1490</v>
      </c>
      <c r="C277" s="21" t="s">
        <v>1490</v>
      </c>
      <c r="D277" s="3">
        <v>43921</v>
      </c>
      <c r="E277" s="21" t="s">
        <v>3813</v>
      </c>
    </row>
    <row r="278" spans="1:5" s="21" customFormat="1" x14ac:dyDescent="0.25">
      <c r="A278" s="21">
        <v>11</v>
      </c>
      <c r="B278" s="21" t="s">
        <v>1490</v>
      </c>
      <c r="C278" s="21" t="s">
        <v>1490</v>
      </c>
      <c r="D278" s="3">
        <v>43921</v>
      </c>
      <c r="E278" s="21" t="s">
        <v>3813</v>
      </c>
    </row>
    <row r="279" spans="1:5" s="21" customFormat="1" x14ac:dyDescent="0.25">
      <c r="A279" s="21">
        <v>12</v>
      </c>
      <c r="B279" s="21" t="s">
        <v>1490</v>
      </c>
      <c r="C279" s="21" t="s">
        <v>1490</v>
      </c>
      <c r="D279" s="3">
        <v>43830</v>
      </c>
      <c r="E279" s="21" t="s">
        <v>3813</v>
      </c>
    </row>
    <row r="280" spans="1:5" s="21" customFormat="1" x14ac:dyDescent="0.25">
      <c r="A280" s="21">
        <v>13</v>
      </c>
      <c r="B280" s="21" t="s">
        <v>1490</v>
      </c>
      <c r="C280" s="21" t="s">
        <v>1490</v>
      </c>
      <c r="D280" s="3">
        <v>44012</v>
      </c>
      <c r="E280" s="21" t="s">
        <v>3813</v>
      </c>
    </row>
    <row r="281" spans="1:5" s="20" customFormat="1" x14ac:dyDescent="0.25">
      <c r="A281" s="20">
        <v>1</v>
      </c>
      <c r="B281" s="20" t="s">
        <v>1490</v>
      </c>
      <c r="C281" s="20" t="s">
        <v>1490</v>
      </c>
      <c r="D281" s="3">
        <v>43921</v>
      </c>
      <c r="E281" s="20" t="s">
        <v>3813</v>
      </c>
    </row>
    <row r="282" spans="1:5" s="20" customFormat="1" x14ac:dyDescent="0.25">
      <c r="A282" s="20">
        <v>2</v>
      </c>
      <c r="B282" s="20" t="s">
        <v>1490</v>
      </c>
      <c r="C282" s="20" t="s">
        <v>1490</v>
      </c>
      <c r="D282" s="3">
        <v>43921</v>
      </c>
      <c r="E282" s="20" t="s">
        <v>3813</v>
      </c>
    </row>
    <row r="283" spans="1:5" s="20" customFormat="1" x14ac:dyDescent="0.25">
      <c r="A283" s="20">
        <v>3</v>
      </c>
      <c r="B283" s="20" t="s">
        <v>1490</v>
      </c>
      <c r="C283" s="20" t="s">
        <v>1490</v>
      </c>
      <c r="D283" s="3">
        <v>43921</v>
      </c>
      <c r="E283" s="20" t="s">
        <v>3813</v>
      </c>
    </row>
    <row r="284" spans="1:5" s="20" customFormat="1" x14ac:dyDescent="0.25">
      <c r="A284" s="20">
        <v>4</v>
      </c>
      <c r="B284" s="20" t="s">
        <v>1490</v>
      </c>
      <c r="C284" s="20" t="s">
        <v>1490</v>
      </c>
      <c r="D284" s="3">
        <v>43921</v>
      </c>
      <c r="E284" s="20" t="s">
        <v>3813</v>
      </c>
    </row>
    <row r="285" spans="1:5" s="20" customFormat="1" x14ac:dyDescent="0.25">
      <c r="A285" s="20">
        <v>5</v>
      </c>
      <c r="B285" s="20" t="s">
        <v>1490</v>
      </c>
      <c r="C285" s="20" t="s">
        <v>1490</v>
      </c>
      <c r="D285" s="3">
        <v>43921</v>
      </c>
      <c r="E285" s="20" t="s">
        <v>3813</v>
      </c>
    </row>
    <row r="286" spans="1:5" s="20" customFormat="1" x14ac:dyDescent="0.25">
      <c r="A286" s="20">
        <v>6</v>
      </c>
      <c r="B286" s="20" t="s">
        <v>1490</v>
      </c>
      <c r="C286" s="20" t="s">
        <v>1490</v>
      </c>
      <c r="D286" s="3">
        <v>43921</v>
      </c>
      <c r="E286" s="20" t="s">
        <v>3813</v>
      </c>
    </row>
    <row r="287" spans="1:5" s="20" customFormat="1" x14ac:dyDescent="0.25">
      <c r="A287" s="20">
        <v>7</v>
      </c>
      <c r="B287" s="20" t="s">
        <v>1490</v>
      </c>
      <c r="C287" s="20" t="s">
        <v>1490</v>
      </c>
      <c r="D287" s="3">
        <v>43921</v>
      </c>
      <c r="E287" s="20" t="s">
        <v>3813</v>
      </c>
    </row>
    <row r="288" spans="1:5" s="20" customFormat="1" x14ac:dyDescent="0.25">
      <c r="A288" s="20">
        <v>8</v>
      </c>
      <c r="B288" s="20" t="s">
        <v>1490</v>
      </c>
      <c r="C288" s="20" t="s">
        <v>1490</v>
      </c>
      <c r="D288" s="3">
        <v>43738</v>
      </c>
      <c r="E288" s="20" t="s">
        <v>3813</v>
      </c>
    </row>
    <row r="289" spans="1:5" s="20" customFormat="1" x14ac:dyDescent="0.25">
      <c r="A289" s="20">
        <v>9</v>
      </c>
      <c r="B289" s="20" t="s">
        <v>1490</v>
      </c>
      <c r="C289" s="20" t="s">
        <v>1490</v>
      </c>
      <c r="D289" s="3">
        <v>43738</v>
      </c>
      <c r="E289" s="20" t="s">
        <v>3813</v>
      </c>
    </row>
    <row r="290" spans="1:5" s="20" customFormat="1" x14ac:dyDescent="0.25">
      <c r="A290" s="20">
        <v>10</v>
      </c>
      <c r="B290" s="20" t="s">
        <v>1490</v>
      </c>
      <c r="C290" s="20" t="s">
        <v>1490</v>
      </c>
      <c r="D290" s="3">
        <v>43738</v>
      </c>
      <c r="E290" s="20" t="s">
        <v>3813</v>
      </c>
    </row>
    <row r="291" spans="1:5" s="20" customFormat="1" x14ac:dyDescent="0.25">
      <c r="A291" s="20">
        <v>11</v>
      </c>
      <c r="B291" s="20" t="s">
        <v>1490</v>
      </c>
      <c r="C291" s="20" t="s">
        <v>1490</v>
      </c>
      <c r="D291" s="3">
        <v>43738</v>
      </c>
      <c r="E291" s="20" t="s">
        <v>3813</v>
      </c>
    </row>
    <row r="292" spans="1:5" s="20" customFormat="1" x14ac:dyDescent="0.25">
      <c r="A292" s="20">
        <v>12</v>
      </c>
      <c r="B292" s="20" t="s">
        <v>1490</v>
      </c>
      <c r="C292" s="20" t="s">
        <v>1490</v>
      </c>
      <c r="D292" s="3">
        <v>43830</v>
      </c>
      <c r="E292" s="20" t="s">
        <v>3813</v>
      </c>
    </row>
    <row r="293" spans="1:5" s="20" customFormat="1" x14ac:dyDescent="0.25">
      <c r="A293" s="20">
        <v>13</v>
      </c>
      <c r="B293" s="20" t="s">
        <v>1490</v>
      </c>
      <c r="C293" s="20" t="s">
        <v>1490</v>
      </c>
      <c r="D293" s="3">
        <v>43830</v>
      </c>
      <c r="E293" s="20" t="s">
        <v>3813</v>
      </c>
    </row>
    <row r="294" spans="1:5" s="20" customFormat="1" x14ac:dyDescent="0.25">
      <c r="A294" s="20">
        <v>14</v>
      </c>
      <c r="B294" s="20" t="s">
        <v>1490</v>
      </c>
      <c r="C294" s="20" t="s">
        <v>1490</v>
      </c>
      <c r="D294" s="3">
        <v>43830</v>
      </c>
      <c r="E294" s="20" t="s">
        <v>3813</v>
      </c>
    </row>
    <row r="295" spans="1:5" s="20" customFormat="1" x14ac:dyDescent="0.25">
      <c r="A295" s="20">
        <v>15</v>
      </c>
      <c r="B295" s="20" t="s">
        <v>1490</v>
      </c>
      <c r="C295" s="20" t="s">
        <v>1490</v>
      </c>
      <c r="D295" s="3">
        <v>43830</v>
      </c>
      <c r="E295" s="20" t="s">
        <v>3813</v>
      </c>
    </row>
    <row r="296" spans="1:5" s="20" customFormat="1" x14ac:dyDescent="0.25">
      <c r="A296" s="20">
        <v>16</v>
      </c>
      <c r="B296" s="20" t="s">
        <v>1490</v>
      </c>
      <c r="C296" s="20" t="s">
        <v>1490</v>
      </c>
      <c r="D296" s="3">
        <v>43830</v>
      </c>
      <c r="E296" s="20" t="s">
        <v>3813</v>
      </c>
    </row>
    <row r="297" spans="1:5" s="20" customFormat="1" x14ac:dyDescent="0.25">
      <c r="A297" s="20">
        <v>17</v>
      </c>
      <c r="B297" s="20" t="s">
        <v>1490</v>
      </c>
      <c r="C297" s="20" t="s">
        <v>1490</v>
      </c>
      <c r="D297" s="3">
        <v>43830</v>
      </c>
      <c r="E297" s="20" t="s">
        <v>3813</v>
      </c>
    </row>
    <row r="298" spans="1:5" s="20" customFormat="1" x14ac:dyDescent="0.25">
      <c r="A298" s="20">
        <v>18</v>
      </c>
      <c r="B298" s="20" t="s">
        <v>1490</v>
      </c>
      <c r="C298" s="20" t="s">
        <v>1490</v>
      </c>
      <c r="D298" s="3">
        <v>43830</v>
      </c>
      <c r="E298" s="20" t="s">
        <v>3813</v>
      </c>
    </row>
    <row r="299" spans="1:5" s="20" customFormat="1" x14ac:dyDescent="0.25">
      <c r="A299" s="20">
        <v>19</v>
      </c>
      <c r="B299" s="20" t="s">
        <v>1490</v>
      </c>
      <c r="C299" s="20" t="s">
        <v>1490</v>
      </c>
      <c r="D299" s="3">
        <v>43921</v>
      </c>
      <c r="E299" s="20" t="s">
        <v>3813</v>
      </c>
    </row>
    <row r="300" spans="1:5" s="8" customFormat="1" x14ac:dyDescent="0.25">
      <c r="A300" s="8">
        <v>1</v>
      </c>
      <c r="B300" s="8" t="s">
        <v>1633</v>
      </c>
      <c r="C300" s="8" t="s">
        <v>1633</v>
      </c>
      <c r="D300" s="3">
        <v>43921</v>
      </c>
      <c r="E300" s="11" t="s">
        <v>4064</v>
      </c>
    </row>
    <row r="301" spans="1:5" s="7" customFormat="1" x14ac:dyDescent="0.25">
      <c r="A301" s="7">
        <v>1</v>
      </c>
      <c r="B301" s="7" t="s">
        <v>1490</v>
      </c>
      <c r="C301" s="7" t="s">
        <v>1490</v>
      </c>
      <c r="D301" s="3">
        <v>43830</v>
      </c>
      <c r="E301" s="7" t="s">
        <v>3813</v>
      </c>
    </row>
    <row r="302" spans="1:5" s="7" customFormat="1" x14ac:dyDescent="0.25">
      <c r="A302" s="7">
        <v>2</v>
      </c>
      <c r="B302" s="7" t="s">
        <v>1490</v>
      </c>
      <c r="C302" s="7" t="s">
        <v>1490</v>
      </c>
      <c r="D302" s="3">
        <v>43646</v>
      </c>
      <c r="E302" s="7" t="s">
        <v>3813</v>
      </c>
    </row>
    <row r="303" spans="1:5" s="7" customFormat="1" x14ac:dyDescent="0.25">
      <c r="A303" s="7">
        <v>3</v>
      </c>
      <c r="B303" s="7" t="s">
        <v>1490</v>
      </c>
      <c r="C303" s="7" t="s">
        <v>1490</v>
      </c>
      <c r="D303" s="3">
        <v>43646</v>
      </c>
      <c r="E303" s="7" t="s">
        <v>3813</v>
      </c>
    </row>
    <row r="304" spans="1:5" s="7" customFormat="1" x14ac:dyDescent="0.25">
      <c r="A304" s="7">
        <v>4</v>
      </c>
      <c r="B304" s="7" t="s">
        <v>1490</v>
      </c>
      <c r="C304" s="7" t="s">
        <v>1490</v>
      </c>
      <c r="D304" s="3">
        <v>43646</v>
      </c>
      <c r="E304" s="7" t="s">
        <v>3813</v>
      </c>
    </row>
    <row r="305" spans="1:5" s="7" customFormat="1" x14ac:dyDescent="0.25">
      <c r="A305" s="7">
        <v>5</v>
      </c>
      <c r="B305" s="7" t="s">
        <v>1490</v>
      </c>
      <c r="C305" s="7" t="s">
        <v>1490</v>
      </c>
      <c r="D305" s="3">
        <v>43646</v>
      </c>
      <c r="E305" s="7" t="s">
        <v>3813</v>
      </c>
    </row>
    <row r="306" spans="1:5" s="7" customFormat="1" x14ac:dyDescent="0.25">
      <c r="A306" s="7">
        <v>6</v>
      </c>
      <c r="B306" s="7" t="s">
        <v>1490</v>
      </c>
      <c r="C306" s="7" t="s">
        <v>1490</v>
      </c>
      <c r="D306" s="3">
        <v>43646</v>
      </c>
      <c r="E306" s="7" t="s">
        <v>3813</v>
      </c>
    </row>
    <row r="307" spans="1:5" s="7" customFormat="1" x14ac:dyDescent="0.25">
      <c r="A307" s="7">
        <v>7</v>
      </c>
      <c r="B307" s="7" t="s">
        <v>2857</v>
      </c>
      <c r="C307" s="7" t="s">
        <v>2858</v>
      </c>
      <c r="D307" s="3">
        <v>43553</v>
      </c>
      <c r="E307" s="7" t="s">
        <v>5469</v>
      </c>
    </row>
    <row r="308" spans="1:5" s="7" customFormat="1" x14ac:dyDescent="0.25">
      <c r="A308" s="7">
        <v>8</v>
      </c>
      <c r="B308" s="7" t="s">
        <v>1490</v>
      </c>
      <c r="C308" s="7" t="s">
        <v>1490</v>
      </c>
      <c r="D308" s="3">
        <v>43646</v>
      </c>
      <c r="E308" s="7" t="s">
        <v>3813</v>
      </c>
    </row>
    <row r="309" spans="1:5" s="7" customFormat="1" x14ac:dyDescent="0.25">
      <c r="A309" s="7">
        <v>9</v>
      </c>
      <c r="B309" s="7" t="s">
        <v>1490</v>
      </c>
      <c r="C309" s="7" t="s">
        <v>1490</v>
      </c>
      <c r="D309" s="3">
        <v>43646</v>
      </c>
      <c r="E309" s="7" t="s">
        <v>3813</v>
      </c>
    </row>
    <row r="310" spans="1:5" s="7" customFormat="1" x14ac:dyDescent="0.25">
      <c r="A310" s="7">
        <v>10</v>
      </c>
      <c r="B310" s="7" t="s">
        <v>1490</v>
      </c>
      <c r="C310" s="7" t="s">
        <v>1490</v>
      </c>
      <c r="D310" s="3">
        <v>43646</v>
      </c>
      <c r="E310" s="7" t="s">
        <v>3813</v>
      </c>
    </row>
    <row r="311" spans="1:5" s="7" customFormat="1" x14ac:dyDescent="0.25">
      <c r="A311" s="7">
        <v>11</v>
      </c>
      <c r="B311" s="7" t="s">
        <v>1490</v>
      </c>
      <c r="C311" s="7" t="s">
        <v>1490</v>
      </c>
      <c r="D311" s="3">
        <v>43646</v>
      </c>
      <c r="E311" s="7" t="s">
        <v>3813</v>
      </c>
    </row>
    <row r="312" spans="1:5" s="7" customFormat="1" x14ac:dyDescent="0.25">
      <c r="A312" s="7">
        <v>12</v>
      </c>
      <c r="B312" s="7" t="s">
        <v>1490</v>
      </c>
      <c r="C312" s="7" t="s">
        <v>1490</v>
      </c>
      <c r="D312" s="3">
        <v>43646</v>
      </c>
      <c r="E312" s="7" t="s">
        <v>3813</v>
      </c>
    </row>
    <row r="313" spans="1:5" s="7" customFormat="1" x14ac:dyDescent="0.25">
      <c r="A313" s="7">
        <v>13</v>
      </c>
      <c r="B313" s="7" t="s">
        <v>1490</v>
      </c>
      <c r="C313" s="7" t="s">
        <v>1490</v>
      </c>
      <c r="D313" s="3">
        <v>43646</v>
      </c>
      <c r="E313" s="7" t="s">
        <v>3813</v>
      </c>
    </row>
    <row r="314" spans="1:5" s="7" customFormat="1" x14ac:dyDescent="0.25">
      <c r="A314" s="7">
        <v>14</v>
      </c>
      <c r="B314" s="7" t="s">
        <v>1490</v>
      </c>
      <c r="C314" s="7" t="s">
        <v>1490</v>
      </c>
      <c r="D314" s="3">
        <v>43738</v>
      </c>
      <c r="E314" s="7" t="s">
        <v>3813</v>
      </c>
    </row>
    <row r="315" spans="1:5" s="7" customFormat="1" x14ac:dyDescent="0.25">
      <c r="A315" s="7">
        <v>15</v>
      </c>
      <c r="B315" s="7" t="s">
        <v>1490</v>
      </c>
      <c r="C315" s="7" t="s">
        <v>1490</v>
      </c>
      <c r="D315" s="3">
        <v>43738</v>
      </c>
      <c r="E315" s="7" t="s">
        <v>3813</v>
      </c>
    </row>
    <row r="316" spans="1:5" s="7" customFormat="1" x14ac:dyDescent="0.25">
      <c r="A316" s="7">
        <v>16</v>
      </c>
      <c r="B316" s="7" t="s">
        <v>1490</v>
      </c>
      <c r="C316" s="7" t="s">
        <v>1490</v>
      </c>
      <c r="D316" s="3">
        <v>43830</v>
      </c>
      <c r="E316" s="7" t="s">
        <v>3813</v>
      </c>
    </row>
    <row r="317" spans="1:5" s="7" customFormat="1" x14ac:dyDescent="0.25">
      <c r="A317" s="7">
        <v>17</v>
      </c>
      <c r="B317" s="7" t="s">
        <v>1490</v>
      </c>
      <c r="C317" s="7" t="s">
        <v>1490</v>
      </c>
      <c r="D317" s="3">
        <v>43830</v>
      </c>
      <c r="E317" s="7" t="s">
        <v>3813</v>
      </c>
    </row>
    <row r="318" spans="1:5" s="7" customFormat="1" x14ac:dyDescent="0.25">
      <c r="A318" s="7">
        <v>18</v>
      </c>
      <c r="B318" s="7" t="s">
        <v>1490</v>
      </c>
      <c r="C318" s="7" t="s">
        <v>1490</v>
      </c>
      <c r="D318" s="3">
        <v>43646</v>
      </c>
      <c r="E318" s="7" t="s">
        <v>3813</v>
      </c>
    </row>
    <row r="319" spans="1:5" s="7" customFormat="1" x14ac:dyDescent="0.25">
      <c r="A319" s="7">
        <v>19</v>
      </c>
      <c r="B319" s="7" t="s">
        <v>1490</v>
      </c>
      <c r="C319" s="7" t="s">
        <v>1490</v>
      </c>
      <c r="D319" s="3">
        <v>43646</v>
      </c>
      <c r="E319" s="7" t="s">
        <v>3813</v>
      </c>
    </row>
    <row r="320" spans="1:5" s="7" customFormat="1" x14ac:dyDescent="0.25">
      <c r="A320" s="7">
        <v>20</v>
      </c>
      <c r="B320" s="7" t="s">
        <v>1490</v>
      </c>
      <c r="C320" s="7" t="s">
        <v>1490</v>
      </c>
      <c r="D320" s="3">
        <v>43738</v>
      </c>
      <c r="E320" s="7" t="s">
        <v>3813</v>
      </c>
    </row>
    <row r="321" spans="1:5" s="7" customFormat="1" x14ac:dyDescent="0.25">
      <c r="A321" s="7">
        <v>21</v>
      </c>
      <c r="B321" s="7" t="s">
        <v>1490</v>
      </c>
      <c r="C321" s="7" t="s">
        <v>1490</v>
      </c>
      <c r="D321" s="3">
        <v>43646</v>
      </c>
      <c r="E321" s="7" t="s">
        <v>3813</v>
      </c>
    </row>
    <row r="322" spans="1:5" s="7" customFormat="1" x14ac:dyDescent="0.25">
      <c r="A322" s="7">
        <v>22</v>
      </c>
      <c r="B322" s="7" t="s">
        <v>1490</v>
      </c>
      <c r="C322" s="7" t="s">
        <v>1490</v>
      </c>
      <c r="D322" s="3">
        <v>43830</v>
      </c>
      <c r="E322" s="7" t="s">
        <v>3813</v>
      </c>
    </row>
    <row r="323" spans="1:5" s="7" customFormat="1" x14ac:dyDescent="0.25">
      <c r="A323" s="7">
        <v>23</v>
      </c>
      <c r="B323" s="7" t="s">
        <v>1490</v>
      </c>
      <c r="C323" s="7" t="s">
        <v>1490</v>
      </c>
      <c r="D323" s="3">
        <v>43830</v>
      </c>
      <c r="E323" s="7" t="s">
        <v>3813</v>
      </c>
    </row>
    <row r="324" spans="1:5" s="7" customFormat="1" x14ac:dyDescent="0.25">
      <c r="A324" s="7">
        <v>24</v>
      </c>
      <c r="B324" s="7" t="s">
        <v>1490</v>
      </c>
      <c r="C324" s="7" t="s">
        <v>1490</v>
      </c>
      <c r="D324" s="3">
        <v>43646</v>
      </c>
      <c r="E324" s="7" t="s">
        <v>3813</v>
      </c>
    </row>
    <row r="325" spans="1:5" s="7" customFormat="1" x14ac:dyDescent="0.25">
      <c r="A325" s="7">
        <v>25</v>
      </c>
      <c r="B325" s="7" t="s">
        <v>1490</v>
      </c>
      <c r="C325" s="7" t="s">
        <v>1490</v>
      </c>
      <c r="D325" s="3">
        <v>43646</v>
      </c>
      <c r="E325" s="7" t="s">
        <v>3813</v>
      </c>
    </row>
    <row r="326" spans="1:5" s="7" customFormat="1" x14ac:dyDescent="0.25">
      <c r="A326" s="7">
        <v>26</v>
      </c>
      <c r="B326" s="7" t="s">
        <v>1490</v>
      </c>
      <c r="C326" s="7" t="s">
        <v>1490</v>
      </c>
      <c r="D326" s="3">
        <v>43646</v>
      </c>
      <c r="E326" s="7" t="s">
        <v>3813</v>
      </c>
    </row>
    <row r="327" spans="1:5" s="7" customFormat="1" x14ac:dyDescent="0.25">
      <c r="A327" s="7">
        <v>27</v>
      </c>
      <c r="B327" s="7" t="s">
        <v>1490</v>
      </c>
      <c r="C327" s="7" t="s">
        <v>1490</v>
      </c>
      <c r="D327" s="3">
        <v>43646</v>
      </c>
      <c r="E327" s="7" t="s">
        <v>3813</v>
      </c>
    </row>
    <row r="328" spans="1:5" s="7" customFormat="1" x14ac:dyDescent="0.25">
      <c r="A328" s="7">
        <v>28</v>
      </c>
      <c r="B328" s="7" t="s">
        <v>1490</v>
      </c>
      <c r="C328" s="7" t="s">
        <v>1490</v>
      </c>
      <c r="D328" s="3">
        <v>43646</v>
      </c>
      <c r="E328" s="7" t="s">
        <v>3813</v>
      </c>
    </row>
    <row r="329" spans="1:5" s="7" customFormat="1" x14ac:dyDescent="0.25">
      <c r="A329" s="7">
        <v>29</v>
      </c>
      <c r="B329" s="7" t="s">
        <v>2859</v>
      </c>
      <c r="C329" s="7" t="s">
        <v>2860</v>
      </c>
      <c r="D329" s="3">
        <v>43517</v>
      </c>
      <c r="E329" s="7" t="s">
        <v>5470</v>
      </c>
    </row>
    <row r="330" spans="1:5" s="7" customFormat="1" x14ac:dyDescent="0.25">
      <c r="A330" s="7">
        <v>30</v>
      </c>
      <c r="B330" s="7" t="s">
        <v>1490</v>
      </c>
      <c r="C330" s="7" t="s">
        <v>1490</v>
      </c>
      <c r="D330" s="3">
        <v>43646</v>
      </c>
      <c r="E330" s="7" t="s">
        <v>3813</v>
      </c>
    </row>
    <row r="331" spans="1:5" s="7" customFormat="1" x14ac:dyDescent="0.25">
      <c r="A331" s="7">
        <v>31</v>
      </c>
      <c r="B331" s="7" t="s">
        <v>1490</v>
      </c>
      <c r="C331" s="7" t="s">
        <v>1490</v>
      </c>
      <c r="D331" s="3">
        <v>43646</v>
      </c>
      <c r="E331" s="7" t="s">
        <v>3813</v>
      </c>
    </row>
    <row r="332" spans="1:5" s="7" customFormat="1" x14ac:dyDescent="0.25">
      <c r="A332" s="7">
        <v>32</v>
      </c>
      <c r="B332" s="7" t="s">
        <v>1490</v>
      </c>
      <c r="C332" s="7" t="s">
        <v>1490</v>
      </c>
      <c r="D332" s="3">
        <v>43646</v>
      </c>
      <c r="E332" s="7" t="s">
        <v>3813</v>
      </c>
    </row>
    <row r="333" spans="1:5" s="7" customFormat="1" x14ac:dyDescent="0.25">
      <c r="A333" s="7">
        <v>33</v>
      </c>
      <c r="B333" s="7" t="s">
        <v>1490</v>
      </c>
      <c r="C333" s="7" t="s">
        <v>1490</v>
      </c>
      <c r="D333" s="3">
        <v>43738</v>
      </c>
      <c r="E333" s="7" t="s">
        <v>3813</v>
      </c>
    </row>
    <row r="334" spans="1:5" s="7" customFormat="1" x14ac:dyDescent="0.25">
      <c r="A334" s="7">
        <v>34</v>
      </c>
      <c r="B334" s="7" t="s">
        <v>1490</v>
      </c>
      <c r="C334" s="7" t="s">
        <v>1490</v>
      </c>
      <c r="D334" s="3">
        <v>43646</v>
      </c>
      <c r="E334" s="7" t="s">
        <v>3813</v>
      </c>
    </row>
    <row r="335" spans="1:5" s="7" customFormat="1" x14ac:dyDescent="0.25">
      <c r="A335" s="7">
        <v>35</v>
      </c>
      <c r="B335" s="7" t="s">
        <v>1490</v>
      </c>
      <c r="C335" s="7" t="s">
        <v>1490</v>
      </c>
      <c r="D335" s="3">
        <v>43646</v>
      </c>
      <c r="E335" s="7" t="s">
        <v>3813</v>
      </c>
    </row>
    <row r="336" spans="1:5" s="7" customFormat="1" x14ac:dyDescent="0.25">
      <c r="A336" s="7">
        <v>36</v>
      </c>
      <c r="B336" s="7" t="s">
        <v>1490</v>
      </c>
      <c r="C336" s="7" t="s">
        <v>1490</v>
      </c>
      <c r="D336" s="3">
        <v>43646</v>
      </c>
      <c r="E336" s="7" t="s">
        <v>3813</v>
      </c>
    </row>
    <row r="337" spans="1:5" s="7" customFormat="1" x14ac:dyDescent="0.25">
      <c r="A337" s="7">
        <v>37</v>
      </c>
      <c r="B337" s="7" t="s">
        <v>2861</v>
      </c>
      <c r="C337" s="7" t="s">
        <v>2862</v>
      </c>
      <c r="D337" s="3">
        <v>43517</v>
      </c>
      <c r="E337" s="7" t="s">
        <v>5471</v>
      </c>
    </row>
    <row r="338" spans="1:5" s="7" customFormat="1" x14ac:dyDescent="0.25">
      <c r="A338" s="7">
        <v>38</v>
      </c>
      <c r="B338" s="7" t="s">
        <v>1490</v>
      </c>
      <c r="C338" s="7" t="s">
        <v>1490</v>
      </c>
      <c r="D338" s="3">
        <v>43738</v>
      </c>
      <c r="E338" s="7" t="s">
        <v>3813</v>
      </c>
    </row>
    <row r="339" spans="1:5" s="7" customFormat="1" x14ac:dyDescent="0.25">
      <c r="A339" s="7">
        <v>39</v>
      </c>
      <c r="B339" s="7" t="s">
        <v>1490</v>
      </c>
      <c r="C339" s="7" t="s">
        <v>1490</v>
      </c>
      <c r="D339" s="3">
        <v>43830</v>
      </c>
      <c r="E339" s="7" t="s">
        <v>3813</v>
      </c>
    </row>
    <row r="340" spans="1:5" s="7" customFormat="1" x14ac:dyDescent="0.25">
      <c r="A340" s="7">
        <v>40</v>
      </c>
      <c r="B340" s="7" t="s">
        <v>1490</v>
      </c>
      <c r="C340" s="7" t="s">
        <v>1490</v>
      </c>
      <c r="D340" s="3">
        <v>43646</v>
      </c>
      <c r="E340" s="7" t="s">
        <v>3813</v>
      </c>
    </row>
    <row r="341" spans="1:5" s="7" customFormat="1" x14ac:dyDescent="0.25">
      <c r="A341" s="7">
        <v>41</v>
      </c>
      <c r="B341" s="7" t="s">
        <v>1490</v>
      </c>
      <c r="C341" s="7" t="s">
        <v>1490</v>
      </c>
      <c r="D341" s="3">
        <v>43646</v>
      </c>
      <c r="E341" s="7" t="s">
        <v>3813</v>
      </c>
    </row>
    <row r="342" spans="1:5" s="7" customFormat="1" x14ac:dyDescent="0.25">
      <c r="A342" s="7">
        <v>42</v>
      </c>
      <c r="B342" s="7" t="s">
        <v>1490</v>
      </c>
      <c r="C342" s="7" t="s">
        <v>1490</v>
      </c>
      <c r="D342" s="3">
        <v>43646</v>
      </c>
      <c r="E342" s="7" t="s">
        <v>3813</v>
      </c>
    </row>
    <row r="343" spans="1:5" s="7" customFormat="1" x14ac:dyDescent="0.25">
      <c r="A343" s="7">
        <v>43</v>
      </c>
      <c r="B343" s="7" t="s">
        <v>1490</v>
      </c>
      <c r="C343" s="7" t="s">
        <v>1490</v>
      </c>
      <c r="D343" s="3">
        <v>43738</v>
      </c>
      <c r="E343" s="7" t="s">
        <v>3813</v>
      </c>
    </row>
    <row r="344" spans="1:5" s="7" customFormat="1" x14ac:dyDescent="0.25">
      <c r="A344" s="7">
        <v>44</v>
      </c>
      <c r="B344" s="7" t="s">
        <v>1490</v>
      </c>
      <c r="C344" s="7" t="s">
        <v>1490</v>
      </c>
      <c r="D344" s="3">
        <v>43646</v>
      </c>
      <c r="E344" s="7" t="s">
        <v>3813</v>
      </c>
    </row>
    <row r="345" spans="1:5" s="7" customFormat="1" x14ac:dyDescent="0.25">
      <c r="A345" s="7">
        <v>45</v>
      </c>
      <c r="B345" s="7" t="s">
        <v>1490</v>
      </c>
      <c r="C345" s="7" t="s">
        <v>1490</v>
      </c>
      <c r="D345" s="3">
        <v>43646</v>
      </c>
      <c r="E345" s="7" t="s">
        <v>3813</v>
      </c>
    </row>
    <row r="346" spans="1:5" s="7" customFormat="1" x14ac:dyDescent="0.25">
      <c r="A346" s="7">
        <v>46</v>
      </c>
      <c r="B346" s="7" t="s">
        <v>1490</v>
      </c>
      <c r="C346" s="7" t="s">
        <v>1490</v>
      </c>
      <c r="D346" s="3">
        <v>43646</v>
      </c>
      <c r="E346" s="7" t="s">
        <v>3813</v>
      </c>
    </row>
    <row r="347" spans="1:5" s="7" customFormat="1" x14ac:dyDescent="0.25">
      <c r="A347" s="7">
        <v>47</v>
      </c>
      <c r="B347" s="7" t="s">
        <v>1490</v>
      </c>
      <c r="C347" s="7" t="s">
        <v>1490</v>
      </c>
      <c r="D347" s="3">
        <v>43738</v>
      </c>
      <c r="E347" s="7" t="s">
        <v>3813</v>
      </c>
    </row>
    <row r="348" spans="1:5" s="7" customFormat="1" x14ac:dyDescent="0.25">
      <c r="A348" s="7">
        <v>48</v>
      </c>
      <c r="B348" s="7" t="s">
        <v>1490</v>
      </c>
      <c r="C348" s="7" t="s">
        <v>1490</v>
      </c>
      <c r="D348" s="3">
        <v>43830</v>
      </c>
      <c r="E348" s="7" t="s">
        <v>3813</v>
      </c>
    </row>
    <row r="349" spans="1:5" s="7" customFormat="1" x14ac:dyDescent="0.25">
      <c r="A349" s="7">
        <v>49</v>
      </c>
      <c r="B349" s="7" t="s">
        <v>1490</v>
      </c>
      <c r="C349" s="7" t="s">
        <v>1490</v>
      </c>
      <c r="D349" s="3">
        <v>43646</v>
      </c>
      <c r="E349" s="7" t="s">
        <v>3813</v>
      </c>
    </row>
    <row r="350" spans="1:5" s="7" customFormat="1" x14ac:dyDescent="0.25">
      <c r="A350" s="7">
        <v>50</v>
      </c>
      <c r="B350" s="7" t="s">
        <v>1490</v>
      </c>
      <c r="C350" s="7" t="s">
        <v>1490</v>
      </c>
      <c r="D350" s="3">
        <v>43646</v>
      </c>
      <c r="E350" s="7" t="s">
        <v>3813</v>
      </c>
    </row>
    <row r="351" spans="1:5" s="7" customFormat="1" x14ac:dyDescent="0.25">
      <c r="A351" s="7">
        <v>51</v>
      </c>
      <c r="B351" s="7" t="s">
        <v>1490</v>
      </c>
      <c r="C351" s="7" t="s">
        <v>1490</v>
      </c>
      <c r="D351" s="3">
        <v>43830</v>
      </c>
      <c r="E351" s="7" t="s">
        <v>3813</v>
      </c>
    </row>
    <row r="352" spans="1:5" s="7" customFormat="1" x14ac:dyDescent="0.25">
      <c r="A352" s="7">
        <v>52</v>
      </c>
      <c r="B352" s="7" t="s">
        <v>1490</v>
      </c>
      <c r="C352" s="7" t="s">
        <v>1490</v>
      </c>
      <c r="D352" s="3">
        <v>43830</v>
      </c>
      <c r="E352" s="7" t="s">
        <v>3813</v>
      </c>
    </row>
    <row r="353" spans="1:5" s="7" customFormat="1" x14ac:dyDescent="0.25">
      <c r="A353" s="7">
        <v>53</v>
      </c>
      <c r="B353" s="7" t="s">
        <v>1490</v>
      </c>
      <c r="C353" s="7" t="s">
        <v>1490</v>
      </c>
      <c r="D353" s="3">
        <v>43646</v>
      </c>
      <c r="E353" s="7" t="s">
        <v>3813</v>
      </c>
    </row>
    <row r="354" spans="1:5" s="7" customFormat="1" x14ac:dyDescent="0.25">
      <c r="A354" s="7">
        <v>54</v>
      </c>
      <c r="B354" s="7" t="s">
        <v>1490</v>
      </c>
      <c r="C354" s="7" t="s">
        <v>1490</v>
      </c>
      <c r="D354" s="3">
        <v>43646</v>
      </c>
      <c r="E354" s="7" t="s">
        <v>3813</v>
      </c>
    </row>
    <row r="355" spans="1:5" s="7" customFormat="1" x14ac:dyDescent="0.25">
      <c r="A355" s="7">
        <v>55</v>
      </c>
      <c r="B355" s="7" t="s">
        <v>1490</v>
      </c>
      <c r="C355" s="7" t="s">
        <v>1490</v>
      </c>
      <c r="D355" s="3">
        <v>43830</v>
      </c>
      <c r="E355" s="7" t="s">
        <v>3813</v>
      </c>
    </row>
    <row r="356" spans="1:5" s="7" customFormat="1" x14ac:dyDescent="0.25">
      <c r="A356" s="7">
        <v>56</v>
      </c>
      <c r="B356" s="7" t="s">
        <v>1490</v>
      </c>
      <c r="C356" s="7" t="s">
        <v>1490</v>
      </c>
      <c r="D356" s="3">
        <v>43830</v>
      </c>
      <c r="E356" s="7" t="s">
        <v>3813</v>
      </c>
    </row>
    <row r="357" spans="1:5" s="7" customFormat="1" x14ac:dyDescent="0.25">
      <c r="A357" s="7">
        <v>57</v>
      </c>
      <c r="B357" s="7" t="s">
        <v>1490</v>
      </c>
      <c r="C357" s="7" t="s">
        <v>1490</v>
      </c>
      <c r="D357" s="3">
        <v>43830</v>
      </c>
      <c r="E357" s="7" t="s">
        <v>3813</v>
      </c>
    </row>
    <row r="358" spans="1:5" s="7" customFormat="1" x14ac:dyDescent="0.25">
      <c r="A358" s="7">
        <v>58</v>
      </c>
      <c r="B358" s="7" t="s">
        <v>1490</v>
      </c>
      <c r="C358" s="7" t="s">
        <v>1490</v>
      </c>
      <c r="D358" s="3">
        <v>43738</v>
      </c>
      <c r="E358" s="7" t="s">
        <v>3813</v>
      </c>
    </row>
    <row r="359" spans="1:5" s="7" customFormat="1" x14ac:dyDescent="0.25">
      <c r="A359" s="7">
        <v>59</v>
      </c>
      <c r="B359" s="7" t="s">
        <v>1490</v>
      </c>
      <c r="C359" s="7" t="s">
        <v>1490</v>
      </c>
      <c r="D359" s="3">
        <v>43830</v>
      </c>
      <c r="E359" s="7" t="s">
        <v>3813</v>
      </c>
    </row>
    <row r="360" spans="1:5" s="7" customFormat="1" x14ac:dyDescent="0.25">
      <c r="A360" s="7">
        <v>60</v>
      </c>
      <c r="B360" s="7" t="s">
        <v>1490</v>
      </c>
      <c r="C360" s="7" t="s">
        <v>1490</v>
      </c>
      <c r="D360" s="3">
        <v>43830</v>
      </c>
      <c r="E360" s="7" t="s">
        <v>3813</v>
      </c>
    </row>
    <row r="361" spans="1:5" s="7" customFormat="1" x14ac:dyDescent="0.25">
      <c r="A361" s="7">
        <v>61</v>
      </c>
      <c r="B361" s="7" t="s">
        <v>1490</v>
      </c>
      <c r="C361" s="7" t="s">
        <v>1490</v>
      </c>
      <c r="D361" s="3">
        <v>43738</v>
      </c>
      <c r="E361" s="7" t="s">
        <v>3813</v>
      </c>
    </row>
    <row r="362" spans="1:5" s="7" customFormat="1" x14ac:dyDescent="0.25">
      <c r="A362" s="7">
        <v>62</v>
      </c>
      <c r="B362" s="7" t="s">
        <v>1490</v>
      </c>
      <c r="C362" s="7" t="s">
        <v>1490</v>
      </c>
      <c r="D362" s="3">
        <v>43738</v>
      </c>
      <c r="E362" s="7" t="s">
        <v>3813</v>
      </c>
    </row>
    <row r="363" spans="1:5" s="7" customFormat="1" x14ac:dyDescent="0.25">
      <c r="A363" s="7">
        <v>63</v>
      </c>
      <c r="B363" s="7" t="s">
        <v>1490</v>
      </c>
      <c r="C363" s="7" t="s">
        <v>1490</v>
      </c>
      <c r="D363" s="3">
        <v>43646</v>
      </c>
      <c r="E363" s="7" t="s">
        <v>3813</v>
      </c>
    </row>
    <row r="364" spans="1:5" s="7" customFormat="1" x14ac:dyDescent="0.25">
      <c r="A364" s="7">
        <v>64</v>
      </c>
      <c r="B364" s="7" t="s">
        <v>1490</v>
      </c>
      <c r="C364" s="7" t="s">
        <v>1490</v>
      </c>
      <c r="D364" s="3">
        <v>43830</v>
      </c>
      <c r="E364" s="7" t="s">
        <v>3813</v>
      </c>
    </row>
    <row r="365" spans="1:5" s="7" customFormat="1" x14ac:dyDescent="0.25">
      <c r="A365" s="7">
        <v>65</v>
      </c>
      <c r="B365" s="7" t="s">
        <v>1490</v>
      </c>
      <c r="C365" s="7" t="s">
        <v>1490</v>
      </c>
      <c r="D365" s="3">
        <v>43738</v>
      </c>
      <c r="E365" s="7" t="s">
        <v>3813</v>
      </c>
    </row>
    <row r="366" spans="1:5" s="7" customFormat="1" x14ac:dyDescent="0.25">
      <c r="A366" s="7">
        <v>66</v>
      </c>
      <c r="B366" s="7" t="s">
        <v>1490</v>
      </c>
      <c r="C366" s="7" t="s">
        <v>1490</v>
      </c>
      <c r="D366" s="3">
        <v>43738</v>
      </c>
      <c r="E366" s="7" t="s">
        <v>3813</v>
      </c>
    </row>
    <row r="367" spans="1:5" s="7" customFormat="1" x14ac:dyDescent="0.25">
      <c r="A367" s="7">
        <v>67</v>
      </c>
      <c r="B367" s="7" t="s">
        <v>1490</v>
      </c>
      <c r="C367" s="7" t="s">
        <v>1490</v>
      </c>
      <c r="D367" s="3">
        <v>43738</v>
      </c>
      <c r="E367" s="7" t="s">
        <v>3813</v>
      </c>
    </row>
    <row r="368" spans="1:5" s="7" customFormat="1" x14ac:dyDescent="0.25">
      <c r="A368" s="7">
        <v>68</v>
      </c>
      <c r="B368" s="7" t="s">
        <v>1490</v>
      </c>
      <c r="C368" s="7" t="s">
        <v>1490</v>
      </c>
      <c r="D368" s="3">
        <v>43830</v>
      </c>
      <c r="E368" s="7" t="s">
        <v>3813</v>
      </c>
    </row>
    <row r="369" spans="1:5" s="7" customFormat="1" x14ac:dyDescent="0.25">
      <c r="A369" s="7">
        <v>69</v>
      </c>
      <c r="B369" s="7" t="s">
        <v>1490</v>
      </c>
      <c r="C369" s="7" t="s">
        <v>1490</v>
      </c>
      <c r="D369" s="3">
        <v>43646</v>
      </c>
      <c r="E369" s="7" t="s">
        <v>3813</v>
      </c>
    </row>
    <row r="370" spans="1:5" s="7" customFormat="1" x14ac:dyDescent="0.25">
      <c r="A370" s="7">
        <v>70</v>
      </c>
      <c r="B370" s="7" t="s">
        <v>1490</v>
      </c>
      <c r="C370" s="7" t="s">
        <v>1490</v>
      </c>
      <c r="D370" s="3">
        <v>43830</v>
      </c>
      <c r="E370" s="7" t="s">
        <v>3813</v>
      </c>
    </row>
    <row r="371" spans="1:5" s="7" customFormat="1" x14ac:dyDescent="0.25">
      <c r="A371" s="7">
        <v>71</v>
      </c>
      <c r="B371" s="7" t="s">
        <v>1490</v>
      </c>
      <c r="C371" s="7" t="s">
        <v>1490</v>
      </c>
      <c r="D371" s="3">
        <v>43830</v>
      </c>
      <c r="E371" s="7" t="s">
        <v>3813</v>
      </c>
    </row>
    <row r="372" spans="1:5" s="7" customFormat="1" x14ac:dyDescent="0.25">
      <c r="A372" s="7">
        <v>72</v>
      </c>
      <c r="B372" s="7" t="s">
        <v>1490</v>
      </c>
      <c r="C372" s="7" t="s">
        <v>1490</v>
      </c>
      <c r="D372" s="3">
        <v>43738</v>
      </c>
      <c r="E372" s="7" t="s">
        <v>3813</v>
      </c>
    </row>
    <row r="373" spans="1:5" s="7" customFormat="1" x14ac:dyDescent="0.25">
      <c r="A373" s="7">
        <v>73</v>
      </c>
      <c r="B373" s="7" t="s">
        <v>1490</v>
      </c>
      <c r="C373" s="7" t="s">
        <v>1490</v>
      </c>
      <c r="D373" s="3">
        <v>43830</v>
      </c>
      <c r="E373" s="7" t="s">
        <v>3813</v>
      </c>
    </row>
    <row r="374" spans="1:5" s="7" customFormat="1" x14ac:dyDescent="0.25">
      <c r="A374" s="7">
        <v>74</v>
      </c>
      <c r="B374" s="7" t="s">
        <v>1490</v>
      </c>
      <c r="C374" s="7" t="s">
        <v>1490</v>
      </c>
      <c r="D374" s="3">
        <v>43830</v>
      </c>
      <c r="E374" s="7" t="s">
        <v>3813</v>
      </c>
    </row>
    <row r="375" spans="1:5" s="7" customFormat="1" x14ac:dyDescent="0.25">
      <c r="A375" s="7">
        <v>75</v>
      </c>
      <c r="B375" s="7" t="s">
        <v>1490</v>
      </c>
      <c r="C375" s="7" t="s">
        <v>1490</v>
      </c>
      <c r="D375" s="3">
        <v>43646</v>
      </c>
      <c r="E375" s="7" t="s">
        <v>3813</v>
      </c>
    </row>
    <row r="376" spans="1:5" s="7" customFormat="1" x14ac:dyDescent="0.25">
      <c r="A376" s="7">
        <v>76</v>
      </c>
      <c r="B376" s="7" t="s">
        <v>1490</v>
      </c>
      <c r="C376" s="7" t="s">
        <v>1490</v>
      </c>
      <c r="D376" s="3">
        <v>43738</v>
      </c>
      <c r="E376" s="7" t="s">
        <v>3813</v>
      </c>
    </row>
    <row r="377" spans="1:5" s="7" customFormat="1" x14ac:dyDescent="0.25">
      <c r="A377" s="7">
        <v>77</v>
      </c>
      <c r="B377" s="7" t="s">
        <v>1490</v>
      </c>
      <c r="C377" s="7" t="s">
        <v>1490</v>
      </c>
      <c r="D377" s="3">
        <v>43738</v>
      </c>
      <c r="E377" s="7" t="s">
        <v>3813</v>
      </c>
    </row>
    <row r="378" spans="1:5" s="7" customFormat="1" x14ac:dyDescent="0.25">
      <c r="A378" s="7">
        <v>78</v>
      </c>
      <c r="B378" s="7" t="s">
        <v>1490</v>
      </c>
      <c r="C378" s="7" t="s">
        <v>1490</v>
      </c>
      <c r="D378" s="3">
        <v>43830</v>
      </c>
      <c r="E378" s="7" t="s">
        <v>3813</v>
      </c>
    </row>
    <row r="379" spans="1:5" s="7" customFormat="1" x14ac:dyDescent="0.25">
      <c r="A379" s="7">
        <v>79</v>
      </c>
      <c r="B379" s="7" t="s">
        <v>1490</v>
      </c>
      <c r="C379" s="7" t="s">
        <v>1490</v>
      </c>
      <c r="D379" s="3">
        <v>43646</v>
      </c>
      <c r="E379" s="7" t="s">
        <v>3813</v>
      </c>
    </row>
    <row r="380" spans="1:5" s="7" customFormat="1" x14ac:dyDescent="0.25">
      <c r="A380" s="7">
        <v>80</v>
      </c>
      <c r="B380" s="7" t="s">
        <v>2863</v>
      </c>
      <c r="C380" s="7" t="s">
        <v>2864</v>
      </c>
      <c r="D380" s="3">
        <v>43594</v>
      </c>
      <c r="E380" s="7" t="s">
        <v>5472</v>
      </c>
    </row>
    <row r="381" spans="1:5" s="7" customFormat="1" x14ac:dyDescent="0.25">
      <c r="A381" s="7">
        <v>81</v>
      </c>
      <c r="B381" s="7" t="s">
        <v>1490</v>
      </c>
      <c r="C381" s="7" t="s">
        <v>1490</v>
      </c>
      <c r="D381" s="3">
        <v>43646</v>
      </c>
      <c r="E381" s="7" t="s">
        <v>3813</v>
      </c>
    </row>
    <row r="382" spans="1:5" s="7" customFormat="1" x14ac:dyDescent="0.25">
      <c r="A382" s="7">
        <v>82</v>
      </c>
      <c r="B382" s="7" t="s">
        <v>2865</v>
      </c>
      <c r="C382" s="7" t="s">
        <v>2864</v>
      </c>
      <c r="D382" s="3">
        <v>43594</v>
      </c>
      <c r="E382" s="7" t="s">
        <v>5473</v>
      </c>
    </row>
    <row r="383" spans="1:5" s="7" customFormat="1" x14ac:dyDescent="0.25">
      <c r="A383" s="7">
        <v>83</v>
      </c>
      <c r="B383" s="7" t="s">
        <v>2866</v>
      </c>
      <c r="C383" s="7" t="s">
        <v>2867</v>
      </c>
      <c r="D383" s="3">
        <v>43594</v>
      </c>
      <c r="E383" s="7" t="s">
        <v>5474</v>
      </c>
    </row>
    <row r="384" spans="1:5" s="7" customFormat="1" x14ac:dyDescent="0.25">
      <c r="A384" s="7">
        <v>84</v>
      </c>
      <c r="B384" s="7" t="s">
        <v>1490</v>
      </c>
      <c r="C384" s="7" t="s">
        <v>1490</v>
      </c>
      <c r="D384" s="3">
        <v>43738</v>
      </c>
      <c r="E384" s="7" t="s">
        <v>3813</v>
      </c>
    </row>
    <row r="385" spans="1:5" s="7" customFormat="1" x14ac:dyDescent="0.25">
      <c r="A385" s="7">
        <v>85</v>
      </c>
      <c r="B385" s="7" t="s">
        <v>2868</v>
      </c>
      <c r="C385" s="7" t="s">
        <v>2864</v>
      </c>
      <c r="D385" s="3">
        <v>43594</v>
      </c>
      <c r="E385" s="7" t="s">
        <v>5475</v>
      </c>
    </row>
    <row r="386" spans="1:5" s="7" customFormat="1" x14ac:dyDescent="0.25">
      <c r="A386" s="7">
        <v>86</v>
      </c>
      <c r="B386" s="7" t="s">
        <v>2869</v>
      </c>
      <c r="C386" s="7" t="s">
        <v>2864</v>
      </c>
      <c r="D386" s="3">
        <v>43594</v>
      </c>
      <c r="E386" s="7" t="s">
        <v>5476</v>
      </c>
    </row>
    <row r="387" spans="1:5" s="7" customFormat="1" x14ac:dyDescent="0.25">
      <c r="A387" s="7">
        <v>87</v>
      </c>
      <c r="B387" s="7" t="s">
        <v>1490</v>
      </c>
      <c r="C387" s="7" t="s">
        <v>1490</v>
      </c>
      <c r="D387" s="3">
        <v>43830</v>
      </c>
      <c r="E387" s="7" t="s">
        <v>3813</v>
      </c>
    </row>
    <row r="388" spans="1:5" s="7" customFormat="1" x14ac:dyDescent="0.25">
      <c r="A388" s="7">
        <v>88</v>
      </c>
      <c r="B388" s="7" t="s">
        <v>1490</v>
      </c>
      <c r="C388" s="7" t="s">
        <v>1490</v>
      </c>
      <c r="D388" s="3">
        <v>43646</v>
      </c>
      <c r="E388" s="7" t="s">
        <v>3813</v>
      </c>
    </row>
    <row r="389" spans="1:5" s="7" customFormat="1" x14ac:dyDescent="0.25">
      <c r="A389" s="7">
        <v>89</v>
      </c>
      <c r="B389" s="7" t="s">
        <v>2870</v>
      </c>
      <c r="C389" s="7" t="s">
        <v>2864</v>
      </c>
      <c r="D389" s="3">
        <v>43594</v>
      </c>
      <c r="E389" s="7" t="s">
        <v>5477</v>
      </c>
    </row>
    <row r="390" spans="1:5" s="7" customFormat="1" x14ac:dyDescent="0.25">
      <c r="A390" s="7">
        <v>90</v>
      </c>
      <c r="B390" s="7" t="s">
        <v>1490</v>
      </c>
      <c r="C390" s="7" t="s">
        <v>1490</v>
      </c>
      <c r="D390" s="3">
        <v>43646</v>
      </c>
      <c r="E390" s="7" t="s">
        <v>3813</v>
      </c>
    </row>
    <row r="391" spans="1:5" s="7" customFormat="1" x14ac:dyDescent="0.25">
      <c r="A391" s="7">
        <v>91</v>
      </c>
      <c r="B391" s="7" t="s">
        <v>1490</v>
      </c>
      <c r="C391" s="7" t="s">
        <v>1490</v>
      </c>
      <c r="D391" s="3">
        <v>43738</v>
      </c>
      <c r="E391" s="7" t="s">
        <v>3813</v>
      </c>
    </row>
    <row r="392" spans="1:5" s="7" customFormat="1" x14ac:dyDescent="0.25">
      <c r="A392" s="7">
        <v>92</v>
      </c>
      <c r="B392" s="7" t="s">
        <v>2871</v>
      </c>
      <c r="C392" s="7" t="s">
        <v>2872</v>
      </c>
      <c r="D392" s="3">
        <v>43594</v>
      </c>
      <c r="E392" s="7" t="s">
        <v>5478</v>
      </c>
    </row>
    <row r="393" spans="1:5" s="7" customFormat="1" x14ac:dyDescent="0.25">
      <c r="A393" s="7">
        <v>93</v>
      </c>
      <c r="B393" s="7" t="s">
        <v>1490</v>
      </c>
      <c r="C393" s="7" t="s">
        <v>1490</v>
      </c>
      <c r="D393" s="3">
        <v>43830</v>
      </c>
      <c r="E393" s="7" t="s">
        <v>3813</v>
      </c>
    </row>
    <row r="394" spans="1:5" s="7" customFormat="1" x14ac:dyDescent="0.25">
      <c r="A394" s="7">
        <v>94</v>
      </c>
      <c r="B394" s="7" t="s">
        <v>2873</v>
      </c>
      <c r="C394" s="7" t="s">
        <v>2872</v>
      </c>
      <c r="D394" s="3">
        <v>43594</v>
      </c>
      <c r="E394" s="7" t="s">
        <v>5479</v>
      </c>
    </row>
    <row r="395" spans="1:5" s="7" customFormat="1" x14ac:dyDescent="0.25">
      <c r="A395" s="7">
        <v>95</v>
      </c>
      <c r="B395" s="7" t="s">
        <v>1490</v>
      </c>
      <c r="C395" s="7" t="s">
        <v>1490</v>
      </c>
      <c r="D395" s="3">
        <v>43646</v>
      </c>
      <c r="E395" s="7" t="s">
        <v>3813</v>
      </c>
    </row>
    <row r="396" spans="1:5" s="7" customFormat="1" x14ac:dyDescent="0.25">
      <c r="A396" s="7">
        <v>96</v>
      </c>
      <c r="B396" s="7" t="s">
        <v>1490</v>
      </c>
      <c r="C396" s="7" t="s">
        <v>1490</v>
      </c>
      <c r="D396" s="3">
        <v>43738</v>
      </c>
      <c r="E396" s="7" t="s">
        <v>3813</v>
      </c>
    </row>
    <row r="397" spans="1:5" s="7" customFormat="1" x14ac:dyDescent="0.25">
      <c r="A397" s="7">
        <v>97</v>
      </c>
      <c r="B397" s="7" t="s">
        <v>1490</v>
      </c>
      <c r="C397" s="7" t="s">
        <v>1490</v>
      </c>
      <c r="D397" s="3">
        <v>43738</v>
      </c>
      <c r="E397" s="7" t="s">
        <v>3813</v>
      </c>
    </row>
    <row r="398" spans="1:5" s="7" customFormat="1" x14ac:dyDescent="0.25">
      <c r="A398" s="7">
        <v>98</v>
      </c>
      <c r="B398" s="7" t="s">
        <v>1490</v>
      </c>
      <c r="C398" s="7" t="s">
        <v>1490</v>
      </c>
      <c r="D398" s="3">
        <v>43830</v>
      </c>
      <c r="E398" s="7" t="s">
        <v>3813</v>
      </c>
    </row>
    <row r="399" spans="1:5" s="7" customFormat="1" x14ac:dyDescent="0.25">
      <c r="A399" s="7">
        <v>99</v>
      </c>
      <c r="B399" s="7" t="s">
        <v>1490</v>
      </c>
      <c r="C399" s="7" t="s">
        <v>1490</v>
      </c>
      <c r="D399" s="3">
        <v>43738</v>
      </c>
      <c r="E399" s="7" t="s">
        <v>3813</v>
      </c>
    </row>
    <row r="400" spans="1:5" s="7" customFormat="1" x14ac:dyDescent="0.25">
      <c r="A400" s="7">
        <v>100</v>
      </c>
      <c r="B400" s="7" t="s">
        <v>1490</v>
      </c>
      <c r="C400" s="7" t="s">
        <v>1490</v>
      </c>
      <c r="D400" s="3">
        <v>43738</v>
      </c>
      <c r="E400" s="7" t="s">
        <v>3813</v>
      </c>
    </row>
    <row r="401" spans="1:5" s="7" customFormat="1" x14ac:dyDescent="0.25">
      <c r="A401" s="7">
        <v>101</v>
      </c>
      <c r="B401" s="7" t="s">
        <v>1490</v>
      </c>
      <c r="C401" s="7" t="s">
        <v>1490</v>
      </c>
      <c r="D401" s="3">
        <v>43738</v>
      </c>
      <c r="E401" s="7" t="s">
        <v>3813</v>
      </c>
    </row>
    <row r="402" spans="1:5" s="7" customFormat="1" x14ac:dyDescent="0.25">
      <c r="A402" s="7">
        <v>102</v>
      </c>
      <c r="B402" s="7" t="s">
        <v>1490</v>
      </c>
      <c r="C402" s="7" t="s">
        <v>1490</v>
      </c>
      <c r="D402" s="3">
        <v>43830</v>
      </c>
      <c r="E402" s="7" t="s">
        <v>3813</v>
      </c>
    </row>
    <row r="403" spans="1:5" s="7" customFormat="1" x14ac:dyDescent="0.25">
      <c r="A403" s="7">
        <v>103</v>
      </c>
      <c r="B403" s="7" t="s">
        <v>1490</v>
      </c>
      <c r="C403" s="7" t="s">
        <v>1490</v>
      </c>
      <c r="D403" s="3">
        <v>43830</v>
      </c>
      <c r="E403" s="7" t="s">
        <v>3813</v>
      </c>
    </row>
    <row r="404" spans="1:5" s="7" customFormat="1" x14ac:dyDescent="0.25">
      <c r="A404" s="7">
        <v>104</v>
      </c>
      <c r="B404" s="7" t="s">
        <v>1490</v>
      </c>
      <c r="C404" s="7" t="s">
        <v>1490</v>
      </c>
      <c r="D404" s="3">
        <v>43830</v>
      </c>
      <c r="E404" s="7" t="s">
        <v>3813</v>
      </c>
    </row>
    <row r="405" spans="1:5" s="7" customFormat="1" x14ac:dyDescent="0.25">
      <c r="A405" s="7">
        <v>105</v>
      </c>
      <c r="B405" s="7" t="s">
        <v>1490</v>
      </c>
      <c r="C405" s="7" t="s">
        <v>1490</v>
      </c>
      <c r="D405" s="3">
        <v>43830</v>
      </c>
      <c r="E405" s="7" t="s">
        <v>3813</v>
      </c>
    </row>
    <row r="406" spans="1:5" s="7" customFormat="1" x14ac:dyDescent="0.25">
      <c r="A406" s="7">
        <v>106</v>
      </c>
      <c r="B406" s="7" t="s">
        <v>1490</v>
      </c>
      <c r="C406" s="7" t="s">
        <v>1490</v>
      </c>
      <c r="D406" s="3">
        <v>43830</v>
      </c>
      <c r="E406" s="7" t="s">
        <v>3813</v>
      </c>
    </row>
    <row r="407" spans="1:5" s="7" customFormat="1" x14ac:dyDescent="0.25">
      <c r="A407" s="7">
        <v>107</v>
      </c>
      <c r="B407" s="7" t="s">
        <v>1490</v>
      </c>
      <c r="C407" s="7" t="s">
        <v>1490</v>
      </c>
      <c r="D407" s="3">
        <v>43738</v>
      </c>
      <c r="E407" s="7" t="s">
        <v>3813</v>
      </c>
    </row>
    <row r="408" spans="1:5" s="7" customFormat="1" x14ac:dyDescent="0.25">
      <c r="A408" s="7">
        <v>108</v>
      </c>
      <c r="B408" s="7" t="s">
        <v>1490</v>
      </c>
      <c r="C408" s="7" t="s">
        <v>1490</v>
      </c>
      <c r="D408" s="3">
        <v>43830</v>
      </c>
      <c r="E408" s="7" t="s">
        <v>3813</v>
      </c>
    </row>
    <row r="409" spans="1:5" s="7" customFormat="1" x14ac:dyDescent="0.25">
      <c r="A409" s="7">
        <v>109</v>
      </c>
      <c r="B409" s="7" t="s">
        <v>1490</v>
      </c>
      <c r="C409" s="7" t="s">
        <v>1490</v>
      </c>
      <c r="D409" s="3">
        <v>43830</v>
      </c>
      <c r="E409" s="7" t="s">
        <v>3813</v>
      </c>
    </row>
    <row r="410" spans="1:5" s="7" customFormat="1" x14ac:dyDescent="0.25">
      <c r="A410" s="7">
        <v>110</v>
      </c>
      <c r="B410" s="7" t="s">
        <v>1490</v>
      </c>
      <c r="C410" s="7" t="s">
        <v>1490</v>
      </c>
      <c r="D410" s="3">
        <v>43830</v>
      </c>
      <c r="E410" s="7" t="s">
        <v>3813</v>
      </c>
    </row>
    <row r="411" spans="1:5" s="7" customFormat="1" x14ac:dyDescent="0.25">
      <c r="A411" s="7">
        <v>111</v>
      </c>
      <c r="B411" s="7" t="s">
        <v>1490</v>
      </c>
      <c r="C411" s="7" t="s">
        <v>1490</v>
      </c>
      <c r="D411" s="3">
        <v>43738</v>
      </c>
      <c r="E411" s="7" t="s">
        <v>3813</v>
      </c>
    </row>
    <row r="412" spans="1:5" s="7" customFormat="1" x14ac:dyDescent="0.25">
      <c r="A412" s="7">
        <v>112</v>
      </c>
      <c r="B412" s="7" t="s">
        <v>1490</v>
      </c>
      <c r="C412" s="7" t="s">
        <v>1490</v>
      </c>
      <c r="D412" s="3">
        <v>43830</v>
      </c>
      <c r="E412" s="7" t="s">
        <v>3813</v>
      </c>
    </row>
    <row r="413" spans="1:5" s="7" customFormat="1" x14ac:dyDescent="0.25">
      <c r="A413" s="7">
        <v>113</v>
      </c>
      <c r="B413" s="7" t="s">
        <v>1490</v>
      </c>
      <c r="C413" s="7" t="s">
        <v>1490</v>
      </c>
      <c r="D413" s="3">
        <v>43738</v>
      </c>
      <c r="E413" s="7" t="s">
        <v>3813</v>
      </c>
    </row>
    <row r="414" spans="1:5" s="7" customFormat="1" x14ac:dyDescent="0.25">
      <c r="A414" s="7">
        <v>114</v>
      </c>
      <c r="B414" s="7" t="s">
        <v>1490</v>
      </c>
      <c r="C414" s="7" t="s">
        <v>1490</v>
      </c>
      <c r="D414" s="3">
        <v>43738</v>
      </c>
      <c r="E414" s="7" t="s">
        <v>3813</v>
      </c>
    </row>
    <row r="415" spans="1:5" s="7" customFormat="1" x14ac:dyDescent="0.25">
      <c r="A415" s="7">
        <v>115</v>
      </c>
      <c r="B415" s="7" t="s">
        <v>1490</v>
      </c>
      <c r="C415" s="7" t="s">
        <v>1490</v>
      </c>
      <c r="D415" s="3">
        <v>43830</v>
      </c>
      <c r="E415" s="7" t="s">
        <v>3813</v>
      </c>
    </row>
    <row r="416" spans="1:5" s="7" customFormat="1" x14ac:dyDescent="0.25">
      <c r="A416" s="7">
        <v>116</v>
      </c>
      <c r="B416" s="7" t="s">
        <v>1490</v>
      </c>
      <c r="C416" s="7" t="s">
        <v>1490</v>
      </c>
      <c r="D416" s="3">
        <v>43830</v>
      </c>
      <c r="E416" s="7" t="s">
        <v>3813</v>
      </c>
    </row>
    <row r="417" spans="1:5" s="7" customFormat="1" x14ac:dyDescent="0.25">
      <c r="A417" s="7">
        <v>117</v>
      </c>
      <c r="B417" s="7" t="s">
        <v>1490</v>
      </c>
      <c r="C417" s="7" t="s">
        <v>1490</v>
      </c>
      <c r="D417" s="3">
        <v>43830</v>
      </c>
      <c r="E417" s="7" t="s">
        <v>3813</v>
      </c>
    </row>
    <row r="418" spans="1:5" s="7" customFormat="1" x14ac:dyDescent="0.25">
      <c r="A418" s="7">
        <v>118</v>
      </c>
      <c r="B418" s="7" t="s">
        <v>1490</v>
      </c>
      <c r="C418" s="7" t="s">
        <v>1490</v>
      </c>
      <c r="D418" s="3">
        <v>43830</v>
      </c>
      <c r="E418" s="7" t="s">
        <v>3813</v>
      </c>
    </row>
    <row r="419" spans="1:5" s="7" customFormat="1" x14ac:dyDescent="0.25">
      <c r="A419" s="7">
        <v>119</v>
      </c>
      <c r="B419" s="7" t="s">
        <v>1490</v>
      </c>
      <c r="C419" s="7" t="s">
        <v>1490</v>
      </c>
      <c r="D419" s="3">
        <v>43830</v>
      </c>
      <c r="E419" s="7" t="s">
        <v>3813</v>
      </c>
    </row>
    <row r="420" spans="1:5" s="7" customFormat="1" x14ac:dyDescent="0.25">
      <c r="A420" s="7">
        <v>120</v>
      </c>
      <c r="B420" s="7" t="s">
        <v>1490</v>
      </c>
      <c r="C420" s="7" t="s">
        <v>1490</v>
      </c>
      <c r="D420" s="3">
        <v>43830</v>
      </c>
      <c r="E420" s="7" t="s">
        <v>3813</v>
      </c>
    </row>
    <row r="421" spans="1:5" s="7" customFormat="1" x14ac:dyDescent="0.25">
      <c r="A421" s="7">
        <v>121</v>
      </c>
      <c r="B421" s="7" t="s">
        <v>1490</v>
      </c>
      <c r="C421" s="7" t="s">
        <v>1490</v>
      </c>
      <c r="D421" s="3">
        <v>43830</v>
      </c>
      <c r="E421" s="7" t="s">
        <v>3813</v>
      </c>
    </row>
    <row r="422" spans="1:5" s="7" customFormat="1" x14ac:dyDescent="0.25">
      <c r="A422" s="7">
        <v>122</v>
      </c>
      <c r="B422" s="7" t="s">
        <v>1490</v>
      </c>
      <c r="C422" s="7" t="s">
        <v>1490</v>
      </c>
      <c r="D422" s="3">
        <v>43830</v>
      </c>
      <c r="E422" s="7" t="s">
        <v>3813</v>
      </c>
    </row>
    <row r="423" spans="1:5" s="7" customFormat="1" x14ac:dyDescent="0.25">
      <c r="A423" s="7">
        <v>123</v>
      </c>
      <c r="B423" s="7" t="s">
        <v>1490</v>
      </c>
      <c r="C423" s="7" t="s">
        <v>1490</v>
      </c>
      <c r="D423" s="3">
        <v>43830</v>
      </c>
      <c r="E423" s="7" t="s">
        <v>3813</v>
      </c>
    </row>
    <row r="424" spans="1:5" s="7" customFormat="1" x14ac:dyDescent="0.25">
      <c r="A424" s="7">
        <v>124</v>
      </c>
      <c r="B424" s="7" t="s">
        <v>1490</v>
      </c>
      <c r="C424" s="7" t="s">
        <v>1490</v>
      </c>
      <c r="D424" s="3">
        <v>43830</v>
      </c>
      <c r="E424" s="7" t="s">
        <v>3813</v>
      </c>
    </row>
    <row r="425" spans="1:5" s="7" customFormat="1" x14ac:dyDescent="0.25">
      <c r="A425" s="7">
        <v>125</v>
      </c>
      <c r="B425" s="7" t="s">
        <v>1490</v>
      </c>
      <c r="C425" s="7" t="s">
        <v>1490</v>
      </c>
      <c r="D425" s="3">
        <v>43830</v>
      </c>
      <c r="E425" s="7" t="s">
        <v>3813</v>
      </c>
    </row>
    <row r="426" spans="1:5" s="7" customFormat="1" x14ac:dyDescent="0.25">
      <c r="A426" s="7">
        <v>126</v>
      </c>
      <c r="B426" s="7" t="s">
        <v>1490</v>
      </c>
      <c r="C426" s="7" t="s">
        <v>1490</v>
      </c>
      <c r="D426" s="3">
        <v>43830</v>
      </c>
      <c r="E426" s="7" t="s">
        <v>3813</v>
      </c>
    </row>
    <row r="427" spans="1:5" s="7" customFormat="1" x14ac:dyDescent="0.25">
      <c r="A427" s="7">
        <v>127</v>
      </c>
      <c r="B427" s="7" t="s">
        <v>1490</v>
      </c>
      <c r="C427" s="7" t="s">
        <v>1490</v>
      </c>
      <c r="D427" s="3">
        <v>43738</v>
      </c>
      <c r="E427" s="7" t="s">
        <v>3813</v>
      </c>
    </row>
    <row r="428" spans="1:5" s="7" customFormat="1" x14ac:dyDescent="0.25">
      <c r="A428" s="7">
        <v>128</v>
      </c>
      <c r="B428" s="7" t="s">
        <v>1490</v>
      </c>
      <c r="C428" s="7" t="s">
        <v>1490</v>
      </c>
      <c r="D428" s="3">
        <v>43738</v>
      </c>
      <c r="E428" s="7" t="s">
        <v>3813</v>
      </c>
    </row>
    <row r="429" spans="1:5" s="7" customFormat="1" x14ac:dyDescent="0.25">
      <c r="A429" s="7">
        <v>129</v>
      </c>
      <c r="B429" s="7" t="s">
        <v>1490</v>
      </c>
      <c r="C429" s="7" t="s">
        <v>1490</v>
      </c>
      <c r="D429" s="3">
        <v>43830</v>
      </c>
      <c r="E429" s="7" t="s">
        <v>3813</v>
      </c>
    </row>
    <row r="430" spans="1:5" s="7" customFormat="1" x14ac:dyDescent="0.25">
      <c r="A430" s="7">
        <v>130</v>
      </c>
      <c r="B430" s="7" t="s">
        <v>1490</v>
      </c>
      <c r="C430" s="7" t="s">
        <v>1490</v>
      </c>
      <c r="D430" s="3">
        <v>43830</v>
      </c>
      <c r="E430" s="7" t="s">
        <v>3813</v>
      </c>
    </row>
    <row r="431" spans="1:5" s="7" customFormat="1" x14ac:dyDescent="0.25">
      <c r="A431" s="7">
        <v>131</v>
      </c>
      <c r="B431" s="7" t="s">
        <v>1490</v>
      </c>
      <c r="C431" s="7" t="s">
        <v>1490</v>
      </c>
      <c r="D431" s="3">
        <v>43830</v>
      </c>
      <c r="E431" s="7" t="s">
        <v>3813</v>
      </c>
    </row>
    <row r="432" spans="1:5" s="7" customFormat="1" x14ac:dyDescent="0.25">
      <c r="A432" s="7">
        <v>132</v>
      </c>
      <c r="B432" s="7" t="s">
        <v>1490</v>
      </c>
      <c r="C432" s="7" t="s">
        <v>1490</v>
      </c>
      <c r="D432" s="3">
        <v>43738</v>
      </c>
      <c r="E432" s="7" t="s">
        <v>3813</v>
      </c>
    </row>
    <row r="433" spans="1:5" s="7" customFormat="1" x14ac:dyDescent="0.25">
      <c r="A433" s="7">
        <v>133</v>
      </c>
      <c r="B433" s="7" t="s">
        <v>1490</v>
      </c>
      <c r="C433" s="7" t="s">
        <v>1490</v>
      </c>
      <c r="D433" s="3">
        <v>43738</v>
      </c>
      <c r="E433" s="7" t="s">
        <v>3813</v>
      </c>
    </row>
    <row r="434" spans="1:5" s="7" customFormat="1" x14ac:dyDescent="0.25">
      <c r="A434" s="7">
        <v>134</v>
      </c>
      <c r="B434" s="7" t="s">
        <v>1490</v>
      </c>
      <c r="C434" s="7" t="s">
        <v>1490</v>
      </c>
      <c r="D434" s="3">
        <v>43830</v>
      </c>
      <c r="E434" s="7" t="s">
        <v>3813</v>
      </c>
    </row>
    <row r="435" spans="1:5" s="7" customFormat="1" x14ac:dyDescent="0.25">
      <c r="A435" s="7">
        <v>135</v>
      </c>
      <c r="B435" s="7" t="s">
        <v>1490</v>
      </c>
      <c r="C435" s="7" t="s">
        <v>1490</v>
      </c>
      <c r="D435" s="3">
        <v>43738</v>
      </c>
      <c r="E435" s="7" t="s">
        <v>3813</v>
      </c>
    </row>
    <row r="436" spans="1:5" s="7" customFormat="1" x14ac:dyDescent="0.25">
      <c r="A436" s="7">
        <v>136</v>
      </c>
      <c r="B436" s="7" t="s">
        <v>1490</v>
      </c>
      <c r="C436" s="7" t="s">
        <v>1490</v>
      </c>
      <c r="D436" s="3">
        <v>43830</v>
      </c>
      <c r="E436" s="7" t="s">
        <v>3813</v>
      </c>
    </row>
    <row r="437" spans="1:5" s="7" customFormat="1" x14ac:dyDescent="0.25">
      <c r="A437" s="7">
        <v>137</v>
      </c>
      <c r="B437" s="7" t="s">
        <v>1490</v>
      </c>
      <c r="C437" s="7" t="s">
        <v>1490</v>
      </c>
      <c r="D437" s="3">
        <v>43830</v>
      </c>
      <c r="E437" s="7" t="s">
        <v>3813</v>
      </c>
    </row>
    <row r="438" spans="1:5" s="7" customFormat="1" x14ac:dyDescent="0.25">
      <c r="A438" s="7">
        <v>138</v>
      </c>
      <c r="B438" s="7" t="s">
        <v>1490</v>
      </c>
      <c r="C438" s="7" t="s">
        <v>1490</v>
      </c>
      <c r="D438" s="3">
        <v>43830</v>
      </c>
      <c r="E438" s="7" t="s">
        <v>3813</v>
      </c>
    </row>
    <row r="439" spans="1:5" s="7" customFormat="1" x14ac:dyDescent="0.25">
      <c r="A439" s="7">
        <v>139</v>
      </c>
      <c r="B439" s="7" t="s">
        <v>1490</v>
      </c>
      <c r="C439" s="7" t="s">
        <v>1490</v>
      </c>
      <c r="D439" s="3">
        <v>43830</v>
      </c>
      <c r="E439" s="7" t="s">
        <v>3813</v>
      </c>
    </row>
    <row r="440" spans="1:5" s="7" customFormat="1" x14ac:dyDescent="0.25">
      <c r="A440" s="7">
        <v>140</v>
      </c>
      <c r="B440" s="7" t="s">
        <v>1490</v>
      </c>
      <c r="C440" s="7" t="s">
        <v>1490</v>
      </c>
      <c r="D440" s="3">
        <v>43830</v>
      </c>
      <c r="E440" s="7" t="s">
        <v>3813</v>
      </c>
    </row>
    <row r="441" spans="1:5" s="7" customFormat="1" x14ac:dyDescent="0.25">
      <c r="A441" s="7">
        <v>141</v>
      </c>
      <c r="B441" s="7" t="s">
        <v>1490</v>
      </c>
      <c r="C441" s="7" t="s">
        <v>1490</v>
      </c>
      <c r="D441" s="3">
        <v>43830</v>
      </c>
      <c r="E441" s="7" t="s">
        <v>3813</v>
      </c>
    </row>
    <row r="442" spans="1:5" s="7" customFormat="1" x14ac:dyDescent="0.25">
      <c r="A442" s="7">
        <v>142</v>
      </c>
      <c r="B442" s="7" t="s">
        <v>1490</v>
      </c>
      <c r="C442" s="7" t="s">
        <v>1490</v>
      </c>
      <c r="D442" s="3">
        <v>43830</v>
      </c>
      <c r="E442" s="7" t="s">
        <v>3813</v>
      </c>
    </row>
    <row r="443" spans="1:5" s="7" customFormat="1" x14ac:dyDescent="0.25">
      <c r="A443" s="7">
        <v>143</v>
      </c>
      <c r="B443" s="7" t="s">
        <v>1490</v>
      </c>
      <c r="C443" s="7" t="s">
        <v>1490</v>
      </c>
      <c r="D443" s="3">
        <v>43830</v>
      </c>
      <c r="E443" s="7" t="s">
        <v>3813</v>
      </c>
    </row>
    <row r="444" spans="1:5" s="7" customFormat="1" x14ac:dyDescent="0.25">
      <c r="A444" s="7">
        <v>144</v>
      </c>
      <c r="B444" s="7" t="s">
        <v>1490</v>
      </c>
      <c r="C444" s="7" t="s">
        <v>1490</v>
      </c>
      <c r="D444" s="3">
        <v>43738</v>
      </c>
      <c r="E444" s="7" t="s">
        <v>3813</v>
      </c>
    </row>
    <row r="445" spans="1:5" s="7" customFormat="1" x14ac:dyDescent="0.25">
      <c r="A445" s="7">
        <v>145</v>
      </c>
      <c r="B445" s="7" t="s">
        <v>1490</v>
      </c>
      <c r="C445" s="7" t="s">
        <v>1490</v>
      </c>
      <c r="D445" s="3">
        <v>43830</v>
      </c>
      <c r="E445" s="7" t="s">
        <v>3813</v>
      </c>
    </row>
    <row r="446" spans="1:5" s="7" customFormat="1" x14ac:dyDescent="0.25">
      <c r="A446" s="7">
        <v>146</v>
      </c>
      <c r="B446" s="7" t="s">
        <v>1490</v>
      </c>
      <c r="C446" s="7" t="s">
        <v>1490</v>
      </c>
      <c r="D446" s="3">
        <v>43830</v>
      </c>
      <c r="E446" s="7" t="s">
        <v>3813</v>
      </c>
    </row>
    <row r="447" spans="1:5" s="7" customFormat="1" x14ac:dyDescent="0.25">
      <c r="A447" s="7">
        <v>147</v>
      </c>
      <c r="B447" s="7" t="s">
        <v>1490</v>
      </c>
      <c r="C447" s="7" t="s">
        <v>1490</v>
      </c>
      <c r="D447" s="3">
        <v>43830</v>
      </c>
      <c r="E447" s="7" t="s">
        <v>3813</v>
      </c>
    </row>
    <row r="448" spans="1:5" s="7" customFormat="1" x14ac:dyDescent="0.25">
      <c r="A448" s="7">
        <v>148</v>
      </c>
      <c r="B448" s="7" t="s">
        <v>1490</v>
      </c>
      <c r="C448" s="7" t="s">
        <v>1490</v>
      </c>
      <c r="D448" s="3">
        <v>43830</v>
      </c>
      <c r="E448" s="7" t="s">
        <v>3813</v>
      </c>
    </row>
    <row r="449" spans="1:5" s="7" customFormat="1" x14ac:dyDescent="0.25">
      <c r="A449" s="7">
        <v>149</v>
      </c>
      <c r="B449" s="7" t="s">
        <v>1490</v>
      </c>
      <c r="C449" s="7" t="s">
        <v>1490</v>
      </c>
      <c r="D449" s="3">
        <v>43830</v>
      </c>
      <c r="E449" s="7" t="s">
        <v>3813</v>
      </c>
    </row>
    <row r="450" spans="1:5" s="7" customFormat="1" x14ac:dyDescent="0.25">
      <c r="A450" s="7">
        <v>150</v>
      </c>
      <c r="B450" s="7" t="s">
        <v>1490</v>
      </c>
      <c r="C450" s="7" t="s">
        <v>1490</v>
      </c>
      <c r="D450" s="3">
        <v>43830</v>
      </c>
      <c r="E450" s="7" t="s">
        <v>3813</v>
      </c>
    </row>
    <row r="451" spans="1:5" s="7" customFormat="1" x14ac:dyDescent="0.25">
      <c r="A451" s="7">
        <v>151</v>
      </c>
      <c r="B451" s="7" t="s">
        <v>1490</v>
      </c>
      <c r="C451" s="7" t="s">
        <v>1490</v>
      </c>
      <c r="D451" s="3">
        <v>43830</v>
      </c>
      <c r="E451" s="7" t="s">
        <v>3813</v>
      </c>
    </row>
    <row r="452" spans="1:5" s="7" customFormat="1" x14ac:dyDescent="0.25">
      <c r="A452" s="7">
        <v>152</v>
      </c>
      <c r="B452" s="7" t="s">
        <v>1490</v>
      </c>
      <c r="C452" s="7" t="s">
        <v>1490</v>
      </c>
      <c r="D452" s="3">
        <v>43830</v>
      </c>
      <c r="E452" s="7" t="s">
        <v>3813</v>
      </c>
    </row>
    <row r="453" spans="1:5" s="7" customFormat="1" x14ac:dyDescent="0.25">
      <c r="A453" s="7">
        <v>153</v>
      </c>
      <c r="B453" s="7" t="s">
        <v>1490</v>
      </c>
      <c r="C453" s="7" t="s">
        <v>1490</v>
      </c>
      <c r="D453" s="3">
        <v>43830</v>
      </c>
      <c r="E453" s="7" t="s">
        <v>3813</v>
      </c>
    </row>
    <row r="454" spans="1:5" s="7" customFormat="1" x14ac:dyDescent="0.25">
      <c r="A454" s="7">
        <v>154</v>
      </c>
      <c r="B454" s="7" t="s">
        <v>1490</v>
      </c>
      <c r="C454" s="7" t="s">
        <v>1490</v>
      </c>
      <c r="D454" s="3">
        <v>43830</v>
      </c>
      <c r="E454" s="7" t="s">
        <v>3813</v>
      </c>
    </row>
    <row r="455" spans="1:5" s="7" customFormat="1" x14ac:dyDescent="0.25">
      <c r="A455" s="7">
        <v>155</v>
      </c>
      <c r="B455" s="7" t="s">
        <v>1490</v>
      </c>
      <c r="C455" s="7" t="s">
        <v>1490</v>
      </c>
      <c r="D455" s="3">
        <v>43830</v>
      </c>
      <c r="E455" s="7" t="s">
        <v>3813</v>
      </c>
    </row>
    <row r="456" spans="1:5" s="7" customFormat="1" x14ac:dyDescent="0.25">
      <c r="A456" s="7">
        <v>156</v>
      </c>
      <c r="B456" s="7" t="s">
        <v>1490</v>
      </c>
      <c r="C456" s="7" t="s">
        <v>1490</v>
      </c>
      <c r="D456" s="3">
        <v>43830</v>
      </c>
      <c r="E456" s="7" t="s">
        <v>3813</v>
      </c>
    </row>
    <row r="457" spans="1:5" s="7" customFormat="1" x14ac:dyDescent="0.25">
      <c r="A457" s="7">
        <v>157</v>
      </c>
      <c r="B457" s="7" t="s">
        <v>1490</v>
      </c>
      <c r="C457" s="7" t="s">
        <v>1490</v>
      </c>
      <c r="D457" s="3">
        <v>43830</v>
      </c>
      <c r="E457" s="7" t="s">
        <v>3813</v>
      </c>
    </row>
    <row r="458" spans="1:5" s="7" customFormat="1" x14ac:dyDescent="0.25">
      <c r="A458" s="7">
        <v>158</v>
      </c>
      <c r="B458" s="7" t="s">
        <v>1490</v>
      </c>
      <c r="C458" s="7" t="s">
        <v>1490</v>
      </c>
      <c r="D458" s="3">
        <v>43830</v>
      </c>
      <c r="E458" s="7" t="s">
        <v>3813</v>
      </c>
    </row>
    <row r="459" spans="1:5" s="7" customFormat="1" x14ac:dyDescent="0.25">
      <c r="A459" s="7">
        <v>159</v>
      </c>
      <c r="B459" s="7" t="s">
        <v>1490</v>
      </c>
      <c r="C459" s="7" t="s">
        <v>1490</v>
      </c>
      <c r="D459" s="3">
        <v>43830</v>
      </c>
      <c r="E459" s="7" t="s">
        <v>3813</v>
      </c>
    </row>
    <row r="460" spans="1:5" s="7" customFormat="1" x14ac:dyDescent="0.25">
      <c r="A460" s="7">
        <v>160</v>
      </c>
      <c r="B460" s="7" t="s">
        <v>1490</v>
      </c>
      <c r="C460" s="7" t="s">
        <v>1490</v>
      </c>
      <c r="D460" s="3">
        <v>43830</v>
      </c>
      <c r="E460" s="7" t="s">
        <v>3813</v>
      </c>
    </row>
    <row r="461" spans="1:5" s="7" customFormat="1" x14ac:dyDescent="0.25">
      <c r="A461" s="7">
        <v>161</v>
      </c>
      <c r="B461" s="7" t="s">
        <v>1490</v>
      </c>
      <c r="C461" s="7" t="s">
        <v>1490</v>
      </c>
      <c r="D461" s="3">
        <v>43830</v>
      </c>
      <c r="E461" s="7" t="s">
        <v>3813</v>
      </c>
    </row>
    <row r="462" spans="1:5" s="7" customFormat="1" x14ac:dyDescent="0.25">
      <c r="A462" s="7">
        <v>162</v>
      </c>
      <c r="B462" s="7" t="s">
        <v>1490</v>
      </c>
      <c r="C462" s="7" t="s">
        <v>1490</v>
      </c>
      <c r="D462" s="3">
        <v>43830</v>
      </c>
      <c r="E462" s="7" t="s">
        <v>3813</v>
      </c>
    </row>
    <row r="463" spans="1:5" s="7" customFormat="1" x14ac:dyDescent="0.25">
      <c r="A463" s="7">
        <v>163</v>
      </c>
      <c r="B463" s="7" t="s">
        <v>1490</v>
      </c>
      <c r="C463" s="7" t="s">
        <v>1490</v>
      </c>
      <c r="D463" s="3">
        <v>43830</v>
      </c>
      <c r="E463" s="7" t="s">
        <v>3813</v>
      </c>
    </row>
    <row r="464" spans="1:5" s="7" customFormat="1" x14ac:dyDescent="0.25">
      <c r="A464" s="7">
        <v>164</v>
      </c>
      <c r="B464" s="7" t="s">
        <v>1490</v>
      </c>
      <c r="C464" s="7" t="s">
        <v>1490</v>
      </c>
      <c r="D464" s="3">
        <v>43830</v>
      </c>
      <c r="E464" s="7" t="s">
        <v>3813</v>
      </c>
    </row>
    <row r="465" spans="1:5" s="7" customFormat="1" x14ac:dyDescent="0.25">
      <c r="A465" s="7">
        <v>165</v>
      </c>
      <c r="B465" s="7" t="s">
        <v>1490</v>
      </c>
      <c r="C465" s="7" t="s">
        <v>1490</v>
      </c>
      <c r="D465" s="3">
        <v>43830</v>
      </c>
      <c r="E465" s="7" t="s">
        <v>3813</v>
      </c>
    </row>
    <row r="466" spans="1:5" s="7" customFormat="1" x14ac:dyDescent="0.25">
      <c r="A466" s="7">
        <v>166</v>
      </c>
      <c r="B466" s="7" t="s">
        <v>1490</v>
      </c>
      <c r="C466" s="7" t="s">
        <v>1490</v>
      </c>
      <c r="D466" s="3">
        <v>43830</v>
      </c>
      <c r="E466" s="7" t="s">
        <v>3813</v>
      </c>
    </row>
    <row r="467" spans="1:5" s="7" customFormat="1" x14ac:dyDescent="0.25">
      <c r="A467" s="7">
        <v>167</v>
      </c>
      <c r="B467" s="7" t="s">
        <v>1490</v>
      </c>
      <c r="C467" s="7" t="s">
        <v>1490</v>
      </c>
      <c r="D467" s="3">
        <v>43830</v>
      </c>
      <c r="E467" s="7" t="s">
        <v>3813</v>
      </c>
    </row>
    <row r="468" spans="1:5" s="7" customFormat="1" x14ac:dyDescent="0.25">
      <c r="A468" s="7">
        <v>168</v>
      </c>
      <c r="B468" s="7" t="s">
        <v>1490</v>
      </c>
      <c r="C468" s="7" t="s">
        <v>1490</v>
      </c>
      <c r="D468" s="3">
        <v>43830</v>
      </c>
      <c r="E468" s="7" t="s">
        <v>3813</v>
      </c>
    </row>
    <row r="469" spans="1:5" s="7" customFormat="1" x14ac:dyDescent="0.25">
      <c r="A469" s="7">
        <v>169</v>
      </c>
      <c r="B469" s="7" t="s">
        <v>1490</v>
      </c>
      <c r="C469" s="7" t="s">
        <v>1490</v>
      </c>
      <c r="D469" s="3">
        <v>43830</v>
      </c>
      <c r="E469" s="7" t="s">
        <v>3813</v>
      </c>
    </row>
    <row r="470" spans="1:5" s="7" customFormat="1" x14ac:dyDescent="0.25">
      <c r="A470" s="7">
        <v>170</v>
      </c>
      <c r="B470" s="7" t="s">
        <v>1490</v>
      </c>
      <c r="C470" s="7" t="s">
        <v>1490</v>
      </c>
      <c r="D470" s="3">
        <v>43830</v>
      </c>
      <c r="E470" s="7" t="s">
        <v>3813</v>
      </c>
    </row>
    <row r="471" spans="1:5" s="7" customFormat="1" x14ac:dyDescent="0.25">
      <c r="A471" s="7">
        <v>171</v>
      </c>
      <c r="B471" s="7" t="s">
        <v>1490</v>
      </c>
      <c r="C471" s="7" t="s">
        <v>1490</v>
      </c>
      <c r="D471" s="3">
        <v>43830</v>
      </c>
      <c r="E471" s="7" t="s">
        <v>3813</v>
      </c>
    </row>
    <row r="472" spans="1:5" s="7" customFormat="1" x14ac:dyDescent="0.25">
      <c r="A472" s="7">
        <v>172</v>
      </c>
      <c r="B472" s="7" t="s">
        <v>1490</v>
      </c>
      <c r="C472" s="7" t="s">
        <v>1490</v>
      </c>
      <c r="D472" s="3">
        <v>43830</v>
      </c>
      <c r="E472" s="7" t="s">
        <v>3813</v>
      </c>
    </row>
    <row r="473" spans="1:5" s="7" customFormat="1" x14ac:dyDescent="0.25">
      <c r="A473" s="7">
        <v>173</v>
      </c>
      <c r="B473" s="7" t="s">
        <v>1490</v>
      </c>
      <c r="C473" s="7" t="s">
        <v>1490</v>
      </c>
      <c r="D473" s="3">
        <v>43830</v>
      </c>
      <c r="E473" s="7" t="s">
        <v>3813</v>
      </c>
    </row>
    <row r="474" spans="1:5" s="7" customFormat="1" x14ac:dyDescent="0.25">
      <c r="A474" s="7">
        <v>174</v>
      </c>
      <c r="B474" s="7" t="s">
        <v>1490</v>
      </c>
      <c r="C474" s="7" t="s">
        <v>1490</v>
      </c>
      <c r="D474" s="3">
        <v>43830</v>
      </c>
      <c r="E474" s="7" t="s">
        <v>3813</v>
      </c>
    </row>
    <row r="475" spans="1:5" s="7" customFormat="1" x14ac:dyDescent="0.25">
      <c r="A475" s="7">
        <v>175</v>
      </c>
      <c r="B475" s="7" t="s">
        <v>1490</v>
      </c>
      <c r="C475" s="7" t="s">
        <v>1490</v>
      </c>
      <c r="D475" s="3">
        <v>43830</v>
      </c>
      <c r="E475" s="7" t="s">
        <v>3813</v>
      </c>
    </row>
    <row r="476" spans="1:5" s="7" customFormat="1" x14ac:dyDescent="0.25">
      <c r="A476" s="7">
        <v>176</v>
      </c>
      <c r="B476" s="7" t="s">
        <v>1490</v>
      </c>
      <c r="C476" s="7" t="s">
        <v>1490</v>
      </c>
      <c r="D476" s="3">
        <v>43830</v>
      </c>
      <c r="E476" s="7" t="s">
        <v>3813</v>
      </c>
    </row>
    <row r="477" spans="1:5" s="7" customFormat="1" x14ac:dyDescent="0.25">
      <c r="A477" s="7">
        <v>177</v>
      </c>
      <c r="B477" s="7" t="s">
        <v>1490</v>
      </c>
      <c r="C477" s="7" t="s">
        <v>1490</v>
      </c>
      <c r="D477" s="3">
        <v>43830</v>
      </c>
      <c r="E477" s="7" t="s">
        <v>3813</v>
      </c>
    </row>
    <row r="478" spans="1:5" s="7" customFormat="1" x14ac:dyDescent="0.25">
      <c r="A478" s="7">
        <v>178</v>
      </c>
      <c r="B478" s="7" t="s">
        <v>1490</v>
      </c>
      <c r="C478" s="7" t="s">
        <v>1490</v>
      </c>
      <c r="D478" s="3">
        <v>43830</v>
      </c>
      <c r="E478" s="7" t="s">
        <v>3813</v>
      </c>
    </row>
    <row r="479" spans="1:5" s="7" customFormat="1" x14ac:dyDescent="0.25">
      <c r="A479" s="7">
        <v>179</v>
      </c>
      <c r="B479" s="7" t="s">
        <v>1490</v>
      </c>
      <c r="C479" s="7" t="s">
        <v>1490</v>
      </c>
      <c r="D479" s="3">
        <v>43830</v>
      </c>
      <c r="E479" s="7" t="s">
        <v>3813</v>
      </c>
    </row>
    <row r="480" spans="1:5" s="7" customFormat="1" x14ac:dyDescent="0.25">
      <c r="A480" s="7">
        <v>180</v>
      </c>
      <c r="B480" s="7" t="s">
        <v>1490</v>
      </c>
      <c r="C480" s="7" t="s">
        <v>1490</v>
      </c>
      <c r="D480" s="3">
        <v>43830</v>
      </c>
      <c r="E480" s="7" t="s">
        <v>3813</v>
      </c>
    </row>
    <row r="481" spans="1:5" s="7" customFormat="1" x14ac:dyDescent="0.25">
      <c r="A481" s="7">
        <v>181</v>
      </c>
      <c r="B481" s="7" t="s">
        <v>1490</v>
      </c>
      <c r="C481" s="7" t="s">
        <v>1490</v>
      </c>
      <c r="D481" s="3">
        <v>43830</v>
      </c>
      <c r="E481" s="7" t="s">
        <v>3813</v>
      </c>
    </row>
    <row r="482" spans="1:5" s="7" customFormat="1" x14ac:dyDescent="0.25">
      <c r="A482" s="7">
        <v>182</v>
      </c>
      <c r="B482" s="7" t="s">
        <v>1490</v>
      </c>
      <c r="C482" s="7" t="s">
        <v>1490</v>
      </c>
      <c r="D482" s="3">
        <v>43830</v>
      </c>
      <c r="E482" s="7" t="s">
        <v>3813</v>
      </c>
    </row>
    <row r="483" spans="1:5" s="7" customFormat="1" x14ac:dyDescent="0.25">
      <c r="A483" s="7">
        <v>183</v>
      </c>
      <c r="B483" s="7" t="s">
        <v>1490</v>
      </c>
      <c r="C483" s="7" t="s">
        <v>1490</v>
      </c>
      <c r="D483" s="3">
        <v>43830</v>
      </c>
      <c r="E483" s="7" t="s">
        <v>3813</v>
      </c>
    </row>
    <row r="484" spans="1:5" s="7" customFormat="1" x14ac:dyDescent="0.25">
      <c r="A484" s="7">
        <v>184</v>
      </c>
      <c r="B484" s="7" t="s">
        <v>1490</v>
      </c>
      <c r="C484" s="7" t="s">
        <v>1490</v>
      </c>
      <c r="D484" s="3">
        <v>43830</v>
      </c>
      <c r="E484" s="7" t="s">
        <v>3813</v>
      </c>
    </row>
    <row r="485" spans="1:5" s="7" customFormat="1" x14ac:dyDescent="0.25">
      <c r="A485" s="7">
        <v>185</v>
      </c>
      <c r="B485" s="7" t="s">
        <v>1490</v>
      </c>
      <c r="C485" s="7" t="s">
        <v>1490</v>
      </c>
      <c r="D485" s="3">
        <v>43830</v>
      </c>
      <c r="E485" s="7" t="s">
        <v>3813</v>
      </c>
    </row>
    <row r="486" spans="1:5" s="7" customFormat="1" x14ac:dyDescent="0.25">
      <c r="A486" s="7">
        <v>186</v>
      </c>
      <c r="B486" s="7" t="s">
        <v>1490</v>
      </c>
      <c r="C486" s="7" t="s">
        <v>1490</v>
      </c>
      <c r="D486" s="3">
        <v>43830</v>
      </c>
      <c r="E486" s="7" t="s">
        <v>3813</v>
      </c>
    </row>
    <row r="487" spans="1:5" s="7" customFormat="1" x14ac:dyDescent="0.25">
      <c r="A487" s="7">
        <v>187</v>
      </c>
      <c r="B487" s="7" t="s">
        <v>1490</v>
      </c>
      <c r="C487" s="7" t="s">
        <v>1490</v>
      </c>
      <c r="D487" s="3">
        <v>43830</v>
      </c>
      <c r="E487" s="7" t="s">
        <v>3813</v>
      </c>
    </row>
    <row r="488" spans="1:5" s="7" customFormat="1" x14ac:dyDescent="0.25">
      <c r="A488" s="7">
        <v>188</v>
      </c>
      <c r="B488" s="7" t="s">
        <v>1490</v>
      </c>
      <c r="C488" s="7" t="s">
        <v>1490</v>
      </c>
      <c r="D488" s="3">
        <v>43830</v>
      </c>
      <c r="E488" s="7" t="s">
        <v>3813</v>
      </c>
    </row>
    <row r="489" spans="1:5" s="7" customFormat="1" x14ac:dyDescent="0.25">
      <c r="A489" s="7">
        <v>189</v>
      </c>
      <c r="B489" s="7" t="s">
        <v>1490</v>
      </c>
      <c r="C489" s="7" t="s">
        <v>1490</v>
      </c>
      <c r="D489" s="3">
        <v>43830</v>
      </c>
      <c r="E489" s="7" t="s">
        <v>3813</v>
      </c>
    </row>
    <row r="490" spans="1:5" s="7" customFormat="1" x14ac:dyDescent="0.25">
      <c r="A490" s="7">
        <v>190</v>
      </c>
      <c r="B490" s="7" t="s">
        <v>1490</v>
      </c>
      <c r="C490" s="7" t="s">
        <v>1490</v>
      </c>
      <c r="D490" s="3">
        <v>43830</v>
      </c>
      <c r="E490" s="7" t="s">
        <v>3813</v>
      </c>
    </row>
    <row r="491" spans="1:5" s="7" customFormat="1" x14ac:dyDescent="0.25">
      <c r="A491" s="7">
        <v>191</v>
      </c>
      <c r="B491" s="7" t="s">
        <v>1490</v>
      </c>
      <c r="C491" s="7" t="s">
        <v>1490</v>
      </c>
      <c r="D491" s="3">
        <v>43830</v>
      </c>
      <c r="E491" s="7" t="s">
        <v>3813</v>
      </c>
    </row>
    <row r="492" spans="1:5" s="7" customFormat="1" x14ac:dyDescent="0.25">
      <c r="A492" s="7">
        <v>192</v>
      </c>
      <c r="B492" s="7" t="s">
        <v>1490</v>
      </c>
      <c r="C492" s="7" t="s">
        <v>1490</v>
      </c>
      <c r="D492" s="3">
        <v>43830</v>
      </c>
      <c r="E492" s="7" t="s">
        <v>3813</v>
      </c>
    </row>
    <row r="493" spans="1:5" s="7" customFormat="1" x14ac:dyDescent="0.25">
      <c r="A493" s="7">
        <v>193</v>
      </c>
      <c r="B493" s="7" t="s">
        <v>1490</v>
      </c>
      <c r="C493" s="7" t="s">
        <v>1490</v>
      </c>
      <c r="D493" s="3">
        <v>43830</v>
      </c>
      <c r="E493" s="7" t="s">
        <v>3813</v>
      </c>
    </row>
    <row r="494" spans="1:5" s="7" customFormat="1" x14ac:dyDescent="0.25">
      <c r="A494" s="7">
        <v>194</v>
      </c>
      <c r="B494" s="7" t="s">
        <v>1490</v>
      </c>
      <c r="C494" s="7" t="s">
        <v>1490</v>
      </c>
      <c r="D494" s="3">
        <v>43830</v>
      </c>
      <c r="E494" s="7" t="s">
        <v>3813</v>
      </c>
    </row>
    <row r="495" spans="1:5" s="7" customFormat="1" x14ac:dyDescent="0.25">
      <c r="A495" s="7">
        <v>195</v>
      </c>
      <c r="B495" s="7" t="s">
        <v>1490</v>
      </c>
      <c r="C495" s="7" t="s">
        <v>1490</v>
      </c>
      <c r="D495" s="3">
        <v>43830</v>
      </c>
      <c r="E495" s="7" t="s">
        <v>3813</v>
      </c>
    </row>
    <row r="496" spans="1:5" s="7" customFormat="1" x14ac:dyDescent="0.25">
      <c r="A496" s="7">
        <v>196</v>
      </c>
      <c r="B496" s="7" t="s">
        <v>1490</v>
      </c>
      <c r="C496" s="7" t="s">
        <v>1490</v>
      </c>
      <c r="D496" s="3">
        <v>43830</v>
      </c>
      <c r="E496" s="7" t="s">
        <v>3813</v>
      </c>
    </row>
    <row r="497" spans="1:5" s="7" customFormat="1" x14ac:dyDescent="0.25">
      <c r="A497" s="7">
        <v>197</v>
      </c>
      <c r="B497" s="7" t="s">
        <v>1490</v>
      </c>
      <c r="C497" s="7" t="s">
        <v>1490</v>
      </c>
      <c r="D497" s="3">
        <v>43830</v>
      </c>
      <c r="E497" s="7" t="s">
        <v>3813</v>
      </c>
    </row>
    <row r="498" spans="1:5" s="7" customFormat="1" x14ac:dyDescent="0.25">
      <c r="A498" s="7">
        <v>198</v>
      </c>
      <c r="B498" s="7" t="s">
        <v>1490</v>
      </c>
      <c r="C498" s="7" t="s">
        <v>1490</v>
      </c>
      <c r="D498" s="3">
        <v>43830</v>
      </c>
      <c r="E498" s="7" t="s">
        <v>3813</v>
      </c>
    </row>
    <row r="499" spans="1:5" s="7" customFormat="1" x14ac:dyDescent="0.25">
      <c r="A499" s="7">
        <v>199</v>
      </c>
      <c r="B499" s="7" t="s">
        <v>1490</v>
      </c>
      <c r="C499" s="7" t="s">
        <v>1490</v>
      </c>
      <c r="D499" s="3">
        <v>43830</v>
      </c>
      <c r="E499" s="7" t="s">
        <v>3813</v>
      </c>
    </row>
    <row r="500" spans="1:5" s="7" customFormat="1" x14ac:dyDescent="0.25">
      <c r="A500" s="7">
        <v>200</v>
      </c>
      <c r="B500" s="7" t="s">
        <v>1490</v>
      </c>
      <c r="C500" s="7" t="s">
        <v>1490</v>
      </c>
      <c r="D500" s="3">
        <v>43830</v>
      </c>
      <c r="E500" s="7" t="s">
        <v>3813</v>
      </c>
    </row>
    <row r="501" spans="1:5" s="7" customFormat="1" x14ac:dyDescent="0.25">
      <c r="A501" s="7">
        <v>201</v>
      </c>
      <c r="B501" s="7" t="s">
        <v>1490</v>
      </c>
      <c r="C501" s="7" t="s">
        <v>1490</v>
      </c>
      <c r="D501" s="3">
        <v>43830</v>
      </c>
      <c r="E501" s="7" t="s">
        <v>3813</v>
      </c>
    </row>
    <row r="502" spans="1:5" s="7" customFormat="1" x14ac:dyDescent="0.25">
      <c r="A502" s="7">
        <v>202</v>
      </c>
      <c r="B502" s="7" t="s">
        <v>1490</v>
      </c>
      <c r="C502" s="7" t="s">
        <v>1490</v>
      </c>
      <c r="D502" s="3">
        <v>43830</v>
      </c>
      <c r="E502" s="7" t="s">
        <v>3813</v>
      </c>
    </row>
    <row r="503" spans="1:5" s="7" customFormat="1" x14ac:dyDescent="0.25">
      <c r="A503" s="7">
        <v>203</v>
      </c>
      <c r="B503" s="7" t="s">
        <v>1490</v>
      </c>
      <c r="C503" s="7" t="s">
        <v>1490</v>
      </c>
      <c r="D503" s="3">
        <v>43830</v>
      </c>
      <c r="E503" s="7" t="s">
        <v>3813</v>
      </c>
    </row>
    <row r="504" spans="1:5" s="7" customFormat="1" x14ac:dyDescent="0.25">
      <c r="A504" s="7">
        <v>204</v>
      </c>
      <c r="B504" s="7" t="s">
        <v>1490</v>
      </c>
      <c r="C504" s="7" t="s">
        <v>1490</v>
      </c>
      <c r="D504" s="3">
        <v>43830</v>
      </c>
      <c r="E504" s="7" t="s">
        <v>3813</v>
      </c>
    </row>
    <row r="505" spans="1:5" s="7" customFormat="1" x14ac:dyDescent="0.25">
      <c r="A505" s="7">
        <v>205</v>
      </c>
      <c r="B505" s="7" t="s">
        <v>1490</v>
      </c>
      <c r="C505" s="7" t="s">
        <v>1490</v>
      </c>
      <c r="D505" s="3">
        <v>43830</v>
      </c>
      <c r="E505" s="7" t="s">
        <v>3813</v>
      </c>
    </row>
    <row r="506" spans="1:5" s="7" customFormat="1" x14ac:dyDescent="0.25">
      <c r="A506" s="7">
        <v>206</v>
      </c>
      <c r="B506" s="7" t="s">
        <v>1490</v>
      </c>
      <c r="C506" s="7" t="s">
        <v>1490</v>
      </c>
      <c r="D506" s="3">
        <v>43830</v>
      </c>
      <c r="E506" s="7" t="s">
        <v>3813</v>
      </c>
    </row>
    <row r="507" spans="1:5" s="7" customFormat="1" x14ac:dyDescent="0.25">
      <c r="A507" s="7">
        <v>207</v>
      </c>
      <c r="B507" s="7" t="s">
        <v>1490</v>
      </c>
      <c r="C507" s="7" t="s">
        <v>1490</v>
      </c>
      <c r="D507" s="3">
        <v>43830</v>
      </c>
      <c r="E507" s="7" t="s">
        <v>3813</v>
      </c>
    </row>
    <row r="508" spans="1:5" s="7" customFormat="1" x14ac:dyDescent="0.25">
      <c r="A508" s="7">
        <v>208</v>
      </c>
      <c r="B508" s="7" t="s">
        <v>1490</v>
      </c>
      <c r="C508" s="7" t="s">
        <v>1490</v>
      </c>
      <c r="D508" s="3">
        <v>43830</v>
      </c>
      <c r="E508" s="7" t="s">
        <v>3813</v>
      </c>
    </row>
    <row r="509" spans="1:5" s="7" customFormat="1" x14ac:dyDescent="0.25">
      <c r="A509" s="7">
        <v>209</v>
      </c>
      <c r="B509" s="7" t="s">
        <v>1490</v>
      </c>
      <c r="C509" s="7" t="s">
        <v>1490</v>
      </c>
      <c r="D509" s="3">
        <v>43830</v>
      </c>
      <c r="E509" s="7" t="s">
        <v>3813</v>
      </c>
    </row>
    <row r="510" spans="1:5" s="7" customFormat="1" x14ac:dyDescent="0.25">
      <c r="A510" s="7">
        <v>210</v>
      </c>
      <c r="B510" s="7" t="s">
        <v>1490</v>
      </c>
      <c r="C510" s="7" t="s">
        <v>1490</v>
      </c>
      <c r="D510" s="3">
        <v>43830</v>
      </c>
      <c r="E510" s="7" t="s">
        <v>3813</v>
      </c>
    </row>
    <row r="511" spans="1:5" s="7" customFormat="1" x14ac:dyDescent="0.25">
      <c r="A511" s="7">
        <v>211</v>
      </c>
      <c r="B511" s="7" t="s">
        <v>1490</v>
      </c>
      <c r="C511" s="7" t="s">
        <v>1490</v>
      </c>
      <c r="D511" s="3">
        <v>43830</v>
      </c>
      <c r="E511" s="7" t="s">
        <v>3813</v>
      </c>
    </row>
    <row r="512" spans="1:5" s="7" customFormat="1" x14ac:dyDescent="0.25">
      <c r="A512" s="7">
        <v>212</v>
      </c>
      <c r="B512" s="7" t="s">
        <v>1490</v>
      </c>
      <c r="C512" s="7" t="s">
        <v>1490</v>
      </c>
      <c r="D512" s="3">
        <v>43830</v>
      </c>
      <c r="E512" s="7" t="s">
        <v>3813</v>
      </c>
    </row>
    <row r="513" spans="1:5" s="7" customFormat="1" x14ac:dyDescent="0.25">
      <c r="A513" s="7">
        <v>213</v>
      </c>
      <c r="B513" s="7" t="s">
        <v>1490</v>
      </c>
      <c r="C513" s="7" t="s">
        <v>1490</v>
      </c>
      <c r="D513" s="3">
        <v>43830</v>
      </c>
      <c r="E513" s="7" t="s">
        <v>3813</v>
      </c>
    </row>
    <row r="514" spans="1:5" s="7" customFormat="1" x14ac:dyDescent="0.25">
      <c r="A514" s="7">
        <v>214</v>
      </c>
      <c r="B514" s="7" t="s">
        <v>1490</v>
      </c>
      <c r="C514" s="7" t="s">
        <v>1490</v>
      </c>
      <c r="D514" s="3">
        <v>43830</v>
      </c>
      <c r="E514" s="7" t="s">
        <v>3813</v>
      </c>
    </row>
    <row r="515" spans="1:5" s="7" customFormat="1" x14ac:dyDescent="0.25">
      <c r="A515" s="7">
        <v>215</v>
      </c>
      <c r="B515" s="7" t="s">
        <v>1490</v>
      </c>
      <c r="C515" s="7" t="s">
        <v>1490</v>
      </c>
      <c r="D515" s="3">
        <v>43830</v>
      </c>
      <c r="E515" s="7" t="s">
        <v>3813</v>
      </c>
    </row>
    <row r="516" spans="1:5" s="7" customFormat="1" x14ac:dyDescent="0.25">
      <c r="A516" s="7">
        <v>216</v>
      </c>
      <c r="B516" s="7" t="s">
        <v>1490</v>
      </c>
      <c r="C516" s="7" t="s">
        <v>1490</v>
      </c>
      <c r="D516" s="3">
        <v>43830</v>
      </c>
      <c r="E516" s="7" t="s">
        <v>3813</v>
      </c>
    </row>
    <row r="517" spans="1:5" s="7" customFormat="1" x14ac:dyDescent="0.25">
      <c r="A517" s="7">
        <v>217</v>
      </c>
      <c r="B517" s="7" t="s">
        <v>1490</v>
      </c>
      <c r="C517" s="7" t="s">
        <v>1490</v>
      </c>
      <c r="D517" s="3">
        <v>43830</v>
      </c>
      <c r="E517" s="7" t="s">
        <v>3813</v>
      </c>
    </row>
    <row r="518" spans="1:5" s="7" customFormat="1" x14ac:dyDescent="0.25">
      <c r="A518" s="7">
        <v>218</v>
      </c>
      <c r="B518" s="7" t="s">
        <v>1490</v>
      </c>
      <c r="C518" s="7" t="s">
        <v>1490</v>
      </c>
      <c r="D518" s="3">
        <v>43830</v>
      </c>
      <c r="E518" s="7" t="s">
        <v>3813</v>
      </c>
    </row>
    <row r="519" spans="1:5" s="7" customFormat="1" x14ac:dyDescent="0.25">
      <c r="A519" s="7">
        <v>219</v>
      </c>
      <c r="B519" s="7" t="s">
        <v>1490</v>
      </c>
      <c r="C519" s="7" t="s">
        <v>1490</v>
      </c>
      <c r="D519" s="3">
        <v>43830</v>
      </c>
      <c r="E519" s="7" t="s">
        <v>3813</v>
      </c>
    </row>
    <row r="520" spans="1:5" s="7" customFormat="1" x14ac:dyDescent="0.25">
      <c r="A520" s="7">
        <v>220</v>
      </c>
      <c r="B520" s="7" t="s">
        <v>1490</v>
      </c>
      <c r="C520" s="7" t="s">
        <v>1490</v>
      </c>
      <c r="D520" s="3">
        <v>43830</v>
      </c>
      <c r="E520" s="7" t="s">
        <v>3813</v>
      </c>
    </row>
    <row r="521" spans="1:5" s="7" customFormat="1" x14ac:dyDescent="0.25">
      <c r="A521" s="7">
        <v>221</v>
      </c>
      <c r="B521" s="7" t="s">
        <v>1490</v>
      </c>
      <c r="C521" s="7" t="s">
        <v>1490</v>
      </c>
      <c r="D521" s="3">
        <v>43830</v>
      </c>
      <c r="E521" s="7" t="s">
        <v>3813</v>
      </c>
    </row>
    <row r="522" spans="1:5" s="7" customFormat="1" x14ac:dyDescent="0.25">
      <c r="A522" s="7">
        <v>222</v>
      </c>
      <c r="B522" s="7" t="s">
        <v>1490</v>
      </c>
      <c r="C522" s="7" t="s">
        <v>1490</v>
      </c>
      <c r="D522" s="3">
        <v>43830</v>
      </c>
      <c r="E522" s="7" t="s">
        <v>3813</v>
      </c>
    </row>
    <row r="523" spans="1:5" s="7" customFormat="1" x14ac:dyDescent="0.25">
      <c r="A523" s="7">
        <v>223</v>
      </c>
      <c r="B523" s="7" t="s">
        <v>1490</v>
      </c>
      <c r="C523" s="7" t="s">
        <v>1490</v>
      </c>
      <c r="D523" s="3">
        <v>43830</v>
      </c>
      <c r="E523" s="7" t="s">
        <v>3813</v>
      </c>
    </row>
    <row r="524" spans="1:5" s="7" customFormat="1" x14ac:dyDescent="0.25">
      <c r="A524" s="7">
        <v>224</v>
      </c>
      <c r="B524" s="7" t="s">
        <v>1490</v>
      </c>
      <c r="C524" s="7" t="s">
        <v>1490</v>
      </c>
      <c r="D524" s="3">
        <v>43830</v>
      </c>
      <c r="E524" s="7" t="s">
        <v>3813</v>
      </c>
    </row>
    <row r="525" spans="1:5" s="7" customFormat="1" x14ac:dyDescent="0.25">
      <c r="A525" s="7">
        <v>225</v>
      </c>
      <c r="B525" s="7" t="s">
        <v>1490</v>
      </c>
      <c r="C525" s="7" t="s">
        <v>1490</v>
      </c>
      <c r="D525" s="3">
        <v>43830</v>
      </c>
      <c r="E525" s="7" t="s">
        <v>3813</v>
      </c>
    </row>
    <row r="526" spans="1:5" s="7" customFormat="1" x14ac:dyDescent="0.25">
      <c r="A526" s="7">
        <v>226</v>
      </c>
      <c r="B526" s="7" t="s">
        <v>1490</v>
      </c>
      <c r="C526" s="7" t="s">
        <v>1490</v>
      </c>
      <c r="D526" s="3">
        <v>43830</v>
      </c>
      <c r="E526" s="7" t="s">
        <v>3813</v>
      </c>
    </row>
    <row r="527" spans="1:5" s="7" customFormat="1" x14ac:dyDescent="0.25">
      <c r="A527" s="7">
        <v>227</v>
      </c>
      <c r="B527" s="7" t="s">
        <v>1490</v>
      </c>
      <c r="C527" s="7" t="s">
        <v>1490</v>
      </c>
      <c r="D527" s="3">
        <v>43830</v>
      </c>
      <c r="E527" s="7" t="s">
        <v>3813</v>
      </c>
    </row>
    <row r="528" spans="1:5" s="7" customFormat="1" x14ac:dyDescent="0.25">
      <c r="A528" s="7">
        <v>228</v>
      </c>
      <c r="B528" s="7" t="s">
        <v>1490</v>
      </c>
      <c r="C528" s="7" t="s">
        <v>1490</v>
      </c>
      <c r="D528" s="3">
        <v>43830</v>
      </c>
      <c r="E528" s="7" t="s">
        <v>3813</v>
      </c>
    </row>
    <row r="529" spans="1:5" s="7" customFormat="1" x14ac:dyDescent="0.25">
      <c r="A529" s="7">
        <v>229</v>
      </c>
      <c r="B529" s="7" t="s">
        <v>1490</v>
      </c>
      <c r="C529" s="7" t="s">
        <v>1490</v>
      </c>
      <c r="D529" s="3">
        <v>43830</v>
      </c>
      <c r="E529" s="7" t="s">
        <v>3813</v>
      </c>
    </row>
    <row r="530" spans="1:5" s="7" customFormat="1" x14ac:dyDescent="0.25">
      <c r="A530" s="7">
        <v>230</v>
      </c>
      <c r="B530" s="7" t="s">
        <v>1490</v>
      </c>
      <c r="C530" s="7" t="s">
        <v>1490</v>
      </c>
      <c r="D530" s="3">
        <v>43830</v>
      </c>
      <c r="E530" s="7" t="s">
        <v>3813</v>
      </c>
    </row>
    <row r="531" spans="1:5" s="7" customFormat="1" x14ac:dyDescent="0.25">
      <c r="A531" s="7">
        <v>231</v>
      </c>
      <c r="B531" s="7" t="s">
        <v>1490</v>
      </c>
      <c r="C531" s="7" t="s">
        <v>1490</v>
      </c>
      <c r="D531" s="3">
        <v>43830</v>
      </c>
      <c r="E531" s="7" t="s">
        <v>3813</v>
      </c>
    </row>
    <row r="532" spans="1:5" s="7" customFormat="1" x14ac:dyDescent="0.25">
      <c r="A532" s="7">
        <v>232</v>
      </c>
      <c r="B532" s="7" t="s">
        <v>1490</v>
      </c>
      <c r="C532" s="7" t="s">
        <v>1490</v>
      </c>
      <c r="D532" s="3">
        <v>43830</v>
      </c>
      <c r="E532" s="7" t="s">
        <v>3813</v>
      </c>
    </row>
    <row r="533" spans="1:5" s="7" customFormat="1" x14ac:dyDescent="0.25">
      <c r="A533" s="7">
        <v>233</v>
      </c>
      <c r="B533" s="7" t="s">
        <v>1490</v>
      </c>
      <c r="C533" s="7" t="s">
        <v>1490</v>
      </c>
      <c r="D533" s="3">
        <v>43830</v>
      </c>
      <c r="E533" s="7" t="s">
        <v>3813</v>
      </c>
    </row>
    <row r="534" spans="1:5" s="7" customFormat="1" x14ac:dyDescent="0.25">
      <c r="A534" s="7">
        <v>234</v>
      </c>
      <c r="B534" s="7" t="s">
        <v>1490</v>
      </c>
      <c r="C534" s="7" t="s">
        <v>1490</v>
      </c>
      <c r="D534" s="3">
        <v>43830</v>
      </c>
      <c r="E534" s="7" t="s">
        <v>3813</v>
      </c>
    </row>
    <row r="535" spans="1:5" s="7" customFormat="1" x14ac:dyDescent="0.25">
      <c r="A535" s="7">
        <v>235</v>
      </c>
      <c r="B535" s="7" t="s">
        <v>1490</v>
      </c>
      <c r="C535" s="7" t="s">
        <v>1490</v>
      </c>
      <c r="D535" s="3">
        <v>43830</v>
      </c>
      <c r="E535" s="7" t="s">
        <v>3813</v>
      </c>
    </row>
    <row r="536" spans="1:5" s="7" customFormat="1" x14ac:dyDescent="0.25">
      <c r="A536" s="7">
        <v>236</v>
      </c>
      <c r="B536" s="7" t="s">
        <v>1490</v>
      </c>
      <c r="C536" s="7" t="s">
        <v>1490</v>
      </c>
      <c r="D536" s="3">
        <v>43830</v>
      </c>
      <c r="E536" s="7" t="s">
        <v>3813</v>
      </c>
    </row>
    <row r="537" spans="1:5" s="7" customFormat="1" x14ac:dyDescent="0.25">
      <c r="A537" s="7">
        <v>237</v>
      </c>
      <c r="B537" s="7" t="s">
        <v>1490</v>
      </c>
      <c r="C537" s="7" t="s">
        <v>1490</v>
      </c>
      <c r="D537" s="3">
        <v>43830</v>
      </c>
      <c r="E537" s="7" t="s">
        <v>3813</v>
      </c>
    </row>
    <row r="538" spans="1:5" s="7" customFormat="1" x14ac:dyDescent="0.25">
      <c r="A538" s="7">
        <v>238</v>
      </c>
      <c r="B538" s="7" t="s">
        <v>1490</v>
      </c>
      <c r="C538" s="7" t="s">
        <v>1490</v>
      </c>
      <c r="D538" s="3">
        <v>43830</v>
      </c>
      <c r="E538" s="7" t="s">
        <v>3813</v>
      </c>
    </row>
    <row r="539" spans="1:5" s="7" customFormat="1" x14ac:dyDescent="0.25">
      <c r="A539" s="7">
        <v>239</v>
      </c>
      <c r="B539" s="7" t="s">
        <v>1490</v>
      </c>
      <c r="C539" s="7" t="s">
        <v>1490</v>
      </c>
      <c r="D539" s="3">
        <v>43830</v>
      </c>
      <c r="E539" s="7" t="s">
        <v>3813</v>
      </c>
    </row>
    <row r="540" spans="1:5" s="7" customFormat="1" x14ac:dyDescent="0.25">
      <c r="A540" s="7">
        <v>240</v>
      </c>
      <c r="B540" s="7" t="s">
        <v>1490</v>
      </c>
      <c r="C540" s="7" t="s">
        <v>1490</v>
      </c>
      <c r="D540" s="3">
        <v>43830</v>
      </c>
      <c r="E540" s="7" t="s">
        <v>3813</v>
      </c>
    </row>
    <row r="541" spans="1:5" s="7" customFormat="1" x14ac:dyDescent="0.25">
      <c r="A541" s="7">
        <v>241</v>
      </c>
      <c r="B541" s="7" t="s">
        <v>1490</v>
      </c>
      <c r="C541" s="7" t="s">
        <v>1490</v>
      </c>
      <c r="D541" s="3">
        <v>43830</v>
      </c>
      <c r="E541" s="7" t="s">
        <v>3813</v>
      </c>
    </row>
    <row r="542" spans="1:5" s="7" customFormat="1" x14ac:dyDescent="0.25">
      <c r="A542" s="7">
        <v>242</v>
      </c>
      <c r="B542" s="7" t="s">
        <v>1490</v>
      </c>
      <c r="C542" s="7" t="s">
        <v>1490</v>
      </c>
      <c r="D542" s="3">
        <v>43830</v>
      </c>
      <c r="E542" s="7" t="s">
        <v>3813</v>
      </c>
    </row>
    <row r="543" spans="1:5" s="7" customFormat="1" x14ac:dyDescent="0.25">
      <c r="A543" s="7">
        <v>243</v>
      </c>
      <c r="B543" s="7" t="s">
        <v>1490</v>
      </c>
      <c r="C543" s="7" t="s">
        <v>1490</v>
      </c>
      <c r="D543" s="3">
        <v>43830</v>
      </c>
      <c r="E543" s="7" t="s">
        <v>3813</v>
      </c>
    </row>
    <row r="544" spans="1:5" s="7" customFormat="1" x14ac:dyDescent="0.25">
      <c r="A544" s="7">
        <v>244</v>
      </c>
      <c r="B544" s="7" t="s">
        <v>1490</v>
      </c>
      <c r="C544" s="7" t="s">
        <v>1490</v>
      </c>
      <c r="D544" s="3">
        <v>43830</v>
      </c>
      <c r="E544" s="7" t="s">
        <v>3813</v>
      </c>
    </row>
    <row r="545" spans="1:5" s="7" customFormat="1" x14ac:dyDescent="0.25">
      <c r="A545" s="7">
        <v>245</v>
      </c>
      <c r="B545" s="7" t="s">
        <v>1490</v>
      </c>
      <c r="C545" s="7" t="s">
        <v>1490</v>
      </c>
      <c r="D545" s="3">
        <v>43830</v>
      </c>
      <c r="E545" s="7" t="s">
        <v>3813</v>
      </c>
    </row>
    <row r="546" spans="1:5" s="7" customFormat="1" x14ac:dyDescent="0.25">
      <c r="A546" s="7">
        <v>246</v>
      </c>
      <c r="B546" s="7" t="s">
        <v>1490</v>
      </c>
      <c r="C546" s="7" t="s">
        <v>1490</v>
      </c>
      <c r="D546" s="3">
        <v>43830</v>
      </c>
      <c r="E546" s="7" t="s">
        <v>3813</v>
      </c>
    </row>
    <row r="547" spans="1:5" s="7" customFormat="1" x14ac:dyDescent="0.25">
      <c r="A547" s="7">
        <v>247</v>
      </c>
      <c r="B547" s="7" t="s">
        <v>1490</v>
      </c>
      <c r="C547" s="7" t="s">
        <v>1490</v>
      </c>
      <c r="D547" s="3">
        <v>43830</v>
      </c>
      <c r="E547" s="7" t="s">
        <v>3813</v>
      </c>
    </row>
    <row r="548" spans="1:5" s="7" customFormat="1" x14ac:dyDescent="0.25">
      <c r="A548" s="7">
        <v>248</v>
      </c>
      <c r="B548" s="7" t="s">
        <v>1490</v>
      </c>
      <c r="C548" s="7" t="s">
        <v>1490</v>
      </c>
      <c r="D548" s="3">
        <v>43830</v>
      </c>
      <c r="E548" s="7" t="s">
        <v>3813</v>
      </c>
    </row>
    <row r="549" spans="1:5" s="7" customFormat="1" x14ac:dyDescent="0.25">
      <c r="A549" s="7">
        <v>249</v>
      </c>
      <c r="B549" s="7" t="s">
        <v>1490</v>
      </c>
      <c r="C549" s="7" t="s">
        <v>1490</v>
      </c>
      <c r="D549" s="3">
        <v>43830</v>
      </c>
      <c r="E549" s="7" t="s">
        <v>3813</v>
      </c>
    </row>
    <row r="550" spans="1:5" s="7" customFormat="1" x14ac:dyDescent="0.25">
      <c r="A550" s="7">
        <v>250</v>
      </c>
      <c r="B550" s="7" t="s">
        <v>1490</v>
      </c>
      <c r="C550" s="7" t="s">
        <v>1490</v>
      </c>
      <c r="D550" s="3">
        <v>43830</v>
      </c>
      <c r="E550" s="7" t="s">
        <v>3813</v>
      </c>
    </row>
    <row r="551" spans="1:5" s="7" customFormat="1" x14ac:dyDescent="0.25">
      <c r="A551" s="7">
        <v>251</v>
      </c>
      <c r="B551" s="7" t="s">
        <v>1490</v>
      </c>
      <c r="C551" s="7" t="s">
        <v>1490</v>
      </c>
      <c r="D551" s="3">
        <v>43830</v>
      </c>
      <c r="E551" s="7" t="s">
        <v>3813</v>
      </c>
    </row>
    <row r="552" spans="1:5" s="7" customFormat="1" x14ac:dyDescent="0.25">
      <c r="A552" s="7">
        <v>252</v>
      </c>
      <c r="B552" s="7" t="s">
        <v>1490</v>
      </c>
      <c r="C552" s="7" t="s">
        <v>1490</v>
      </c>
      <c r="D552" s="3">
        <v>43830</v>
      </c>
      <c r="E552" s="7" t="s">
        <v>3813</v>
      </c>
    </row>
    <row r="553" spans="1:5" s="7" customFormat="1" x14ac:dyDescent="0.25">
      <c r="A553" s="7">
        <v>253</v>
      </c>
      <c r="B553" s="7" t="s">
        <v>1490</v>
      </c>
      <c r="C553" s="7" t="s">
        <v>1490</v>
      </c>
      <c r="D553" s="3">
        <v>43830</v>
      </c>
      <c r="E553" s="7" t="s">
        <v>3813</v>
      </c>
    </row>
    <row r="554" spans="1:5" s="7" customFormat="1" x14ac:dyDescent="0.25">
      <c r="A554" s="7">
        <v>254</v>
      </c>
      <c r="B554" s="7" t="s">
        <v>1490</v>
      </c>
      <c r="C554" s="7" t="s">
        <v>1490</v>
      </c>
      <c r="D554" s="3">
        <v>43830</v>
      </c>
      <c r="E554" s="7" t="s">
        <v>3813</v>
      </c>
    </row>
    <row r="555" spans="1:5" s="7" customFormat="1" x14ac:dyDescent="0.25">
      <c r="A555" s="7">
        <v>255</v>
      </c>
      <c r="B555" s="7" t="s">
        <v>1490</v>
      </c>
      <c r="C555" s="7" t="s">
        <v>1490</v>
      </c>
      <c r="D555" s="3">
        <v>43830</v>
      </c>
      <c r="E555" s="7" t="s">
        <v>3813</v>
      </c>
    </row>
    <row r="556" spans="1:5" s="7" customFormat="1" x14ac:dyDescent="0.25">
      <c r="A556" s="7">
        <v>256</v>
      </c>
      <c r="B556" s="7" t="s">
        <v>1490</v>
      </c>
      <c r="C556" s="7" t="s">
        <v>1490</v>
      </c>
      <c r="D556" s="3">
        <v>43830</v>
      </c>
      <c r="E556" s="7" t="s">
        <v>3813</v>
      </c>
    </row>
    <row r="557" spans="1:5" s="7" customFormat="1" x14ac:dyDescent="0.25">
      <c r="A557" s="7">
        <v>1</v>
      </c>
      <c r="B557" s="7" t="s">
        <v>1633</v>
      </c>
      <c r="C557" s="7" t="s">
        <v>1633</v>
      </c>
      <c r="D557" s="3">
        <v>43830</v>
      </c>
      <c r="E557" s="11" t="s">
        <v>4064</v>
      </c>
    </row>
    <row r="558" spans="1:5" s="7" customFormat="1" x14ac:dyDescent="0.25">
      <c r="A558" s="7">
        <v>2</v>
      </c>
      <c r="B558" s="7" t="s">
        <v>1490</v>
      </c>
      <c r="C558" s="7" t="s">
        <v>1490</v>
      </c>
      <c r="D558" s="3">
        <v>43738</v>
      </c>
      <c r="E558" s="11" t="s">
        <v>5480</v>
      </c>
    </row>
    <row r="559" spans="1:5" s="7" customFormat="1" x14ac:dyDescent="0.25">
      <c r="A559" s="7">
        <v>3</v>
      </c>
      <c r="B559" s="7" t="s">
        <v>1490</v>
      </c>
      <c r="C559" s="7" t="s">
        <v>1490</v>
      </c>
      <c r="D559" s="3">
        <v>43738</v>
      </c>
      <c r="E559" s="11" t="s">
        <v>5481</v>
      </c>
    </row>
    <row r="560" spans="1:5" s="7" customFormat="1" x14ac:dyDescent="0.25">
      <c r="A560" s="7">
        <v>4</v>
      </c>
      <c r="B560" s="7" t="s">
        <v>1676</v>
      </c>
      <c r="C560" s="7" t="s">
        <v>1677</v>
      </c>
      <c r="D560" s="3">
        <v>43678</v>
      </c>
      <c r="E560" s="11" t="s">
        <v>5482</v>
      </c>
    </row>
    <row r="561" spans="1:5" s="7" customFormat="1" x14ac:dyDescent="0.25">
      <c r="A561" s="7">
        <v>5</v>
      </c>
      <c r="B561" s="7" t="s">
        <v>1633</v>
      </c>
      <c r="C561" s="7" t="s">
        <v>1633</v>
      </c>
      <c r="D561" s="3">
        <v>43555</v>
      </c>
      <c r="E561" s="11" t="s">
        <v>4064</v>
      </c>
    </row>
    <row r="562" spans="1:5" x14ac:dyDescent="0.25">
      <c r="A562">
        <v>1</v>
      </c>
      <c r="B562" t="s">
        <v>1490</v>
      </c>
      <c r="C562" t="s">
        <v>1490</v>
      </c>
      <c r="D562" s="3">
        <v>43465</v>
      </c>
      <c r="E562" t="s">
        <v>3813</v>
      </c>
    </row>
    <row r="563" spans="1:5" x14ac:dyDescent="0.25">
      <c r="A563">
        <v>2</v>
      </c>
      <c r="B563" t="s">
        <v>1490</v>
      </c>
      <c r="C563" t="s">
        <v>1490</v>
      </c>
      <c r="D563" s="3">
        <v>43281</v>
      </c>
      <c r="E563" t="s">
        <v>5483</v>
      </c>
    </row>
    <row r="564" spans="1:5" x14ac:dyDescent="0.25">
      <c r="A564">
        <v>3</v>
      </c>
      <c r="B564" t="s">
        <v>1490</v>
      </c>
      <c r="C564" t="s">
        <v>1490</v>
      </c>
      <c r="D564" s="3">
        <v>43190</v>
      </c>
      <c r="E564" t="s">
        <v>5483</v>
      </c>
    </row>
    <row r="565" spans="1:5" x14ac:dyDescent="0.25">
      <c r="A565">
        <v>4</v>
      </c>
      <c r="B565" t="s">
        <v>1490</v>
      </c>
      <c r="C565" t="s">
        <v>1490</v>
      </c>
      <c r="D565" s="3">
        <v>43465</v>
      </c>
      <c r="E565" t="s">
        <v>5483</v>
      </c>
    </row>
    <row r="566" spans="1:5" x14ac:dyDescent="0.25">
      <c r="A566">
        <v>5</v>
      </c>
      <c r="B566" t="s">
        <v>1490</v>
      </c>
      <c r="C566" t="s">
        <v>1490</v>
      </c>
      <c r="D566" s="3">
        <v>43281</v>
      </c>
      <c r="E566" t="s">
        <v>5483</v>
      </c>
    </row>
    <row r="567" spans="1:5" x14ac:dyDescent="0.25">
      <c r="A567">
        <v>6</v>
      </c>
      <c r="B567" t="s">
        <v>1490</v>
      </c>
      <c r="C567" t="s">
        <v>1490</v>
      </c>
      <c r="D567" s="3">
        <v>43281</v>
      </c>
      <c r="E567" t="s">
        <v>5483</v>
      </c>
    </row>
    <row r="568" spans="1:5" x14ac:dyDescent="0.25">
      <c r="A568">
        <v>7</v>
      </c>
      <c r="B568" t="s">
        <v>1495</v>
      </c>
      <c r="C568" t="s">
        <v>1496</v>
      </c>
      <c r="D568" s="3">
        <v>43152</v>
      </c>
      <c r="E568" t="s">
        <v>5484</v>
      </c>
    </row>
    <row r="569" spans="1:5" x14ac:dyDescent="0.25">
      <c r="A569">
        <v>8</v>
      </c>
      <c r="B569" t="s">
        <v>1498</v>
      </c>
      <c r="C569" t="s">
        <v>1496</v>
      </c>
      <c r="D569" s="3">
        <v>43152</v>
      </c>
      <c r="E569" t="s">
        <v>5485</v>
      </c>
    </row>
    <row r="570" spans="1:5" x14ac:dyDescent="0.25">
      <c r="A570">
        <v>9</v>
      </c>
      <c r="B570" t="s">
        <v>1490</v>
      </c>
      <c r="C570" t="s">
        <v>1490</v>
      </c>
      <c r="D570" s="3">
        <v>43190</v>
      </c>
      <c r="E570" t="s">
        <v>5483</v>
      </c>
    </row>
    <row r="571" spans="1:5" x14ac:dyDescent="0.25">
      <c r="A571">
        <v>10</v>
      </c>
      <c r="B571" t="s">
        <v>1490</v>
      </c>
      <c r="C571" t="s">
        <v>1490</v>
      </c>
      <c r="D571" s="3">
        <v>43190</v>
      </c>
      <c r="E571" t="s">
        <v>5483</v>
      </c>
    </row>
    <row r="572" spans="1:5" x14ac:dyDescent="0.25">
      <c r="A572">
        <v>11</v>
      </c>
      <c r="B572" t="s">
        <v>1490</v>
      </c>
      <c r="C572" t="s">
        <v>1490</v>
      </c>
      <c r="D572" s="3">
        <v>43190</v>
      </c>
      <c r="E572" t="s">
        <v>5483</v>
      </c>
    </row>
    <row r="573" spans="1:5" x14ac:dyDescent="0.25">
      <c r="A573">
        <v>12</v>
      </c>
      <c r="B573" t="s">
        <v>1499</v>
      </c>
      <c r="C573" t="s">
        <v>1496</v>
      </c>
      <c r="D573" s="3">
        <v>43152</v>
      </c>
      <c r="E573" t="s">
        <v>5486</v>
      </c>
    </row>
    <row r="574" spans="1:5" x14ac:dyDescent="0.25">
      <c r="A574">
        <v>13</v>
      </c>
      <c r="B574" t="s">
        <v>1490</v>
      </c>
      <c r="C574" t="s">
        <v>1490</v>
      </c>
      <c r="D574" s="3">
        <v>43190</v>
      </c>
      <c r="E574" t="s">
        <v>5483</v>
      </c>
    </row>
    <row r="575" spans="1:5" x14ac:dyDescent="0.25">
      <c r="A575">
        <v>14</v>
      </c>
      <c r="B575" t="s">
        <v>1490</v>
      </c>
      <c r="C575" t="s">
        <v>1490</v>
      </c>
      <c r="D575" s="3">
        <v>43281</v>
      </c>
      <c r="E575" t="s">
        <v>5483</v>
      </c>
    </row>
    <row r="576" spans="1:5" x14ac:dyDescent="0.25">
      <c r="A576">
        <v>15</v>
      </c>
      <c r="B576" t="s">
        <v>1490</v>
      </c>
      <c r="C576" t="s">
        <v>1490</v>
      </c>
      <c r="D576" s="3">
        <v>43281</v>
      </c>
      <c r="E576" t="s">
        <v>5483</v>
      </c>
    </row>
    <row r="577" spans="1:5" x14ac:dyDescent="0.25">
      <c r="A577">
        <v>16</v>
      </c>
      <c r="B577" t="s">
        <v>1490</v>
      </c>
      <c r="C577" t="s">
        <v>1490</v>
      </c>
      <c r="D577" s="3">
        <v>43281</v>
      </c>
      <c r="E577" t="s">
        <v>5483</v>
      </c>
    </row>
    <row r="578" spans="1:5" x14ac:dyDescent="0.25">
      <c r="A578">
        <v>17</v>
      </c>
      <c r="B578" t="s">
        <v>1490</v>
      </c>
      <c r="C578" t="s">
        <v>1490</v>
      </c>
      <c r="D578" s="3">
        <v>43281</v>
      </c>
      <c r="E578" t="s">
        <v>5483</v>
      </c>
    </row>
    <row r="579" spans="1:5" x14ac:dyDescent="0.25">
      <c r="A579">
        <v>18</v>
      </c>
      <c r="B579" t="s">
        <v>1490</v>
      </c>
      <c r="C579" t="s">
        <v>1490</v>
      </c>
      <c r="D579" s="3">
        <v>43281</v>
      </c>
      <c r="E579" t="s">
        <v>5483</v>
      </c>
    </row>
    <row r="580" spans="1:5" x14ac:dyDescent="0.25">
      <c r="A580">
        <v>19</v>
      </c>
      <c r="B580" t="s">
        <v>1490</v>
      </c>
      <c r="C580" t="s">
        <v>1490</v>
      </c>
      <c r="D580" s="3">
        <v>43281</v>
      </c>
      <c r="E580" t="s">
        <v>5483</v>
      </c>
    </row>
    <row r="581" spans="1:5" x14ac:dyDescent="0.25">
      <c r="A581">
        <v>20</v>
      </c>
      <c r="B581" t="s">
        <v>1490</v>
      </c>
      <c r="C581" t="s">
        <v>1490</v>
      </c>
      <c r="D581" s="3">
        <v>43281</v>
      </c>
      <c r="E581" t="s">
        <v>5483</v>
      </c>
    </row>
    <row r="582" spans="1:5" x14ac:dyDescent="0.25">
      <c r="A582">
        <v>21</v>
      </c>
      <c r="B582" t="s">
        <v>1490</v>
      </c>
      <c r="C582" t="s">
        <v>1490</v>
      </c>
      <c r="D582" s="3">
        <v>43281</v>
      </c>
      <c r="E582" t="s">
        <v>5483</v>
      </c>
    </row>
    <row r="583" spans="1:5" x14ac:dyDescent="0.25">
      <c r="A583">
        <v>22</v>
      </c>
      <c r="B583" t="s">
        <v>1490</v>
      </c>
      <c r="C583" t="s">
        <v>1490</v>
      </c>
      <c r="D583" s="3">
        <v>43281</v>
      </c>
      <c r="E583" t="s">
        <v>5483</v>
      </c>
    </row>
    <row r="584" spans="1:5" x14ac:dyDescent="0.25">
      <c r="A584">
        <v>23</v>
      </c>
      <c r="B584" t="s">
        <v>1510</v>
      </c>
      <c r="C584" t="s">
        <v>1511</v>
      </c>
      <c r="D584" s="3">
        <v>43152</v>
      </c>
      <c r="E584" t="s">
        <v>5487</v>
      </c>
    </row>
    <row r="585" spans="1:5" x14ac:dyDescent="0.25">
      <c r="A585">
        <v>24</v>
      </c>
      <c r="B585" t="s">
        <v>1490</v>
      </c>
      <c r="C585" t="s">
        <v>1490</v>
      </c>
      <c r="D585" s="3">
        <v>43373</v>
      </c>
      <c r="E585" t="s">
        <v>5483</v>
      </c>
    </row>
    <row r="586" spans="1:5" x14ac:dyDescent="0.25">
      <c r="A586">
        <v>25</v>
      </c>
      <c r="B586" t="s">
        <v>1490</v>
      </c>
      <c r="C586" t="s">
        <v>1490</v>
      </c>
      <c r="D586" s="3">
        <v>43373</v>
      </c>
      <c r="E586" t="s">
        <v>5483</v>
      </c>
    </row>
    <row r="587" spans="1:5" x14ac:dyDescent="0.25">
      <c r="A587">
        <v>26</v>
      </c>
      <c r="B587" t="s">
        <v>1490</v>
      </c>
      <c r="C587" t="s">
        <v>1490</v>
      </c>
      <c r="D587" s="3">
        <v>43281</v>
      </c>
      <c r="E587" t="s">
        <v>5483</v>
      </c>
    </row>
    <row r="588" spans="1:5" x14ac:dyDescent="0.25">
      <c r="A588">
        <v>27</v>
      </c>
      <c r="B588" t="s">
        <v>1514</v>
      </c>
      <c r="C588" t="s">
        <v>1511</v>
      </c>
      <c r="D588" s="3">
        <v>43152</v>
      </c>
      <c r="E588" t="s">
        <v>5488</v>
      </c>
    </row>
    <row r="589" spans="1:5" x14ac:dyDescent="0.25">
      <c r="A589">
        <v>28</v>
      </c>
      <c r="B589" t="s">
        <v>1490</v>
      </c>
      <c r="C589" t="s">
        <v>1490</v>
      </c>
      <c r="D589" s="3">
        <v>43281</v>
      </c>
      <c r="E589" t="s">
        <v>5483</v>
      </c>
    </row>
    <row r="590" spans="1:5" x14ac:dyDescent="0.25">
      <c r="A590">
        <v>29</v>
      </c>
      <c r="B590" t="s">
        <v>1490</v>
      </c>
      <c r="C590" t="s">
        <v>1490</v>
      </c>
      <c r="D590" s="3">
        <v>43281</v>
      </c>
      <c r="E590" t="s">
        <v>5483</v>
      </c>
    </row>
    <row r="591" spans="1:5" x14ac:dyDescent="0.25">
      <c r="A591">
        <v>30</v>
      </c>
      <c r="B591" t="s">
        <v>1490</v>
      </c>
      <c r="C591" t="s">
        <v>1490</v>
      </c>
      <c r="D591" s="3">
        <v>43281</v>
      </c>
      <c r="E591" t="s">
        <v>5483</v>
      </c>
    </row>
    <row r="592" spans="1:5" x14ac:dyDescent="0.25">
      <c r="A592">
        <v>31</v>
      </c>
      <c r="B592" t="s">
        <v>1490</v>
      </c>
      <c r="C592" t="s">
        <v>1490</v>
      </c>
      <c r="D592" s="3">
        <v>43281</v>
      </c>
      <c r="E592" t="s">
        <v>5483</v>
      </c>
    </row>
    <row r="593" spans="1:5" x14ac:dyDescent="0.25">
      <c r="A593">
        <v>32</v>
      </c>
      <c r="B593" t="s">
        <v>1490</v>
      </c>
      <c r="C593" t="s">
        <v>1490</v>
      </c>
      <c r="D593" s="3">
        <v>43281</v>
      </c>
      <c r="E593" t="s">
        <v>5483</v>
      </c>
    </row>
    <row r="594" spans="1:5" x14ac:dyDescent="0.25">
      <c r="A594">
        <v>33</v>
      </c>
      <c r="B594" t="s">
        <v>1490</v>
      </c>
      <c r="C594" t="s">
        <v>1490</v>
      </c>
      <c r="D594" s="3">
        <v>43465</v>
      </c>
      <c r="E594" t="s">
        <v>5483</v>
      </c>
    </row>
    <row r="595" spans="1:5" x14ac:dyDescent="0.25">
      <c r="A595">
        <v>34</v>
      </c>
      <c r="B595" t="s">
        <v>1490</v>
      </c>
      <c r="C595" t="s">
        <v>1490</v>
      </c>
      <c r="D595" s="3">
        <v>43465</v>
      </c>
      <c r="E595" t="s">
        <v>5483</v>
      </c>
    </row>
    <row r="596" spans="1:5" x14ac:dyDescent="0.25">
      <c r="A596">
        <v>35</v>
      </c>
      <c r="B596" t="s">
        <v>1490</v>
      </c>
      <c r="C596" t="s">
        <v>1490</v>
      </c>
      <c r="D596" s="3">
        <v>43281</v>
      </c>
      <c r="E596" t="s">
        <v>5483</v>
      </c>
    </row>
    <row r="597" spans="1:5" x14ac:dyDescent="0.25">
      <c r="A597">
        <v>36</v>
      </c>
      <c r="B597" t="s">
        <v>1490</v>
      </c>
      <c r="C597" t="s">
        <v>1490</v>
      </c>
      <c r="D597" s="3">
        <v>43281</v>
      </c>
      <c r="E597" t="s">
        <v>5483</v>
      </c>
    </row>
    <row r="598" spans="1:5" x14ac:dyDescent="0.25">
      <c r="A598">
        <v>37</v>
      </c>
      <c r="B598" t="s">
        <v>1490</v>
      </c>
      <c r="C598" t="s">
        <v>1490</v>
      </c>
      <c r="D598" s="3">
        <v>43465</v>
      </c>
      <c r="E598" t="s">
        <v>5483</v>
      </c>
    </row>
    <row r="599" spans="1:5" x14ac:dyDescent="0.25">
      <c r="A599">
        <v>38</v>
      </c>
      <c r="B599" t="s">
        <v>1490</v>
      </c>
      <c r="C599" t="s">
        <v>1490</v>
      </c>
      <c r="D599" s="3">
        <v>43281</v>
      </c>
      <c r="E599" t="s">
        <v>5483</v>
      </c>
    </row>
    <row r="600" spans="1:5" x14ac:dyDescent="0.25">
      <c r="A600">
        <v>39</v>
      </c>
      <c r="B600" t="s">
        <v>1490</v>
      </c>
      <c r="C600" t="s">
        <v>1490</v>
      </c>
      <c r="D600" s="3">
        <v>43281</v>
      </c>
      <c r="E600" t="s">
        <v>5483</v>
      </c>
    </row>
    <row r="601" spans="1:5" x14ac:dyDescent="0.25">
      <c r="A601">
        <v>40</v>
      </c>
      <c r="B601" t="s">
        <v>1490</v>
      </c>
      <c r="C601" t="s">
        <v>1490</v>
      </c>
      <c r="D601" s="3">
        <v>43281</v>
      </c>
      <c r="E601" t="s">
        <v>5483</v>
      </c>
    </row>
    <row r="602" spans="1:5" x14ac:dyDescent="0.25">
      <c r="A602">
        <v>41</v>
      </c>
      <c r="B602" t="s">
        <v>1490</v>
      </c>
      <c r="C602" t="s">
        <v>1490</v>
      </c>
      <c r="D602" s="3">
        <v>43373</v>
      </c>
      <c r="E602" t="s">
        <v>5483</v>
      </c>
    </row>
    <row r="603" spans="1:5" x14ac:dyDescent="0.25">
      <c r="A603">
        <v>42</v>
      </c>
      <c r="B603" t="s">
        <v>1490</v>
      </c>
      <c r="C603" t="s">
        <v>1490</v>
      </c>
      <c r="D603" s="3">
        <v>43373</v>
      </c>
      <c r="E603" t="s">
        <v>5483</v>
      </c>
    </row>
    <row r="604" spans="1:5" x14ac:dyDescent="0.25">
      <c r="A604">
        <v>43</v>
      </c>
      <c r="B604" t="s">
        <v>1490</v>
      </c>
      <c r="C604" t="s">
        <v>1490</v>
      </c>
      <c r="D604" s="3">
        <v>43281</v>
      </c>
      <c r="E604" t="s">
        <v>5483</v>
      </c>
    </row>
    <row r="605" spans="1:5" x14ac:dyDescent="0.25">
      <c r="A605">
        <v>44</v>
      </c>
      <c r="B605" t="s">
        <v>1490</v>
      </c>
      <c r="C605" t="s">
        <v>1490</v>
      </c>
      <c r="D605" s="3">
        <v>43281</v>
      </c>
      <c r="E605" t="s">
        <v>5483</v>
      </c>
    </row>
    <row r="606" spans="1:5" x14ac:dyDescent="0.25">
      <c r="A606">
        <v>45</v>
      </c>
      <c r="B606" t="s">
        <v>1490</v>
      </c>
      <c r="C606" t="s">
        <v>1490</v>
      </c>
      <c r="D606" s="3">
        <v>43281</v>
      </c>
      <c r="E606" t="s">
        <v>5483</v>
      </c>
    </row>
    <row r="607" spans="1:5" x14ac:dyDescent="0.25">
      <c r="A607">
        <v>46</v>
      </c>
      <c r="B607" t="s">
        <v>1490</v>
      </c>
      <c r="C607" t="s">
        <v>1490</v>
      </c>
      <c r="D607" s="3">
        <v>43281</v>
      </c>
      <c r="E607" t="s">
        <v>5483</v>
      </c>
    </row>
    <row r="608" spans="1:5" x14ac:dyDescent="0.25">
      <c r="A608">
        <v>47</v>
      </c>
      <c r="B608" t="s">
        <v>1490</v>
      </c>
      <c r="C608" t="s">
        <v>1490</v>
      </c>
      <c r="D608" s="3">
        <v>43281</v>
      </c>
      <c r="E608" t="s">
        <v>5483</v>
      </c>
    </row>
    <row r="609" spans="1:5" x14ac:dyDescent="0.25">
      <c r="A609">
        <v>48</v>
      </c>
      <c r="B609" t="s">
        <v>1490</v>
      </c>
      <c r="C609" t="s">
        <v>1490</v>
      </c>
      <c r="D609" s="3">
        <v>43465</v>
      </c>
      <c r="E609" t="s">
        <v>5483</v>
      </c>
    </row>
    <row r="610" spans="1:5" x14ac:dyDescent="0.25">
      <c r="A610">
        <v>49</v>
      </c>
      <c r="B610" t="s">
        <v>1490</v>
      </c>
      <c r="C610" t="s">
        <v>1490</v>
      </c>
      <c r="D610" s="3">
        <v>43281</v>
      </c>
      <c r="E610" t="s">
        <v>5483</v>
      </c>
    </row>
    <row r="611" spans="1:5" x14ac:dyDescent="0.25">
      <c r="A611">
        <v>50</v>
      </c>
      <c r="B611" t="s">
        <v>1490</v>
      </c>
      <c r="C611" t="s">
        <v>1490</v>
      </c>
      <c r="D611" s="3">
        <v>43465</v>
      </c>
      <c r="E611" t="s">
        <v>5483</v>
      </c>
    </row>
    <row r="612" spans="1:5" x14ac:dyDescent="0.25">
      <c r="A612">
        <v>51</v>
      </c>
      <c r="B612" t="s">
        <v>1490</v>
      </c>
      <c r="C612" t="s">
        <v>1490</v>
      </c>
      <c r="D612" s="3">
        <v>43281</v>
      </c>
      <c r="E612" t="s">
        <v>5483</v>
      </c>
    </row>
    <row r="613" spans="1:5" x14ac:dyDescent="0.25">
      <c r="A613">
        <v>52</v>
      </c>
      <c r="B613" t="s">
        <v>1490</v>
      </c>
      <c r="C613" t="s">
        <v>1490</v>
      </c>
      <c r="D613" s="3">
        <v>43465</v>
      </c>
      <c r="E613" t="s">
        <v>5483</v>
      </c>
    </row>
    <row r="614" spans="1:5" x14ac:dyDescent="0.25">
      <c r="A614">
        <v>53</v>
      </c>
      <c r="B614" t="s">
        <v>1490</v>
      </c>
      <c r="C614" t="s">
        <v>1490</v>
      </c>
      <c r="D614" s="3">
        <v>43281</v>
      </c>
      <c r="E614" t="s">
        <v>5483</v>
      </c>
    </row>
    <row r="615" spans="1:5" x14ac:dyDescent="0.25">
      <c r="A615">
        <v>54</v>
      </c>
      <c r="B615" t="s">
        <v>1490</v>
      </c>
      <c r="C615" t="s">
        <v>1490</v>
      </c>
      <c r="D615" s="3">
        <v>43281</v>
      </c>
      <c r="E615" t="s">
        <v>5483</v>
      </c>
    </row>
    <row r="616" spans="1:5" x14ac:dyDescent="0.25">
      <c r="A616">
        <v>55</v>
      </c>
      <c r="B616" t="s">
        <v>1490</v>
      </c>
      <c r="C616" t="s">
        <v>1490</v>
      </c>
      <c r="D616" s="3">
        <v>43465</v>
      </c>
      <c r="E616" t="s">
        <v>5483</v>
      </c>
    </row>
    <row r="617" spans="1:5" x14ac:dyDescent="0.25">
      <c r="A617">
        <v>56</v>
      </c>
      <c r="B617" t="s">
        <v>1490</v>
      </c>
      <c r="C617" t="s">
        <v>1490</v>
      </c>
      <c r="D617" s="3">
        <v>43373</v>
      </c>
      <c r="E617" t="s">
        <v>5483</v>
      </c>
    </row>
    <row r="618" spans="1:5" x14ac:dyDescent="0.25">
      <c r="A618">
        <v>57</v>
      </c>
      <c r="B618" t="s">
        <v>1490</v>
      </c>
      <c r="C618" t="s">
        <v>1490</v>
      </c>
      <c r="D618" s="3">
        <v>43373</v>
      </c>
      <c r="E618" t="s">
        <v>5483</v>
      </c>
    </row>
    <row r="619" spans="1:5" x14ac:dyDescent="0.25">
      <c r="A619">
        <v>58</v>
      </c>
      <c r="B619" t="s">
        <v>1490</v>
      </c>
      <c r="C619" t="s">
        <v>1490</v>
      </c>
      <c r="D619" s="3">
        <v>43373</v>
      </c>
      <c r="E619" t="s">
        <v>5483</v>
      </c>
    </row>
    <row r="620" spans="1:5" x14ac:dyDescent="0.25">
      <c r="A620">
        <v>59</v>
      </c>
      <c r="B620" t="s">
        <v>1490</v>
      </c>
      <c r="C620" t="s">
        <v>1490</v>
      </c>
      <c r="D620" s="3">
        <v>43555</v>
      </c>
      <c r="E620" t="s">
        <v>5483</v>
      </c>
    </row>
    <row r="621" spans="1:5" x14ac:dyDescent="0.25">
      <c r="A621">
        <v>60</v>
      </c>
      <c r="B621" t="s">
        <v>1490</v>
      </c>
      <c r="C621" t="s">
        <v>1490</v>
      </c>
      <c r="D621" s="3">
        <v>43555</v>
      </c>
      <c r="E621" t="s">
        <v>5483</v>
      </c>
    </row>
    <row r="622" spans="1:5" x14ac:dyDescent="0.25">
      <c r="A622">
        <v>61</v>
      </c>
      <c r="B622" t="s">
        <v>1490</v>
      </c>
      <c r="C622" t="s">
        <v>1490</v>
      </c>
      <c r="D622" s="3">
        <v>43373</v>
      </c>
      <c r="E622" t="s">
        <v>5483</v>
      </c>
    </row>
    <row r="623" spans="1:5" x14ac:dyDescent="0.25">
      <c r="A623">
        <v>62</v>
      </c>
      <c r="B623" t="s">
        <v>1490</v>
      </c>
      <c r="C623" t="s">
        <v>1490</v>
      </c>
      <c r="D623" s="3">
        <v>43373</v>
      </c>
      <c r="E623" t="s">
        <v>5483</v>
      </c>
    </row>
    <row r="624" spans="1:5" x14ac:dyDescent="0.25">
      <c r="A624">
        <v>63</v>
      </c>
      <c r="B624" t="s">
        <v>1490</v>
      </c>
      <c r="C624" t="s">
        <v>1490</v>
      </c>
      <c r="D624" s="3">
        <v>43373</v>
      </c>
      <c r="E624" t="s">
        <v>5483</v>
      </c>
    </row>
    <row r="625" spans="1:5" x14ac:dyDescent="0.25">
      <c r="A625">
        <v>64</v>
      </c>
      <c r="B625" t="s">
        <v>1490</v>
      </c>
      <c r="C625" t="s">
        <v>1490</v>
      </c>
      <c r="D625" s="3">
        <v>43465</v>
      </c>
      <c r="E625" t="s">
        <v>5483</v>
      </c>
    </row>
    <row r="626" spans="1:5" x14ac:dyDescent="0.25">
      <c r="A626">
        <v>65</v>
      </c>
      <c r="B626" t="s">
        <v>1490</v>
      </c>
      <c r="C626" t="s">
        <v>1490</v>
      </c>
      <c r="D626" s="3">
        <v>43465</v>
      </c>
      <c r="E626" t="s">
        <v>5483</v>
      </c>
    </row>
    <row r="627" spans="1:5" x14ac:dyDescent="0.25">
      <c r="A627">
        <v>66</v>
      </c>
      <c r="B627" t="s">
        <v>1490</v>
      </c>
      <c r="C627" t="s">
        <v>1490</v>
      </c>
      <c r="D627" s="3">
        <v>43555</v>
      </c>
      <c r="E627" t="s">
        <v>5483</v>
      </c>
    </row>
    <row r="628" spans="1:5" x14ac:dyDescent="0.25">
      <c r="A628">
        <v>67</v>
      </c>
      <c r="B628" t="s">
        <v>1490</v>
      </c>
      <c r="C628" t="s">
        <v>1490</v>
      </c>
      <c r="D628" s="3">
        <v>43373</v>
      </c>
      <c r="E628" t="s">
        <v>5483</v>
      </c>
    </row>
    <row r="629" spans="1:5" x14ac:dyDescent="0.25">
      <c r="A629">
        <v>68</v>
      </c>
      <c r="B629" t="s">
        <v>1490</v>
      </c>
      <c r="C629" t="s">
        <v>1490</v>
      </c>
      <c r="D629" s="3">
        <v>43555</v>
      </c>
      <c r="E629" t="s">
        <v>5483</v>
      </c>
    </row>
    <row r="630" spans="1:5" x14ac:dyDescent="0.25">
      <c r="A630">
        <v>69</v>
      </c>
      <c r="B630" t="s">
        <v>1490</v>
      </c>
      <c r="C630" t="s">
        <v>1490</v>
      </c>
      <c r="D630" s="3">
        <v>43373</v>
      </c>
      <c r="E630" t="s">
        <v>5483</v>
      </c>
    </row>
    <row r="631" spans="1:5" x14ac:dyDescent="0.25">
      <c r="A631">
        <v>70</v>
      </c>
      <c r="B631" t="s">
        <v>1490</v>
      </c>
      <c r="C631" t="s">
        <v>1490</v>
      </c>
      <c r="D631" s="3">
        <v>43373</v>
      </c>
      <c r="E631" t="s">
        <v>5483</v>
      </c>
    </row>
    <row r="632" spans="1:5" x14ac:dyDescent="0.25">
      <c r="A632">
        <v>71</v>
      </c>
      <c r="B632" t="s">
        <v>1490</v>
      </c>
      <c r="C632" t="s">
        <v>1490</v>
      </c>
      <c r="D632" s="3">
        <v>43373</v>
      </c>
      <c r="E632" t="s">
        <v>5483</v>
      </c>
    </row>
    <row r="633" spans="1:5" x14ac:dyDescent="0.25">
      <c r="A633">
        <v>72</v>
      </c>
      <c r="B633" t="s">
        <v>1490</v>
      </c>
      <c r="C633" t="s">
        <v>1490</v>
      </c>
      <c r="D633" s="3">
        <v>43373</v>
      </c>
      <c r="E633" t="s">
        <v>5483</v>
      </c>
    </row>
    <row r="634" spans="1:5" x14ac:dyDescent="0.25">
      <c r="A634">
        <v>73</v>
      </c>
      <c r="B634" t="s">
        <v>1490</v>
      </c>
      <c r="C634" t="s">
        <v>1490</v>
      </c>
      <c r="D634" s="3">
        <v>43465</v>
      </c>
      <c r="E634" t="s">
        <v>5483</v>
      </c>
    </row>
    <row r="635" spans="1:5" x14ac:dyDescent="0.25">
      <c r="A635">
        <v>74</v>
      </c>
      <c r="B635" t="s">
        <v>1490</v>
      </c>
      <c r="C635" t="s">
        <v>1490</v>
      </c>
      <c r="D635" s="3">
        <v>43373</v>
      </c>
      <c r="E635" t="s">
        <v>5483</v>
      </c>
    </row>
    <row r="636" spans="1:5" x14ac:dyDescent="0.25">
      <c r="A636">
        <v>75</v>
      </c>
      <c r="B636" t="s">
        <v>1490</v>
      </c>
      <c r="C636" t="s">
        <v>1490</v>
      </c>
      <c r="D636" s="3">
        <v>43373</v>
      </c>
      <c r="E636" t="s">
        <v>5483</v>
      </c>
    </row>
    <row r="637" spans="1:5" x14ac:dyDescent="0.25">
      <c r="A637">
        <v>76</v>
      </c>
      <c r="B637" t="s">
        <v>1490</v>
      </c>
      <c r="C637" t="s">
        <v>1490</v>
      </c>
      <c r="D637" s="3">
        <v>43465</v>
      </c>
      <c r="E637" t="s">
        <v>5483</v>
      </c>
    </row>
    <row r="638" spans="1:5" x14ac:dyDescent="0.25">
      <c r="A638">
        <v>77</v>
      </c>
      <c r="B638" t="s">
        <v>1490</v>
      </c>
      <c r="C638" t="s">
        <v>1490</v>
      </c>
      <c r="D638" s="3">
        <v>43373</v>
      </c>
      <c r="E638" t="s">
        <v>5483</v>
      </c>
    </row>
    <row r="639" spans="1:5" x14ac:dyDescent="0.25">
      <c r="A639">
        <v>78</v>
      </c>
      <c r="B639" t="s">
        <v>1490</v>
      </c>
      <c r="C639" t="s">
        <v>1490</v>
      </c>
      <c r="D639" s="3">
        <v>43646</v>
      </c>
      <c r="E639" t="s">
        <v>3813</v>
      </c>
    </row>
    <row r="640" spans="1:5" x14ac:dyDescent="0.25">
      <c r="A640">
        <v>79</v>
      </c>
      <c r="B640" t="s">
        <v>1490</v>
      </c>
      <c r="C640" t="s">
        <v>1490</v>
      </c>
      <c r="D640" s="3">
        <v>43555</v>
      </c>
      <c r="E640" t="s">
        <v>5483</v>
      </c>
    </row>
    <row r="641" spans="1:5" x14ac:dyDescent="0.25">
      <c r="A641">
        <v>80</v>
      </c>
      <c r="B641" t="s">
        <v>1490</v>
      </c>
      <c r="C641" t="s">
        <v>1490</v>
      </c>
      <c r="D641" s="3">
        <v>43373</v>
      </c>
      <c r="E641" t="s">
        <v>5483</v>
      </c>
    </row>
    <row r="642" spans="1:5" x14ac:dyDescent="0.25">
      <c r="A642">
        <v>81</v>
      </c>
      <c r="B642" t="s">
        <v>1490</v>
      </c>
      <c r="C642" t="s">
        <v>1490</v>
      </c>
      <c r="D642" s="3">
        <v>43373</v>
      </c>
      <c r="E642" t="s">
        <v>5483</v>
      </c>
    </row>
    <row r="643" spans="1:5" x14ac:dyDescent="0.25">
      <c r="A643">
        <v>82</v>
      </c>
      <c r="B643" t="s">
        <v>1490</v>
      </c>
      <c r="C643" t="s">
        <v>1490</v>
      </c>
      <c r="D643" s="3">
        <v>43373</v>
      </c>
      <c r="E643" t="s">
        <v>5483</v>
      </c>
    </row>
    <row r="644" spans="1:5" x14ac:dyDescent="0.25">
      <c r="A644">
        <v>83</v>
      </c>
      <c r="B644" t="s">
        <v>1490</v>
      </c>
      <c r="C644" t="s">
        <v>1490</v>
      </c>
      <c r="D644" s="3">
        <v>43373</v>
      </c>
      <c r="E644" t="s">
        <v>5483</v>
      </c>
    </row>
    <row r="645" spans="1:5" x14ac:dyDescent="0.25">
      <c r="A645">
        <v>84</v>
      </c>
      <c r="B645" t="s">
        <v>1490</v>
      </c>
      <c r="C645" t="s">
        <v>1490</v>
      </c>
      <c r="D645" s="3">
        <v>43373</v>
      </c>
      <c r="E645" t="s">
        <v>5483</v>
      </c>
    </row>
    <row r="646" spans="1:5" x14ac:dyDescent="0.25">
      <c r="A646">
        <v>85</v>
      </c>
      <c r="B646" t="s">
        <v>1490</v>
      </c>
      <c r="C646" t="s">
        <v>1490</v>
      </c>
      <c r="D646" s="3">
        <v>43465</v>
      </c>
      <c r="E646" t="s">
        <v>5483</v>
      </c>
    </row>
    <row r="647" spans="1:5" x14ac:dyDescent="0.25">
      <c r="A647">
        <v>86</v>
      </c>
      <c r="B647" t="s">
        <v>1490</v>
      </c>
      <c r="C647" t="s">
        <v>1490</v>
      </c>
      <c r="D647" s="3">
        <v>43373</v>
      </c>
      <c r="E647" t="s">
        <v>5483</v>
      </c>
    </row>
    <row r="648" spans="1:5" x14ac:dyDescent="0.25">
      <c r="A648">
        <v>87</v>
      </c>
      <c r="B648" t="s">
        <v>1490</v>
      </c>
      <c r="C648" t="s">
        <v>1490</v>
      </c>
      <c r="D648" s="3">
        <v>43373</v>
      </c>
      <c r="E648" t="s">
        <v>5483</v>
      </c>
    </row>
    <row r="649" spans="1:5" x14ac:dyDescent="0.25">
      <c r="A649">
        <v>88</v>
      </c>
      <c r="B649" t="s">
        <v>1490</v>
      </c>
      <c r="C649" t="s">
        <v>1490</v>
      </c>
      <c r="D649" s="3">
        <v>43373</v>
      </c>
      <c r="E649" t="s">
        <v>5483</v>
      </c>
    </row>
    <row r="650" spans="1:5" x14ac:dyDescent="0.25">
      <c r="A650">
        <v>89</v>
      </c>
      <c r="B650" t="s">
        <v>1490</v>
      </c>
      <c r="C650" t="s">
        <v>1490</v>
      </c>
      <c r="D650" s="3">
        <v>43555</v>
      </c>
      <c r="E650" t="s">
        <v>5483</v>
      </c>
    </row>
    <row r="651" spans="1:5" x14ac:dyDescent="0.25">
      <c r="A651">
        <v>90</v>
      </c>
      <c r="B651" t="s">
        <v>1490</v>
      </c>
      <c r="C651" t="s">
        <v>1490</v>
      </c>
      <c r="D651" s="3">
        <v>43465</v>
      </c>
      <c r="E651" t="s">
        <v>5483</v>
      </c>
    </row>
    <row r="652" spans="1:5" x14ac:dyDescent="0.25">
      <c r="A652">
        <v>91</v>
      </c>
      <c r="B652" t="s">
        <v>1490</v>
      </c>
      <c r="C652" t="s">
        <v>1490</v>
      </c>
      <c r="D652" s="3">
        <v>43373</v>
      </c>
      <c r="E652" t="s">
        <v>5483</v>
      </c>
    </row>
    <row r="653" spans="1:5" x14ac:dyDescent="0.25">
      <c r="A653">
        <v>92</v>
      </c>
      <c r="B653" t="s">
        <v>1490</v>
      </c>
      <c r="C653" t="s">
        <v>1490</v>
      </c>
      <c r="D653" s="3">
        <v>43373</v>
      </c>
      <c r="E653" t="s">
        <v>5483</v>
      </c>
    </row>
    <row r="654" spans="1:5" x14ac:dyDescent="0.25">
      <c r="A654">
        <v>93</v>
      </c>
      <c r="B654" t="s">
        <v>1490</v>
      </c>
      <c r="C654" t="s">
        <v>1490</v>
      </c>
      <c r="D654" s="3">
        <v>43373</v>
      </c>
      <c r="E654" t="s">
        <v>5483</v>
      </c>
    </row>
    <row r="655" spans="1:5" x14ac:dyDescent="0.25">
      <c r="A655">
        <v>94</v>
      </c>
      <c r="B655" t="s">
        <v>1490</v>
      </c>
      <c r="C655" t="s">
        <v>1490</v>
      </c>
      <c r="D655" s="3">
        <v>43373</v>
      </c>
      <c r="E655" t="s">
        <v>5483</v>
      </c>
    </row>
    <row r="656" spans="1:5" x14ac:dyDescent="0.25">
      <c r="A656">
        <v>95</v>
      </c>
      <c r="B656" t="s">
        <v>1490</v>
      </c>
      <c r="C656" t="s">
        <v>1490</v>
      </c>
      <c r="D656" s="3">
        <v>43465</v>
      </c>
      <c r="E656" t="s">
        <v>5483</v>
      </c>
    </row>
    <row r="657" spans="1:5" x14ac:dyDescent="0.25">
      <c r="A657">
        <v>96</v>
      </c>
      <c r="B657" t="s">
        <v>1490</v>
      </c>
      <c r="C657" t="s">
        <v>1490</v>
      </c>
      <c r="D657" s="3">
        <v>43465</v>
      </c>
      <c r="E657" t="s">
        <v>5483</v>
      </c>
    </row>
    <row r="658" spans="1:5" x14ac:dyDescent="0.25">
      <c r="A658">
        <v>97</v>
      </c>
      <c r="B658" t="s">
        <v>1490</v>
      </c>
      <c r="C658" t="s">
        <v>1490</v>
      </c>
      <c r="D658" s="3">
        <v>43465</v>
      </c>
      <c r="E658" t="s">
        <v>5483</v>
      </c>
    </row>
    <row r="659" spans="1:5" x14ac:dyDescent="0.25">
      <c r="A659">
        <v>98</v>
      </c>
      <c r="B659" t="s">
        <v>1490</v>
      </c>
      <c r="C659" t="s">
        <v>1490</v>
      </c>
      <c r="D659" s="3">
        <v>43465</v>
      </c>
      <c r="E659" t="s">
        <v>5483</v>
      </c>
    </row>
    <row r="660" spans="1:5" x14ac:dyDescent="0.25">
      <c r="A660">
        <v>99</v>
      </c>
      <c r="B660" t="s">
        <v>1490</v>
      </c>
      <c r="C660" t="s">
        <v>1490</v>
      </c>
      <c r="D660" s="3">
        <v>43465</v>
      </c>
      <c r="E660" t="s">
        <v>5483</v>
      </c>
    </row>
    <row r="661" spans="1:5" x14ac:dyDescent="0.25">
      <c r="A661">
        <v>100</v>
      </c>
      <c r="B661" t="s">
        <v>1490</v>
      </c>
      <c r="C661" t="s">
        <v>1490</v>
      </c>
      <c r="D661" s="3">
        <v>43465</v>
      </c>
      <c r="E661" t="s">
        <v>5483</v>
      </c>
    </row>
    <row r="662" spans="1:5" x14ac:dyDescent="0.25">
      <c r="A662">
        <v>101</v>
      </c>
      <c r="B662" t="s">
        <v>1490</v>
      </c>
      <c r="C662" t="s">
        <v>1490</v>
      </c>
      <c r="D662" s="3">
        <v>43373</v>
      </c>
      <c r="E662" t="s">
        <v>5483</v>
      </c>
    </row>
    <row r="663" spans="1:5" x14ac:dyDescent="0.25">
      <c r="A663">
        <v>102</v>
      </c>
      <c r="B663" t="s">
        <v>1490</v>
      </c>
      <c r="C663" t="s">
        <v>1490</v>
      </c>
      <c r="D663" s="3">
        <v>43465</v>
      </c>
      <c r="E663" t="s">
        <v>5483</v>
      </c>
    </row>
    <row r="664" spans="1:5" x14ac:dyDescent="0.25">
      <c r="A664">
        <v>103</v>
      </c>
      <c r="B664" t="s">
        <v>1490</v>
      </c>
      <c r="C664" t="s">
        <v>1490</v>
      </c>
      <c r="D664" s="3">
        <v>43465</v>
      </c>
      <c r="E664" t="s">
        <v>5483</v>
      </c>
    </row>
    <row r="665" spans="1:5" x14ac:dyDescent="0.25">
      <c r="A665">
        <v>104</v>
      </c>
      <c r="B665" t="s">
        <v>1490</v>
      </c>
      <c r="C665" t="s">
        <v>1490</v>
      </c>
      <c r="D665" s="3">
        <v>43465</v>
      </c>
      <c r="E665" t="s">
        <v>5483</v>
      </c>
    </row>
    <row r="666" spans="1:5" x14ac:dyDescent="0.25">
      <c r="A666">
        <v>105</v>
      </c>
      <c r="B666" t="s">
        <v>1490</v>
      </c>
      <c r="C666" t="s">
        <v>1490</v>
      </c>
      <c r="D666" s="3">
        <v>43465</v>
      </c>
      <c r="E666" t="s">
        <v>5483</v>
      </c>
    </row>
    <row r="667" spans="1:5" x14ac:dyDescent="0.25">
      <c r="A667">
        <v>106</v>
      </c>
      <c r="B667" t="s">
        <v>1490</v>
      </c>
      <c r="C667" t="s">
        <v>1490</v>
      </c>
      <c r="D667" s="3">
        <v>43465</v>
      </c>
      <c r="E667" t="s">
        <v>5483</v>
      </c>
    </row>
    <row r="668" spans="1:5" x14ac:dyDescent="0.25">
      <c r="A668">
        <v>107</v>
      </c>
      <c r="B668" t="s">
        <v>1490</v>
      </c>
      <c r="C668" t="s">
        <v>1490</v>
      </c>
      <c r="D668" s="3">
        <v>43373</v>
      </c>
      <c r="E668" t="s">
        <v>5483</v>
      </c>
    </row>
    <row r="669" spans="1:5" x14ac:dyDescent="0.25">
      <c r="A669">
        <v>108</v>
      </c>
      <c r="B669" t="s">
        <v>1490</v>
      </c>
      <c r="C669" t="s">
        <v>1490</v>
      </c>
      <c r="D669" s="3">
        <v>43465</v>
      </c>
      <c r="E669" t="s">
        <v>5483</v>
      </c>
    </row>
    <row r="670" spans="1:5" x14ac:dyDescent="0.25">
      <c r="A670">
        <v>109</v>
      </c>
      <c r="B670" t="s">
        <v>1490</v>
      </c>
      <c r="C670" t="s">
        <v>1490</v>
      </c>
      <c r="D670" s="3">
        <v>43373</v>
      </c>
      <c r="E670" t="s">
        <v>5483</v>
      </c>
    </row>
    <row r="671" spans="1:5" x14ac:dyDescent="0.25">
      <c r="A671">
        <v>110</v>
      </c>
      <c r="B671" t="s">
        <v>1490</v>
      </c>
      <c r="C671" t="s">
        <v>1490</v>
      </c>
      <c r="D671" s="3">
        <v>43373</v>
      </c>
      <c r="E671" t="s">
        <v>5483</v>
      </c>
    </row>
    <row r="672" spans="1:5" x14ac:dyDescent="0.25">
      <c r="A672">
        <v>111</v>
      </c>
      <c r="B672" t="s">
        <v>1490</v>
      </c>
      <c r="C672" t="s">
        <v>1490</v>
      </c>
      <c r="D672" s="3">
        <v>43465</v>
      </c>
      <c r="E672" t="s">
        <v>5483</v>
      </c>
    </row>
    <row r="673" spans="1:5" x14ac:dyDescent="0.25">
      <c r="A673">
        <v>112</v>
      </c>
      <c r="B673" t="s">
        <v>1490</v>
      </c>
      <c r="C673" t="s">
        <v>1490</v>
      </c>
      <c r="D673" s="3">
        <v>43465</v>
      </c>
      <c r="E673" t="s">
        <v>5483</v>
      </c>
    </row>
    <row r="674" spans="1:5" x14ac:dyDescent="0.25">
      <c r="A674">
        <v>113</v>
      </c>
      <c r="B674" t="s">
        <v>1490</v>
      </c>
      <c r="C674" t="s">
        <v>1490</v>
      </c>
      <c r="D674" s="3">
        <v>43373</v>
      </c>
      <c r="E674" t="s">
        <v>5483</v>
      </c>
    </row>
    <row r="675" spans="1:5" x14ac:dyDescent="0.25">
      <c r="A675">
        <v>114</v>
      </c>
      <c r="B675" t="s">
        <v>1490</v>
      </c>
      <c r="C675" t="s">
        <v>1490</v>
      </c>
      <c r="D675" s="3">
        <v>43373</v>
      </c>
      <c r="E675" t="s">
        <v>5483</v>
      </c>
    </row>
    <row r="676" spans="1:5" x14ac:dyDescent="0.25">
      <c r="A676">
        <v>115</v>
      </c>
      <c r="B676" t="s">
        <v>1490</v>
      </c>
      <c r="C676" t="s">
        <v>1490</v>
      </c>
      <c r="D676" s="3">
        <v>43373</v>
      </c>
      <c r="E676" t="s">
        <v>5483</v>
      </c>
    </row>
    <row r="677" spans="1:5" x14ac:dyDescent="0.25">
      <c r="A677">
        <v>116</v>
      </c>
      <c r="B677" t="s">
        <v>1490</v>
      </c>
      <c r="C677" t="s">
        <v>1490</v>
      </c>
      <c r="D677" s="3">
        <v>43465</v>
      </c>
      <c r="E677" t="s">
        <v>5483</v>
      </c>
    </row>
    <row r="678" spans="1:5" x14ac:dyDescent="0.25">
      <c r="A678">
        <v>117</v>
      </c>
      <c r="B678" t="s">
        <v>1490</v>
      </c>
      <c r="C678" t="s">
        <v>1490</v>
      </c>
      <c r="D678" s="3">
        <v>43373</v>
      </c>
      <c r="E678" t="s">
        <v>5483</v>
      </c>
    </row>
    <row r="679" spans="1:5" x14ac:dyDescent="0.25">
      <c r="A679">
        <v>118</v>
      </c>
      <c r="B679" t="s">
        <v>1490</v>
      </c>
      <c r="C679" t="s">
        <v>1490</v>
      </c>
      <c r="D679" s="3">
        <v>43373</v>
      </c>
      <c r="E679" t="s">
        <v>5483</v>
      </c>
    </row>
    <row r="680" spans="1:5" x14ac:dyDescent="0.25">
      <c r="A680">
        <v>119</v>
      </c>
      <c r="B680" t="s">
        <v>1490</v>
      </c>
      <c r="C680" t="s">
        <v>1490</v>
      </c>
      <c r="D680" s="3">
        <v>43465</v>
      </c>
      <c r="E680" t="s">
        <v>5483</v>
      </c>
    </row>
    <row r="681" spans="1:5" x14ac:dyDescent="0.25">
      <c r="A681">
        <v>120</v>
      </c>
      <c r="B681" t="s">
        <v>1490</v>
      </c>
      <c r="C681" t="s">
        <v>1490</v>
      </c>
      <c r="D681" s="3">
        <v>43373</v>
      </c>
      <c r="E681" t="s">
        <v>5483</v>
      </c>
    </row>
    <row r="682" spans="1:5" x14ac:dyDescent="0.25">
      <c r="A682">
        <v>121</v>
      </c>
      <c r="B682" t="s">
        <v>1490</v>
      </c>
      <c r="C682" t="s">
        <v>1490</v>
      </c>
      <c r="D682" s="3">
        <v>43373</v>
      </c>
      <c r="E682" t="s">
        <v>5483</v>
      </c>
    </row>
    <row r="683" spans="1:5" x14ac:dyDescent="0.25">
      <c r="A683">
        <v>122</v>
      </c>
      <c r="B683" t="s">
        <v>1490</v>
      </c>
      <c r="C683" t="s">
        <v>1490</v>
      </c>
      <c r="D683" s="3">
        <v>43465</v>
      </c>
      <c r="E683" t="s">
        <v>5483</v>
      </c>
    </row>
    <row r="684" spans="1:5" x14ac:dyDescent="0.25">
      <c r="A684">
        <v>123</v>
      </c>
      <c r="B684" t="s">
        <v>1490</v>
      </c>
      <c r="C684" t="s">
        <v>1490</v>
      </c>
      <c r="D684" s="3">
        <v>43465</v>
      </c>
      <c r="E684" t="s">
        <v>5483</v>
      </c>
    </row>
    <row r="685" spans="1:5" x14ac:dyDescent="0.25">
      <c r="A685">
        <v>124</v>
      </c>
      <c r="B685" t="s">
        <v>1490</v>
      </c>
      <c r="C685" t="s">
        <v>1490</v>
      </c>
      <c r="D685" s="3">
        <v>43373</v>
      </c>
      <c r="E685" t="s">
        <v>5483</v>
      </c>
    </row>
    <row r="686" spans="1:5" x14ac:dyDescent="0.25">
      <c r="A686">
        <v>125</v>
      </c>
      <c r="B686" t="s">
        <v>1490</v>
      </c>
      <c r="C686" t="s">
        <v>1490</v>
      </c>
      <c r="D686" s="3">
        <v>43373</v>
      </c>
      <c r="E686" t="s">
        <v>5483</v>
      </c>
    </row>
    <row r="687" spans="1:5" x14ac:dyDescent="0.25">
      <c r="A687">
        <v>126</v>
      </c>
      <c r="B687" t="s">
        <v>1490</v>
      </c>
      <c r="C687" t="s">
        <v>1490</v>
      </c>
      <c r="D687" s="3">
        <v>43373</v>
      </c>
      <c r="E687" t="s">
        <v>5483</v>
      </c>
    </row>
    <row r="688" spans="1:5" x14ac:dyDescent="0.25">
      <c r="A688">
        <v>127</v>
      </c>
      <c r="B688" t="s">
        <v>1490</v>
      </c>
      <c r="C688" t="s">
        <v>1490</v>
      </c>
      <c r="D688" s="3">
        <v>43555</v>
      </c>
      <c r="E688" t="s">
        <v>5483</v>
      </c>
    </row>
    <row r="689" spans="1:5" x14ac:dyDescent="0.25">
      <c r="A689">
        <v>128</v>
      </c>
      <c r="B689" t="s">
        <v>1490</v>
      </c>
      <c r="C689" t="s">
        <v>1490</v>
      </c>
      <c r="D689" s="3">
        <v>43465</v>
      </c>
      <c r="E689" t="s">
        <v>5483</v>
      </c>
    </row>
    <row r="690" spans="1:5" x14ac:dyDescent="0.25">
      <c r="A690">
        <v>129</v>
      </c>
      <c r="B690" t="s">
        <v>1490</v>
      </c>
      <c r="C690" t="s">
        <v>1490</v>
      </c>
      <c r="D690" s="3">
        <v>43465</v>
      </c>
      <c r="E690" t="s">
        <v>5483</v>
      </c>
    </row>
    <row r="691" spans="1:5" x14ac:dyDescent="0.25">
      <c r="A691">
        <v>130</v>
      </c>
      <c r="B691" t="s">
        <v>1490</v>
      </c>
      <c r="C691" t="s">
        <v>1490</v>
      </c>
      <c r="D691" s="3">
        <v>43555</v>
      </c>
      <c r="E691" t="s">
        <v>5483</v>
      </c>
    </row>
    <row r="692" spans="1:5" x14ac:dyDescent="0.25">
      <c r="A692">
        <v>131</v>
      </c>
      <c r="B692" t="s">
        <v>1490</v>
      </c>
      <c r="C692" t="s">
        <v>1490</v>
      </c>
      <c r="D692" s="3">
        <v>43465</v>
      </c>
      <c r="E692" t="s">
        <v>5483</v>
      </c>
    </row>
    <row r="693" spans="1:5" x14ac:dyDescent="0.25">
      <c r="A693">
        <v>132</v>
      </c>
      <c r="B693" t="s">
        <v>1490</v>
      </c>
      <c r="C693" t="s">
        <v>1490</v>
      </c>
      <c r="D693" s="3">
        <v>43465</v>
      </c>
      <c r="E693" t="s">
        <v>5483</v>
      </c>
    </row>
    <row r="694" spans="1:5" x14ac:dyDescent="0.25">
      <c r="A694">
        <v>133</v>
      </c>
      <c r="B694" t="s">
        <v>1490</v>
      </c>
      <c r="C694" t="s">
        <v>1490</v>
      </c>
      <c r="D694" s="3">
        <v>43465</v>
      </c>
      <c r="E694" t="s">
        <v>5483</v>
      </c>
    </row>
    <row r="695" spans="1:5" x14ac:dyDescent="0.25">
      <c r="A695">
        <v>134</v>
      </c>
      <c r="B695" t="s">
        <v>1490</v>
      </c>
      <c r="C695" t="s">
        <v>1490</v>
      </c>
      <c r="D695" s="3">
        <v>43555</v>
      </c>
      <c r="E695" t="s">
        <v>5483</v>
      </c>
    </row>
    <row r="696" spans="1:5" x14ac:dyDescent="0.25">
      <c r="A696">
        <v>135</v>
      </c>
      <c r="B696" t="s">
        <v>1490</v>
      </c>
      <c r="C696" t="s">
        <v>1490</v>
      </c>
      <c r="D696" s="3">
        <v>43465</v>
      </c>
      <c r="E696" t="s">
        <v>5483</v>
      </c>
    </row>
    <row r="697" spans="1:5" x14ac:dyDescent="0.25">
      <c r="A697">
        <v>136</v>
      </c>
      <c r="B697" t="s">
        <v>1490</v>
      </c>
      <c r="C697" t="s">
        <v>1490</v>
      </c>
      <c r="D697" s="3">
        <v>43555</v>
      </c>
      <c r="E697" t="s">
        <v>5483</v>
      </c>
    </row>
    <row r="698" spans="1:5" x14ac:dyDescent="0.25">
      <c r="A698">
        <v>137</v>
      </c>
      <c r="B698" t="s">
        <v>1490</v>
      </c>
      <c r="C698" t="s">
        <v>1490</v>
      </c>
      <c r="D698" s="3">
        <v>43555</v>
      </c>
      <c r="E698" t="s">
        <v>5483</v>
      </c>
    </row>
    <row r="699" spans="1:5" x14ac:dyDescent="0.25">
      <c r="A699">
        <v>138</v>
      </c>
      <c r="B699" t="s">
        <v>1490</v>
      </c>
      <c r="C699" t="s">
        <v>1490</v>
      </c>
      <c r="D699" s="3">
        <v>43555</v>
      </c>
      <c r="E699" t="s">
        <v>5483</v>
      </c>
    </row>
    <row r="700" spans="1:5" x14ac:dyDescent="0.25">
      <c r="A700">
        <v>139</v>
      </c>
      <c r="B700" t="s">
        <v>1490</v>
      </c>
      <c r="C700" t="s">
        <v>1490</v>
      </c>
      <c r="D700" s="3">
        <v>43738</v>
      </c>
      <c r="E700" t="s">
        <v>3813</v>
      </c>
    </row>
    <row r="701" spans="1:5" x14ac:dyDescent="0.25">
      <c r="A701">
        <v>140</v>
      </c>
      <c r="B701" t="s">
        <v>1490</v>
      </c>
      <c r="C701" t="s">
        <v>1490</v>
      </c>
      <c r="D701" s="3">
        <v>43465</v>
      </c>
      <c r="E701" t="s">
        <v>5483</v>
      </c>
    </row>
    <row r="702" spans="1:5" x14ac:dyDescent="0.25">
      <c r="A702">
        <v>141</v>
      </c>
      <c r="B702" t="s">
        <v>1490</v>
      </c>
      <c r="C702" t="s">
        <v>1490</v>
      </c>
      <c r="D702" s="3">
        <v>43555</v>
      </c>
      <c r="E702" t="s">
        <v>5483</v>
      </c>
    </row>
    <row r="703" spans="1:5" x14ac:dyDescent="0.25">
      <c r="A703">
        <v>142</v>
      </c>
      <c r="B703" t="s">
        <v>1490</v>
      </c>
      <c r="C703" t="s">
        <v>1490</v>
      </c>
      <c r="D703" s="3">
        <v>43465</v>
      </c>
      <c r="E703" t="s">
        <v>5483</v>
      </c>
    </row>
    <row r="704" spans="1:5" x14ac:dyDescent="0.25">
      <c r="A704">
        <v>143</v>
      </c>
      <c r="B704" t="s">
        <v>1490</v>
      </c>
      <c r="C704" t="s">
        <v>1490</v>
      </c>
      <c r="D704" s="3">
        <v>43465</v>
      </c>
      <c r="E704" t="s">
        <v>5483</v>
      </c>
    </row>
    <row r="705" spans="1:5" x14ac:dyDescent="0.25">
      <c r="A705">
        <v>144</v>
      </c>
      <c r="B705" t="s">
        <v>1490</v>
      </c>
      <c r="C705" t="s">
        <v>1490</v>
      </c>
      <c r="D705" s="3">
        <v>43465</v>
      </c>
      <c r="E705" t="s">
        <v>5483</v>
      </c>
    </row>
    <row r="706" spans="1:5" x14ac:dyDescent="0.25">
      <c r="A706">
        <v>145</v>
      </c>
      <c r="B706" t="s">
        <v>1490</v>
      </c>
      <c r="C706" t="s">
        <v>1490</v>
      </c>
      <c r="D706" s="3">
        <v>43465</v>
      </c>
      <c r="E706" t="s">
        <v>5483</v>
      </c>
    </row>
    <row r="707" spans="1:5" x14ac:dyDescent="0.25">
      <c r="A707">
        <v>146</v>
      </c>
      <c r="B707" t="s">
        <v>1490</v>
      </c>
      <c r="C707" t="s">
        <v>1490</v>
      </c>
      <c r="D707" s="3">
        <v>43738</v>
      </c>
      <c r="E707" t="s">
        <v>3813</v>
      </c>
    </row>
    <row r="708" spans="1:5" x14ac:dyDescent="0.25">
      <c r="A708">
        <v>147</v>
      </c>
      <c r="B708" t="s">
        <v>1490</v>
      </c>
      <c r="C708" t="s">
        <v>1490</v>
      </c>
      <c r="D708" s="3">
        <v>43555</v>
      </c>
      <c r="E708" t="s">
        <v>5483</v>
      </c>
    </row>
    <row r="709" spans="1:5" x14ac:dyDescent="0.25">
      <c r="A709">
        <v>148</v>
      </c>
      <c r="B709" t="s">
        <v>1490</v>
      </c>
      <c r="C709" t="s">
        <v>1490</v>
      </c>
      <c r="D709" s="3">
        <v>43465</v>
      </c>
      <c r="E709" t="s">
        <v>5483</v>
      </c>
    </row>
    <row r="710" spans="1:5" x14ac:dyDescent="0.25">
      <c r="A710">
        <v>149</v>
      </c>
      <c r="B710" t="s">
        <v>1490</v>
      </c>
      <c r="C710" t="s">
        <v>1490</v>
      </c>
      <c r="D710" s="3">
        <v>43465</v>
      </c>
      <c r="E710" t="s">
        <v>5483</v>
      </c>
    </row>
    <row r="711" spans="1:5" x14ac:dyDescent="0.25">
      <c r="A711">
        <v>150</v>
      </c>
      <c r="B711" t="s">
        <v>1490</v>
      </c>
      <c r="C711" t="s">
        <v>1490</v>
      </c>
      <c r="D711" s="3">
        <v>43646</v>
      </c>
      <c r="E711" t="s">
        <v>3813</v>
      </c>
    </row>
    <row r="712" spans="1:5" x14ac:dyDescent="0.25">
      <c r="A712">
        <v>151</v>
      </c>
      <c r="B712" t="s">
        <v>1490</v>
      </c>
      <c r="C712" t="s">
        <v>1490</v>
      </c>
      <c r="D712" s="3">
        <v>43646</v>
      </c>
      <c r="E712" t="s">
        <v>3813</v>
      </c>
    </row>
    <row r="713" spans="1:5" x14ac:dyDescent="0.25">
      <c r="A713">
        <v>152</v>
      </c>
      <c r="B713" t="s">
        <v>1490</v>
      </c>
      <c r="C713" t="s">
        <v>1490</v>
      </c>
      <c r="D713" s="3">
        <v>43465</v>
      </c>
      <c r="E713" t="s">
        <v>5483</v>
      </c>
    </row>
    <row r="714" spans="1:5" x14ac:dyDescent="0.25">
      <c r="A714">
        <v>153</v>
      </c>
      <c r="B714" t="s">
        <v>1490</v>
      </c>
      <c r="C714" t="s">
        <v>1490</v>
      </c>
      <c r="D714" s="3">
        <v>43555</v>
      </c>
      <c r="E714" t="s">
        <v>5483</v>
      </c>
    </row>
    <row r="715" spans="1:5" x14ac:dyDescent="0.25">
      <c r="A715">
        <v>154</v>
      </c>
      <c r="B715" t="s">
        <v>1490</v>
      </c>
      <c r="C715" t="s">
        <v>1490</v>
      </c>
      <c r="D715" s="3">
        <v>43555</v>
      </c>
      <c r="E715" t="s">
        <v>5483</v>
      </c>
    </row>
    <row r="716" spans="1:5" x14ac:dyDescent="0.25">
      <c r="A716">
        <v>155</v>
      </c>
      <c r="B716" t="s">
        <v>1490</v>
      </c>
      <c r="C716" t="s">
        <v>1490</v>
      </c>
      <c r="D716" s="3">
        <v>43465</v>
      </c>
      <c r="E716" t="s">
        <v>5483</v>
      </c>
    </row>
    <row r="717" spans="1:5" x14ac:dyDescent="0.25">
      <c r="A717">
        <v>156</v>
      </c>
      <c r="B717" t="s">
        <v>1490</v>
      </c>
      <c r="C717" t="s">
        <v>1490</v>
      </c>
      <c r="D717" s="3">
        <v>43465</v>
      </c>
      <c r="E717" t="s">
        <v>5483</v>
      </c>
    </row>
    <row r="718" spans="1:5" x14ac:dyDescent="0.25">
      <c r="A718">
        <v>157</v>
      </c>
      <c r="B718" t="s">
        <v>1490</v>
      </c>
      <c r="C718" t="s">
        <v>1490</v>
      </c>
      <c r="D718" s="3">
        <v>43646</v>
      </c>
      <c r="E718" t="s">
        <v>3813</v>
      </c>
    </row>
    <row r="719" spans="1:5" x14ac:dyDescent="0.25">
      <c r="A719">
        <v>158</v>
      </c>
      <c r="B719" t="s">
        <v>1490</v>
      </c>
      <c r="C719" t="s">
        <v>1490</v>
      </c>
      <c r="D719" s="3">
        <v>43555</v>
      </c>
      <c r="E719" t="s">
        <v>5483</v>
      </c>
    </row>
    <row r="720" spans="1:5" x14ac:dyDescent="0.25">
      <c r="A720">
        <v>159</v>
      </c>
      <c r="B720" t="s">
        <v>1490</v>
      </c>
      <c r="C720" t="s">
        <v>1490</v>
      </c>
      <c r="D720" s="3">
        <v>43555</v>
      </c>
      <c r="E720" t="s">
        <v>5483</v>
      </c>
    </row>
    <row r="721" spans="1:5" x14ac:dyDescent="0.25">
      <c r="A721">
        <v>160</v>
      </c>
      <c r="B721" t="s">
        <v>1490</v>
      </c>
      <c r="C721" t="s">
        <v>1490</v>
      </c>
      <c r="D721" s="3">
        <v>43555</v>
      </c>
      <c r="E721" t="s">
        <v>5483</v>
      </c>
    </row>
    <row r="722" spans="1:5" x14ac:dyDescent="0.25">
      <c r="A722">
        <v>161</v>
      </c>
      <c r="B722" t="s">
        <v>1490</v>
      </c>
      <c r="C722" t="s">
        <v>1490</v>
      </c>
      <c r="D722" s="3">
        <v>43555</v>
      </c>
      <c r="E722" t="s">
        <v>5483</v>
      </c>
    </row>
    <row r="723" spans="1:5" x14ac:dyDescent="0.25">
      <c r="A723">
        <v>162</v>
      </c>
      <c r="B723" t="s">
        <v>1490</v>
      </c>
      <c r="C723" t="s">
        <v>1490</v>
      </c>
      <c r="D723" s="3">
        <v>43555</v>
      </c>
      <c r="E723" t="s">
        <v>5483</v>
      </c>
    </row>
    <row r="724" spans="1:5" x14ac:dyDescent="0.25">
      <c r="A724">
        <v>163</v>
      </c>
      <c r="B724" t="s">
        <v>1490</v>
      </c>
      <c r="C724" t="s">
        <v>1490</v>
      </c>
      <c r="D724" s="3">
        <v>43465</v>
      </c>
      <c r="E724" t="s">
        <v>5483</v>
      </c>
    </row>
    <row r="725" spans="1:5" x14ac:dyDescent="0.25">
      <c r="A725">
        <v>164</v>
      </c>
      <c r="B725" t="s">
        <v>1490</v>
      </c>
      <c r="C725" t="s">
        <v>1490</v>
      </c>
      <c r="D725" s="3">
        <v>43555</v>
      </c>
      <c r="E725" t="s">
        <v>5483</v>
      </c>
    </row>
    <row r="726" spans="1:5" x14ac:dyDescent="0.25">
      <c r="A726">
        <v>165</v>
      </c>
      <c r="B726" t="s">
        <v>1490</v>
      </c>
      <c r="C726" t="s">
        <v>1490</v>
      </c>
      <c r="D726" s="3">
        <v>43465</v>
      </c>
      <c r="E726" t="s">
        <v>5483</v>
      </c>
    </row>
    <row r="727" spans="1:5" x14ac:dyDescent="0.25">
      <c r="A727">
        <v>166</v>
      </c>
      <c r="B727" t="s">
        <v>1490</v>
      </c>
      <c r="C727" t="s">
        <v>1490</v>
      </c>
      <c r="D727" s="3">
        <v>43646</v>
      </c>
      <c r="E727" t="s">
        <v>3813</v>
      </c>
    </row>
    <row r="728" spans="1:5" x14ac:dyDescent="0.25">
      <c r="A728">
        <v>167</v>
      </c>
      <c r="B728" t="s">
        <v>1490</v>
      </c>
      <c r="C728" t="s">
        <v>1490</v>
      </c>
      <c r="D728" s="3">
        <v>43555</v>
      </c>
      <c r="E728" t="s">
        <v>5483</v>
      </c>
    </row>
    <row r="729" spans="1:5" x14ac:dyDescent="0.25">
      <c r="A729">
        <v>168</v>
      </c>
      <c r="B729" t="s">
        <v>1490</v>
      </c>
      <c r="C729" t="s">
        <v>1490</v>
      </c>
      <c r="D729" s="3">
        <v>43555</v>
      </c>
      <c r="E729" t="s">
        <v>5483</v>
      </c>
    </row>
    <row r="730" spans="1:5" x14ac:dyDescent="0.25">
      <c r="A730">
        <v>169</v>
      </c>
      <c r="B730" t="s">
        <v>1490</v>
      </c>
      <c r="C730" t="s">
        <v>1490</v>
      </c>
      <c r="D730" s="3">
        <v>43465</v>
      </c>
      <c r="E730" t="s">
        <v>5483</v>
      </c>
    </row>
    <row r="731" spans="1:5" x14ac:dyDescent="0.25">
      <c r="A731">
        <v>170</v>
      </c>
      <c r="B731" t="s">
        <v>1490</v>
      </c>
      <c r="C731" t="s">
        <v>1490</v>
      </c>
      <c r="D731" s="3">
        <v>43555</v>
      </c>
      <c r="E731" t="s">
        <v>5483</v>
      </c>
    </row>
    <row r="732" spans="1:5" x14ac:dyDescent="0.25">
      <c r="A732">
        <v>171</v>
      </c>
      <c r="B732" t="s">
        <v>1490</v>
      </c>
      <c r="C732" t="s">
        <v>1490</v>
      </c>
      <c r="D732" s="3">
        <v>43555</v>
      </c>
      <c r="E732" t="s">
        <v>5483</v>
      </c>
    </row>
    <row r="733" spans="1:5" x14ac:dyDescent="0.25">
      <c r="A733">
        <v>172</v>
      </c>
      <c r="B733" t="s">
        <v>1490</v>
      </c>
      <c r="C733" t="s">
        <v>1490</v>
      </c>
      <c r="D733" s="3">
        <v>43555</v>
      </c>
      <c r="E733" t="s">
        <v>5483</v>
      </c>
    </row>
    <row r="734" spans="1:5" x14ac:dyDescent="0.25">
      <c r="A734">
        <v>173</v>
      </c>
      <c r="B734" t="s">
        <v>1490</v>
      </c>
      <c r="C734" t="s">
        <v>1490</v>
      </c>
      <c r="D734" s="3">
        <v>43738</v>
      </c>
      <c r="E734" t="s">
        <v>3813</v>
      </c>
    </row>
    <row r="735" spans="1:5" x14ac:dyDescent="0.25">
      <c r="A735">
        <v>174</v>
      </c>
      <c r="B735" t="s">
        <v>1490</v>
      </c>
      <c r="C735" t="s">
        <v>1490</v>
      </c>
      <c r="D735" s="3">
        <v>43465</v>
      </c>
      <c r="E735" t="s">
        <v>5483</v>
      </c>
    </row>
    <row r="736" spans="1:5" x14ac:dyDescent="0.25">
      <c r="A736">
        <v>175</v>
      </c>
      <c r="B736" t="s">
        <v>1490</v>
      </c>
      <c r="C736" t="s">
        <v>1490</v>
      </c>
      <c r="D736" s="3">
        <v>43555</v>
      </c>
      <c r="E736" t="s">
        <v>5483</v>
      </c>
    </row>
    <row r="737" spans="1:5" x14ac:dyDescent="0.25">
      <c r="A737">
        <v>176</v>
      </c>
      <c r="B737" t="s">
        <v>1490</v>
      </c>
      <c r="C737" t="s">
        <v>1490</v>
      </c>
      <c r="D737" s="3">
        <v>43465</v>
      </c>
      <c r="E737" t="s">
        <v>5483</v>
      </c>
    </row>
    <row r="738" spans="1:5" x14ac:dyDescent="0.25">
      <c r="A738">
        <v>177</v>
      </c>
      <c r="B738" t="s">
        <v>1490</v>
      </c>
      <c r="C738" t="s">
        <v>1490</v>
      </c>
      <c r="D738" s="3">
        <v>43555</v>
      </c>
      <c r="E738" t="s">
        <v>5483</v>
      </c>
    </row>
    <row r="739" spans="1:5" x14ac:dyDescent="0.25">
      <c r="A739">
        <v>178</v>
      </c>
      <c r="B739" t="s">
        <v>1490</v>
      </c>
      <c r="C739" t="s">
        <v>1490</v>
      </c>
      <c r="D739" s="3">
        <v>43555</v>
      </c>
      <c r="E739" t="s">
        <v>5483</v>
      </c>
    </row>
    <row r="740" spans="1:5" x14ac:dyDescent="0.25">
      <c r="A740">
        <v>179</v>
      </c>
      <c r="B740" t="s">
        <v>1490</v>
      </c>
      <c r="C740" t="s">
        <v>1490</v>
      </c>
      <c r="D740" s="3">
        <v>43465</v>
      </c>
      <c r="E740" t="s">
        <v>5483</v>
      </c>
    </row>
    <row r="741" spans="1:5" x14ac:dyDescent="0.25">
      <c r="A741">
        <v>180</v>
      </c>
      <c r="B741" t="s">
        <v>1490</v>
      </c>
      <c r="C741" t="s">
        <v>1490</v>
      </c>
      <c r="D741" s="3">
        <v>43465</v>
      </c>
      <c r="E741" t="s">
        <v>5483</v>
      </c>
    </row>
    <row r="742" spans="1:5" x14ac:dyDescent="0.25">
      <c r="A742">
        <v>181</v>
      </c>
      <c r="B742" t="s">
        <v>1490</v>
      </c>
      <c r="C742" t="s">
        <v>1490</v>
      </c>
      <c r="D742" s="3">
        <v>43465</v>
      </c>
      <c r="E742" t="s">
        <v>5483</v>
      </c>
    </row>
    <row r="743" spans="1:5" x14ac:dyDescent="0.25">
      <c r="A743">
        <v>182</v>
      </c>
      <c r="B743" t="s">
        <v>1490</v>
      </c>
      <c r="C743" t="s">
        <v>1490</v>
      </c>
      <c r="D743" s="3">
        <v>43555</v>
      </c>
      <c r="E743" t="s">
        <v>5483</v>
      </c>
    </row>
    <row r="744" spans="1:5" x14ac:dyDescent="0.25">
      <c r="A744">
        <v>183</v>
      </c>
      <c r="B744" t="s">
        <v>1490</v>
      </c>
      <c r="C744" t="s">
        <v>1490</v>
      </c>
      <c r="D744" s="3">
        <v>43555</v>
      </c>
      <c r="E744" t="s">
        <v>5483</v>
      </c>
    </row>
    <row r="745" spans="1:5" x14ac:dyDescent="0.25">
      <c r="A745">
        <v>184</v>
      </c>
      <c r="B745" t="s">
        <v>1490</v>
      </c>
      <c r="C745" t="s">
        <v>1490</v>
      </c>
      <c r="D745" s="3">
        <v>43555</v>
      </c>
      <c r="E745" t="s">
        <v>5483</v>
      </c>
    </row>
    <row r="746" spans="1:5" x14ac:dyDescent="0.25">
      <c r="A746">
        <v>185</v>
      </c>
      <c r="B746" t="s">
        <v>1490</v>
      </c>
      <c r="C746" t="s">
        <v>1490</v>
      </c>
      <c r="D746" s="3">
        <v>43555</v>
      </c>
      <c r="E746" t="s">
        <v>5483</v>
      </c>
    </row>
    <row r="747" spans="1:5" x14ac:dyDescent="0.25">
      <c r="A747">
        <v>186</v>
      </c>
      <c r="B747" t="s">
        <v>1490</v>
      </c>
      <c r="C747" t="s">
        <v>1490</v>
      </c>
      <c r="D747" s="3">
        <v>43465</v>
      </c>
      <c r="E747" t="s">
        <v>5483</v>
      </c>
    </row>
    <row r="748" spans="1:5" x14ac:dyDescent="0.25">
      <c r="A748">
        <v>187</v>
      </c>
      <c r="B748" t="s">
        <v>1490</v>
      </c>
      <c r="C748" t="s">
        <v>1490</v>
      </c>
      <c r="D748" s="3">
        <v>43555</v>
      </c>
      <c r="E748" t="s">
        <v>5483</v>
      </c>
    </row>
    <row r="749" spans="1:5" x14ac:dyDescent="0.25">
      <c r="A749">
        <v>188</v>
      </c>
      <c r="B749" t="s">
        <v>1490</v>
      </c>
      <c r="C749" t="s">
        <v>1490</v>
      </c>
      <c r="D749" s="3">
        <v>43646</v>
      </c>
      <c r="E749" t="s">
        <v>3813</v>
      </c>
    </row>
    <row r="750" spans="1:5" x14ac:dyDescent="0.25">
      <c r="A750">
        <v>189</v>
      </c>
      <c r="B750" t="s">
        <v>1490</v>
      </c>
      <c r="C750" t="s">
        <v>1490</v>
      </c>
      <c r="D750" s="3">
        <v>43555</v>
      </c>
      <c r="E750" t="s">
        <v>5483</v>
      </c>
    </row>
    <row r="751" spans="1:5" x14ac:dyDescent="0.25">
      <c r="A751">
        <v>190</v>
      </c>
      <c r="B751" t="s">
        <v>1490</v>
      </c>
      <c r="C751" t="s">
        <v>1490</v>
      </c>
      <c r="D751" s="3">
        <v>43555</v>
      </c>
      <c r="E751" t="s">
        <v>5483</v>
      </c>
    </row>
    <row r="752" spans="1:5" x14ac:dyDescent="0.25">
      <c r="A752">
        <v>191</v>
      </c>
      <c r="B752" t="s">
        <v>1490</v>
      </c>
      <c r="C752" t="s">
        <v>1490</v>
      </c>
      <c r="D752" s="3">
        <v>43555</v>
      </c>
      <c r="E752" t="s">
        <v>5483</v>
      </c>
    </row>
    <row r="753" spans="1:5" x14ac:dyDescent="0.25">
      <c r="A753">
        <v>192</v>
      </c>
      <c r="B753" t="s">
        <v>1490</v>
      </c>
      <c r="C753" t="s">
        <v>1490</v>
      </c>
      <c r="D753" s="3">
        <v>43555</v>
      </c>
      <c r="E753" t="s">
        <v>5483</v>
      </c>
    </row>
    <row r="754" spans="1:5" x14ac:dyDescent="0.25">
      <c r="A754">
        <v>193</v>
      </c>
      <c r="B754" t="s">
        <v>1490</v>
      </c>
      <c r="C754" t="s">
        <v>1490</v>
      </c>
      <c r="D754" s="3">
        <v>43646</v>
      </c>
      <c r="E754" t="s">
        <v>3813</v>
      </c>
    </row>
    <row r="755" spans="1:5" x14ac:dyDescent="0.25">
      <c r="A755">
        <v>194</v>
      </c>
      <c r="B755" t="s">
        <v>1490</v>
      </c>
      <c r="C755" t="s">
        <v>1490</v>
      </c>
      <c r="D755" s="3">
        <v>43555</v>
      </c>
      <c r="E755" t="s">
        <v>5483</v>
      </c>
    </row>
    <row r="756" spans="1:5" x14ac:dyDescent="0.25">
      <c r="A756">
        <v>195</v>
      </c>
      <c r="B756" t="s">
        <v>1490</v>
      </c>
      <c r="C756" t="s">
        <v>1490</v>
      </c>
      <c r="D756" s="3">
        <v>43555</v>
      </c>
      <c r="E756" t="s">
        <v>5483</v>
      </c>
    </row>
    <row r="757" spans="1:5" x14ac:dyDescent="0.25">
      <c r="A757">
        <v>196</v>
      </c>
      <c r="B757" t="s">
        <v>1490</v>
      </c>
      <c r="C757" t="s">
        <v>1490</v>
      </c>
      <c r="D757" s="3">
        <v>43555</v>
      </c>
      <c r="E757" t="s">
        <v>5483</v>
      </c>
    </row>
    <row r="758" spans="1:5" x14ac:dyDescent="0.25">
      <c r="A758">
        <v>197</v>
      </c>
      <c r="B758" t="s">
        <v>1490</v>
      </c>
      <c r="C758" t="s">
        <v>1490</v>
      </c>
      <c r="D758" s="3">
        <v>43555</v>
      </c>
      <c r="E758" t="s">
        <v>5483</v>
      </c>
    </row>
    <row r="759" spans="1:5" x14ac:dyDescent="0.25">
      <c r="A759">
        <v>198</v>
      </c>
      <c r="B759" t="s">
        <v>1490</v>
      </c>
      <c r="C759" t="s">
        <v>1490</v>
      </c>
      <c r="D759" s="3">
        <v>43465</v>
      </c>
      <c r="E759" t="s">
        <v>5483</v>
      </c>
    </row>
    <row r="760" spans="1:5" x14ac:dyDescent="0.25">
      <c r="A760">
        <v>199</v>
      </c>
      <c r="B760" t="s">
        <v>1490</v>
      </c>
      <c r="C760" t="s">
        <v>1490</v>
      </c>
      <c r="D760" s="3">
        <v>43555</v>
      </c>
      <c r="E760" t="s">
        <v>5483</v>
      </c>
    </row>
    <row r="761" spans="1:5" x14ac:dyDescent="0.25">
      <c r="A761">
        <v>200</v>
      </c>
      <c r="B761" t="s">
        <v>1490</v>
      </c>
      <c r="C761" t="s">
        <v>1490</v>
      </c>
      <c r="D761" s="3">
        <v>43555</v>
      </c>
      <c r="E761" t="s">
        <v>5483</v>
      </c>
    </row>
    <row r="762" spans="1:5" x14ac:dyDescent="0.25">
      <c r="A762">
        <v>201</v>
      </c>
      <c r="B762" t="s">
        <v>1490</v>
      </c>
      <c r="C762" t="s">
        <v>1490</v>
      </c>
      <c r="D762" s="3">
        <v>43555</v>
      </c>
      <c r="E762" t="s">
        <v>5483</v>
      </c>
    </row>
    <row r="763" spans="1:5" x14ac:dyDescent="0.25">
      <c r="A763">
        <v>202</v>
      </c>
      <c r="B763" t="s">
        <v>1490</v>
      </c>
      <c r="C763" t="s">
        <v>1490</v>
      </c>
      <c r="D763" s="3">
        <v>43555</v>
      </c>
      <c r="E763" t="s">
        <v>5483</v>
      </c>
    </row>
    <row r="764" spans="1:5" x14ac:dyDescent="0.25">
      <c r="A764">
        <v>203</v>
      </c>
      <c r="B764" t="s">
        <v>1490</v>
      </c>
      <c r="C764" t="s">
        <v>1490</v>
      </c>
      <c r="D764" s="3">
        <v>43555</v>
      </c>
      <c r="E764" t="s">
        <v>5483</v>
      </c>
    </row>
    <row r="765" spans="1:5" x14ac:dyDescent="0.25">
      <c r="A765">
        <v>204</v>
      </c>
      <c r="B765" t="s">
        <v>1490</v>
      </c>
      <c r="C765" t="s">
        <v>1490</v>
      </c>
      <c r="D765" s="3">
        <v>43555</v>
      </c>
      <c r="E765" t="s">
        <v>5483</v>
      </c>
    </row>
    <row r="766" spans="1:5" x14ac:dyDescent="0.25">
      <c r="A766">
        <v>205</v>
      </c>
      <c r="B766" t="s">
        <v>1490</v>
      </c>
      <c r="C766" t="s">
        <v>1490</v>
      </c>
      <c r="D766" s="3">
        <v>43555</v>
      </c>
      <c r="E766" t="s">
        <v>5483</v>
      </c>
    </row>
    <row r="767" spans="1:5" x14ac:dyDescent="0.25">
      <c r="A767">
        <v>206</v>
      </c>
      <c r="B767" t="s">
        <v>1490</v>
      </c>
      <c r="C767" t="s">
        <v>1490</v>
      </c>
      <c r="D767" s="3">
        <v>43646</v>
      </c>
      <c r="E767" t="s">
        <v>3813</v>
      </c>
    </row>
    <row r="768" spans="1:5" x14ac:dyDescent="0.25">
      <c r="A768">
        <v>207</v>
      </c>
      <c r="B768" t="s">
        <v>1490</v>
      </c>
      <c r="C768" t="s">
        <v>1490</v>
      </c>
      <c r="D768" s="3">
        <v>43555</v>
      </c>
      <c r="E768" t="s">
        <v>5483</v>
      </c>
    </row>
    <row r="769" spans="1:5" x14ac:dyDescent="0.25">
      <c r="A769">
        <v>208</v>
      </c>
      <c r="B769" t="s">
        <v>1490</v>
      </c>
      <c r="C769" t="s">
        <v>1490</v>
      </c>
      <c r="D769" s="3">
        <v>43555</v>
      </c>
      <c r="E769" t="s">
        <v>5483</v>
      </c>
    </row>
    <row r="770" spans="1:5" x14ac:dyDescent="0.25">
      <c r="A770">
        <v>209</v>
      </c>
      <c r="B770" t="s">
        <v>1490</v>
      </c>
      <c r="C770" t="s">
        <v>1490</v>
      </c>
      <c r="D770" s="3">
        <v>43555</v>
      </c>
      <c r="E770" t="s">
        <v>5483</v>
      </c>
    </row>
    <row r="771" spans="1:5" x14ac:dyDescent="0.25">
      <c r="A771">
        <v>210</v>
      </c>
      <c r="B771" t="s">
        <v>1490</v>
      </c>
      <c r="C771" t="s">
        <v>1490</v>
      </c>
      <c r="D771" s="3">
        <v>43555</v>
      </c>
      <c r="E771" t="s">
        <v>5483</v>
      </c>
    </row>
    <row r="772" spans="1:5" x14ac:dyDescent="0.25">
      <c r="A772">
        <v>211</v>
      </c>
      <c r="B772" t="s">
        <v>1490</v>
      </c>
      <c r="C772" t="s">
        <v>1490</v>
      </c>
      <c r="D772" s="3">
        <v>43555</v>
      </c>
      <c r="E772" t="s">
        <v>5483</v>
      </c>
    </row>
    <row r="773" spans="1:5" x14ac:dyDescent="0.25">
      <c r="A773">
        <v>212</v>
      </c>
      <c r="B773" t="s">
        <v>1490</v>
      </c>
      <c r="C773" t="s">
        <v>1490</v>
      </c>
      <c r="D773" s="3">
        <v>43555</v>
      </c>
      <c r="E773" t="s">
        <v>5483</v>
      </c>
    </row>
    <row r="774" spans="1:5" x14ac:dyDescent="0.25">
      <c r="A774">
        <v>213</v>
      </c>
      <c r="B774" t="s">
        <v>1490</v>
      </c>
      <c r="C774" t="s">
        <v>1490</v>
      </c>
      <c r="D774" s="3">
        <v>43555</v>
      </c>
      <c r="E774" t="s">
        <v>5483</v>
      </c>
    </row>
    <row r="775" spans="1:5" x14ac:dyDescent="0.25">
      <c r="A775">
        <v>214</v>
      </c>
      <c r="B775" t="s">
        <v>1490</v>
      </c>
      <c r="C775" t="s">
        <v>1490</v>
      </c>
      <c r="D775" s="3">
        <v>43465</v>
      </c>
      <c r="E775" t="s">
        <v>5483</v>
      </c>
    </row>
    <row r="776" spans="1:5" x14ac:dyDescent="0.25">
      <c r="A776">
        <v>215</v>
      </c>
      <c r="B776" t="s">
        <v>1490</v>
      </c>
      <c r="C776" t="s">
        <v>1490</v>
      </c>
      <c r="D776" s="3">
        <v>43555</v>
      </c>
      <c r="E776" t="s">
        <v>5483</v>
      </c>
    </row>
    <row r="777" spans="1:5" x14ac:dyDescent="0.25">
      <c r="A777">
        <v>216</v>
      </c>
      <c r="B777" t="s">
        <v>1490</v>
      </c>
      <c r="C777" t="s">
        <v>1490</v>
      </c>
      <c r="D777" s="3">
        <v>43555</v>
      </c>
      <c r="E777" t="s">
        <v>5483</v>
      </c>
    </row>
    <row r="778" spans="1:5" x14ac:dyDescent="0.25">
      <c r="A778">
        <v>217</v>
      </c>
      <c r="B778" t="s">
        <v>1490</v>
      </c>
      <c r="C778" t="s">
        <v>1490</v>
      </c>
      <c r="D778" s="3">
        <v>43465</v>
      </c>
      <c r="E778" t="s">
        <v>5483</v>
      </c>
    </row>
    <row r="779" spans="1:5" x14ac:dyDescent="0.25">
      <c r="A779">
        <v>218</v>
      </c>
      <c r="B779" t="s">
        <v>1490</v>
      </c>
      <c r="C779" t="s">
        <v>1490</v>
      </c>
      <c r="D779" s="3">
        <v>43555</v>
      </c>
      <c r="E779" t="s">
        <v>5483</v>
      </c>
    </row>
    <row r="780" spans="1:5" x14ac:dyDescent="0.25">
      <c r="A780">
        <v>219</v>
      </c>
      <c r="B780" t="s">
        <v>1490</v>
      </c>
      <c r="C780" t="s">
        <v>1490</v>
      </c>
      <c r="D780" s="3">
        <v>43555</v>
      </c>
      <c r="E780" t="s">
        <v>5483</v>
      </c>
    </row>
    <row r="781" spans="1:5" x14ac:dyDescent="0.25">
      <c r="A781">
        <v>220</v>
      </c>
      <c r="B781" t="s">
        <v>1490</v>
      </c>
      <c r="C781" t="s">
        <v>1490</v>
      </c>
      <c r="D781" s="3">
        <v>43555</v>
      </c>
      <c r="E781" t="s">
        <v>5483</v>
      </c>
    </row>
    <row r="782" spans="1:5" x14ac:dyDescent="0.25">
      <c r="A782">
        <v>221</v>
      </c>
      <c r="B782" t="s">
        <v>1490</v>
      </c>
      <c r="C782" t="s">
        <v>1490</v>
      </c>
      <c r="D782" s="3">
        <v>43555</v>
      </c>
      <c r="E782" t="s">
        <v>5483</v>
      </c>
    </row>
    <row r="783" spans="1:5" x14ac:dyDescent="0.25">
      <c r="A783">
        <v>222</v>
      </c>
      <c r="B783" t="s">
        <v>1490</v>
      </c>
      <c r="C783" t="s">
        <v>1490</v>
      </c>
      <c r="D783" s="3">
        <v>43555</v>
      </c>
      <c r="E783" t="s">
        <v>5483</v>
      </c>
    </row>
    <row r="784" spans="1:5" x14ac:dyDescent="0.25">
      <c r="A784">
        <v>223</v>
      </c>
      <c r="B784" t="s">
        <v>1490</v>
      </c>
      <c r="C784" t="s">
        <v>1490</v>
      </c>
      <c r="D784" s="3">
        <v>43646</v>
      </c>
      <c r="E784" t="s">
        <v>3813</v>
      </c>
    </row>
    <row r="785" spans="1:5" x14ac:dyDescent="0.25">
      <c r="A785">
        <v>224</v>
      </c>
      <c r="B785" t="s">
        <v>1490</v>
      </c>
      <c r="C785" t="s">
        <v>1490</v>
      </c>
      <c r="D785" s="3">
        <v>43555</v>
      </c>
      <c r="E785" t="s">
        <v>5483</v>
      </c>
    </row>
    <row r="786" spans="1:5" x14ac:dyDescent="0.25">
      <c r="A786">
        <v>225</v>
      </c>
      <c r="B786" t="s">
        <v>1490</v>
      </c>
      <c r="C786" t="s">
        <v>1490</v>
      </c>
      <c r="D786" s="3">
        <v>43646</v>
      </c>
      <c r="E786" t="s">
        <v>3813</v>
      </c>
    </row>
    <row r="787" spans="1:5" x14ac:dyDescent="0.25">
      <c r="A787">
        <v>226</v>
      </c>
      <c r="B787" t="s">
        <v>1490</v>
      </c>
      <c r="C787" t="s">
        <v>1490</v>
      </c>
      <c r="D787" s="3">
        <v>43555</v>
      </c>
      <c r="E787" t="s">
        <v>5483</v>
      </c>
    </row>
    <row r="788" spans="1:5" x14ac:dyDescent="0.25">
      <c r="A788">
        <v>227</v>
      </c>
      <c r="B788" t="s">
        <v>1490</v>
      </c>
      <c r="C788" t="s">
        <v>1490</v>
      </c>
      <c r="D788" s="3">
        <v>43555</v>
      </c>
      <c r="E788" t="s">
        <v>5483</v>
      </c>
    </row>
    <row r="789" spans="1:5" x14ac:dyDescent="0.25">
      <c r="A789">
        <v>228</v>
      </c>
      <c r="B789" t="s">
        <v>1490</v>
      </c>
      <c r="C789" t="s">
        <v>1490</v>
      </c>
      <c r="D789" s="3">
        <v>43555</v>
      </c>
      <c r="E789" t="s">
        <v>5483</v>
      </c>
    </row>
    <row r="790" spans="1:5" x14ac:dyDescent="0.25">
      <c r="A790">
        <v>229</v>
      </c>
      <c r="B790" t="s">
        <v>1490</v>
      </c>
      <c r="C790" t="s">
        <v>1490</v>
      </c>
      <c r="D790" s="3">
        <v>43555</v>
      </c>
      <c r="E790" t="s">
        <v>5483</v>
      </c>
    </row>
    <row r="791" spans="1:5" x14ac:dyDescent="0.25">
      <c r="A791">
        <v>230</v>
      </c>
      <c r="B791" t="s">
        <v>1490</v>
      </c>
      <c r="C791" t="s">
        <v>1490</v>
      </c>
      <c r="D791" s="3">
        <v>43555</v>
      </c>
      <c r="E791" t="s">
        <v>5483</v>
      </c>
    </row>
    <row r="792" spans="1:5" x14ac:dyDescent="0.25">
      <c r="A792">
        <v>231</v>
      </c>
      <c r="B792" t="s">
        <v>1490</v>
      </c>
      <c r="C792" t="s">
        <v>1490</v>
      </c>
      <c r="D792" s="3">
        <v>43555</v>
      </c>
      <c r="E792" t="s">
        <v>5483</v>
      </c>
    </row>
    <row r="793" spans="1:5" x14ac:dyDescent="0.25">
      <c r="A793">
        <v>232</v>
      </c>
      <c r="B793" t="s">
        <v>1490</v>
      </c>
      <c r="C793" t="s">
        <v>1490</v>
      </c>
      <c r="D793" s="3">
        <v>43555</v>
      </c>
      <c r="E793" t="s">
        <v>5483</v>
      </c>
    </row>
    <row r="794" spans="1:5" x14ac:dyDescent="0.25">
      <c r="A794">
        <v>233</v>
      </c>
      <c r="B794" t="s">
        <v>1490</v>
      </c>
      <c r="C794" t="s">
        <v>1490</v>
      </c>
      <c r="D794" s="3">
        <v>43555</v>
      </c>
      <c r="E794" t="s">
        <v>5483</v>
      </c>
    </row>
    <row r="795" spans="1:5" x14ac:dyDescent="0.25">
      <c r="A795">
        <v>234</v>
      </c>
      <c r="B795" t="s">
        <v>1490</v>
      </c>
      <c r="C795" t="s">
        <v>1490</v>
      </c>
      <c r="D795" s="3">
        <v>43555</v>
      </c>
      <c r="E795" t="s">
        <v>5483</v>
      </c>
    </row>
    <row r="796" spans="1:5" x14ac:dyDescent="0.25">
      <c r="A796">
        <v>235</v>
      </c>
      <c r="B796" t="s">
        <v>1490</v>
      </c>
      <c r="C796" t="s">
        <v>1490</v>
      </c>
      <c r="D796" s="3">
        <v>43555</v>
      </c>
      <c r="E796" t="s">
        <v>5483</v>
      </c>
    </row>
    <row r="797" spans="1:5" x14ac:dyDescent="0.25">
      <c r="A797">
        <v>236</v>
      </c>
      <c r="B797" t="s">
        <v>1490</v>
      </c>
      <c r="C797" t="s">
        <v>1490</v>
      </c>
      <c r="D797" s="3">
        <v>43555</v>
      </c>
      <c r="E797" s="11" t="s">
        <v>5483</v>
      </c>
    </row>
    <row r="798" spans="1:5" x14ac:dyDescent="0.25">
      <c r="A798">
        <v>237</v>
      </c>
      <c r="B798" t="s">
        <v>1490</v>
      </c>
      <c r="C798" t="s">
        <v>1490</v>
      </c>
      <c r="D798" s="3">
        <v>43555</v>
      </c>
      <c r="E798" t="s">
        <v>5483</v>
      </c>
    </row>
    <row r="799" spans="1:5" x14ac:dyDescent="0.25">
      <c r="A799">
        <v>238</v>
      </c>
      <c r="B799" t="s">
        <v>1490</v>
      </c>
      <c r="C799" t="s">
        <v>1490</v>
      </c>
      <c r="D799" s="3">
        <v>43465</v>
      </c>
      <c r="E799" s="11" t="s">
        <v>5483</v>
      </c>
    </row>
    <row r="800" spans="1:5" x14ac:dyDescent="0.25">
      <c r="A800">
        <v>239</v>
      </c>
      <c r="B800" t="s">
        <v>1490</v>
      </c>
      <c r="C800" t="s">
        <v>1490</v>
      </c>
      <c r="D800" s="3">
        <v>43555</v>
      </c>
      <c r="E800" s="11" t="s">
        <v>5483</v>
      </c>
    </row>
    <row r="801" spans="1:5" x14ac:dyDescent="0.25">
      <c r="A801">
        <v>240</v>
      </c>
      <c r="B801" t="s">
        <v>1490</v>
      </c>
      <c r="C801" t="s">
        <v>1490</v>
      </c>
      <c r="D801" s="3">
        <v>43555</v>
      </c>
      <c r="E801" s="11" t="s">
        <v>5483</v>
      </c>
    </row>
    <row r="802" spans="1:5" x14ac:dyDescent="0.25">
      <c r="A802">
        <v>241</v>
      </c>
      <c r="B802" t="s">
        <v>1490</v>
      </c>
      <c r="C802" t="s">
        <v>1490</v>
      </c>
      <c r="D802" s="3">
        <v>43646</v>
      </c>
      <c r="E802" s="11" t="s">
        <v>3813</v>
      </c>
    </row>
    <row r="803" spans="1:5" x14ac:dyDescent="0.25">
      <c r="A803">
        <v>242</v>
      </c>
      <c r="B803" t="s">
        <v>1490</v>
      </c>
      <c r="C803" t="s">
        <v>1490</v>
      </c>
      <c r="D803" s="3">
        <v>43465</v>
      </c>
      <c r="E803" t="s">
        <v>3813</v>
      </c>
    </row>
    <row r="804" spans="1:5" s="7" customFormat="1" x14ac:dyDescent="0.25">
      <c r="A804" s="7">
        <v>6</v>
      </c>
      <c r="B804" s="7" t="s">
        <v>1633</v>
      </c>
      <c r="C804" s="7" t="s">
        <v>1633</v>
      </c>
      <c r="D804" s="3">
        <v>43465</v>
      </c>
      <c r="E804" s="11" t="s">
        <v>4064</v>
      </c>
    </row>
    <row r="805" spans="1:5" s="7" customFormat="1" x14ac:dyDescent="0.25">
      <c r="A805" s="7">
        <v>7</v>
      </c>
      <c r="B805" s="7" t="s">
        <v>1613</v>
      </c>
      <c r="C805" s="7" t="s">
        <v>1613</v>
      </c>
      <c r="D805" s="3">
        <v>43373</v>
      </c>
      <c r="E805" s="11" t="s">
        <v>4064</v>
      </c>
    </row>
    <row r="806" spans="1:5" s="7" customFormat="1" x14ac:dyDescent="0.25">
      <c r="A806" s="7">
        <v>8</v>
      </c>
      <c r="B806" s="7" t="s">
        <v>1490</v>
      </c>
      <c r="C806" s="7" t="s">
        <v>1490</v>
      </c>
      <c r="D806" s="3">
        <v>43281</v>
      </c>
      <c r="E806" s="17" t="s">
        <v>5489</v>
      </c>
    </row>
    <row r="807" spans="1:5" s="7" customFormat="1" x14ac:dyDescent="0.25">
      <c r="A807" s="7">
        <v>9</v>
      </c>
      <c r="B807" s="7" t="s">
        <v>1613</v>
      </c>
      <c r="C807" s="7" t="s">
        <v>1613</v>
      </c>
      <c r="D807" s="7" t="s">
        <v>1613</v>
      </c>
      <c r="E807" s="7" t="s">
        <v>4064</v>
      </c>
    </row>
  </sheetData>
  <hyperlinks>
    <hyperlink ref="E806" r:id="rId1" display="http://www.ssp.df.gob.mx/TransparenciaSSP/sitio_sspdf/LTAPRCCDMX/art_121/fraccion_xxx/VINCULOS/LCONV2018.pdf"/>
    <hyperlink ref="E805" r:id="rId2" display="http://www.ssp.df.gob.mx/TransparenciaSSP/sitio_sspdf/LTAPRCCDMX2018/art_121/fraccion_xxx/VINCULOS/LICITACION.pdf"/>
    <hyperlink ref="E804" r:id="rId3" display="http://www.ssp.df.gob.mx/TransparenciaSSP/sitio_sspdf/LTAPRCCDMX2018/art_121/fraccion_xxx/VINCULOS/LICITACION.pdf"/>
    <hyperlink ref="E561" r:id="rId4" display="http://www.ssp.df.gob.mx/TransparenciaSSP/sitio_sspdf/LTAPRCCDMX2018/art_121/fraccion_xxx/VINCULOS/LICITACION.pdf"/>
    <hyperlink ref="E560" r:id="rId5" display="http://www.ssp.df.gob.mx/TransparenciaSSP/sitio_sspdf/LTAPRCCDMX2018/art_121/fraccion_xxx/VINCULOS/L01CONV2019.pdf"/>
    <hyperlink ref="E558" r:id="rId6" display="http://www.ssp.df.gob.mx/TransparenciaSSP/sitio_sspdf/LTAPRCCDMX2018/art_121/fraccion_xxx/VINCULOS/L09CONV2019.pdf"/>
    <hyperlink ref="E559" r:id="rId7" display="http://www.ssp.df.gob.mx/TransparenciaSSP/sitio_sspdf/LTAPRCCDMX2018/art_121/fraccion_xxx/VINCULOS/L10CONV2019.pdf"/>
    <hyperlink ref="E557" r:id="rId8" display="http://www.ssp.df.gob.mx/TransparenciaSSP/sitio_sspdf/LTAPRCCDMX2018/art_121/fraccion_xxx/VINCULOS/LICITACION.pdf"/>
    <hyperlink ref="E300" r:id="rId9" display="http://www.ssp.df.gob.mx/TransparenciaSSP/sitio_sspdf/LTAPRCCDMX2018/art_121/fraccion_xxx/VINCULOS/LICITACION.pdf"/>
    <hyperlink ref="E267" r:id="rId10" display="http://www.ssp.df.gob.mx/TransparenciaSSP/sitio_sspdf/LTAPRCCDMX2018/art_121/fraccion_xxx/VINCULOS/LICITACION.pdf"/>
    <hyperlink ref="E135" r:id="rId11"/>
    <hyperlink ref="E136" r:id="rId12"/>
    <hyperlink ref="E88" r:id="rId13" display="http://www.ssp.df.gob.mx/TransparenciaSSP/sitio_sspdf/LTAPRCCDMX2018/art_121/fraccion_xxx/VINCULOS/LICITACION.pdf"/>
    <hyperlink ref="E80" r:id="rId14"/>
    <hyperlink ref="E8" r:id="rId15"/>
    <hyperlink ref="E9" r:id="rId16"/>
    <hyperlink ref="E10" r:id="rId17"/>
    <hyperlink ref="E11" r:id="rId18"/>
    <hyperlink ref="E12" r:id="rId19"/>
    <hyperlink ref="E13" r:id="rId20"/>
    <hyperlink ref="E14" r:id="rId21"/>
    <hyperlink ref="E15" r:id="rId22"/>
    <hyperlink ref="E16" r:id="rId23"/>
    <hyperlink ref="E17" r:id="rId24"/>
    <hyperlink ref="E18" r:id="rId25"/>
    <hyperlink ref="E19" r:id="rId26"/>
    <hyperlink ref="E20" r:id="rId27"/>
    <hyperlink ref="E21" r:id="rId28"/>
    <hyperlink ref="E22" r:id="rId29"/>
    <hyperlink ref="E23" r:id="rId30"/>
    <hyperlink ref="E24" r:id="rId31"/>
    <hyperlink ref="E25" r:id="rId32"/>
    <hyperlink ref="E26" r:id="rId33"/>
    <hyperlink ref="E7" r:id="rId34"/>
    <hyperlink ref="E6" r:id="rId35"/>
    <hyperlink ref="E5" r:id="rId36"/>
    <hyperlink ref="E4" r:id="rId37"/>
    <hyperlink ref="E799" r:id="rId38"/>
    <hyperlink ref="E797" r:id="rId39"/>
    <hyperlink ref="E802" r:id="rId40"/>
    <hyperlink ref="E801" r:id="rId41"/>
    <hyperlink ref="E800" r:id="rId4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Tabla_474921</vt:lpstr>
      <vt:lpstr>Tabla_474906</vt:lpstr>
      <vt:lpstr>Hidden_1_Tabla_474906</vt:lpstr>
      <vt:lpstr>Tabla_474918</vt:lpstr>
      <vt:lpstr>Hoja1</vt:lpstr>
      <vt:lpstr>Hidden_1_Tabla_4749064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Miguel Mendoza</cp:lastModifiedBy>
  <dcterms:created xsi:type="dcterms:W3CDTF">2020-02-24T15:41:47Z</dcterms:created>
  <dcterms:modified xsi:type="dcterms:W3CDTF">2021-10-05T18:40:07Z</dcterms:modified>
</cp:coreProperties>
</file>