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10.13.8.151\transparencia\sitio_sspdf\LTAPRCCDMX2018\art_121\fraccion_xxvi\"/>
    </mc:Choice>
  </mc:AlternateContent>
  <xr:revisionPtr revIDLastSave="0" documentId="13_ncr:1_{4DB9A061-54EE-41D9-8485-6A1086EA7C4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85" i="1" l="1"/>
  <c r="Y84" i="1"/>
  <c r="Y76" i="1"/>
  <c r="Y67" i="1"/>
  <c r="Y51" i="1"/>
  <c r="Y50" i="1"/>
  <c r="Y47" i="1"/>
  <c r="Y46" i="1"/>
  <c r="Y45" i="1"/>
  <c r="Y38" i="1"/>
</calcChain>
</file>

<file path=xl/sharedStrings.xml><?xml version="1.0" encoding="utf-8"?>
<sst xmlns="http://schemas.openxmlformats.org/spreadsheetml/2006/main" count="1816" uniqueCount="865">
  <si>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</si>
  <si>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</si>
  <si>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</si>
  <si>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</si>
  <si>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</si>
  <si>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</si>
  <si>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</si>
  <si>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</si>
  <si>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</si>
  <si>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</si>
  <si>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</si>
  <si>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</si>
  <si>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</si>
  <si>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</si>
  <si>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</si>
  <si>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</si>
  <si>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</si>
  <si>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</si>
  <si>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</si>
  <si>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</si>
  <si>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</si>
  <si>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</si>
  <si>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</si>
  <si>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</si>
  <si>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</si>
  <si>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</si>
  <si>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</si>
  <si>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</si>
  <si>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</si>
  <si>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</si>
  <si>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</si>
  <si>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</si>
  <si>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</si>
  <si>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</si>
  <si>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</si>
  <si>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</si>
  <si>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</si>
  <si>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</si>
  <si>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</si>
  <si>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</si>
  <si>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</si>
  <si>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</si>
  <si>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</si>
  <si>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</si>
  <si>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</si>
  <si>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</si>
  <si>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</si>
  <si>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</si>
  <si>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</si>
  <si>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</si>
  <si>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</si>
  <si>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</si>
  <si>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</si>
  <si>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</si>
  <si>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</si>
  <si>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</si>
  <si>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</si>
  <si>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</si>
  <si>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</si>
  <si>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</si>
  <si>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</si>
  <si>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</si>
  <si>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</si>
  <si>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</si>
  <si>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</si>
  <si>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</si>
  <si>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</si>
  <si>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</si>
  <si>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</si>
  <si>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</si>
  <si>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</si>
  <si>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</si>
  <si>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</si>
  <si>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</si>
  <si>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</si>
  <si>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</si>
  <si>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</si>
  <si>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</si>
  <si>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2016-2017</t>
  </si>
  <si>
    <t>Enero-Diciembre 2016, Enero-Junio 2017</t>
  </si>
  <si>
    <t>Normativa</t>
  </si>
  <si>
    <t>15J</t>
  </si>
  <si>
    <t>CG-CISSP-SAOASSP-1232-2017 05-07-2017</t>
  </si>
  <si>
    <t>No hay oficio de solicitud de información adicional</t>
  </si>
  <si>
    <t>Verificar que le sistema de control asegure la eficiencia y eficacia en el desarrollo de la función, comprobando que las unidades vehiculares utilizadas para el servicio de rescate y urgencias médicas cuente con los insumos y el equipo necesario para la atención médica y traslado de pacientes, asimismo, que el personal que proporcione los servicios esté debidamente capacitado y que cuente con el equipo de seguridad y protección necesario. Constatar que el equipo médico y suministros asignados al E.R.U.M., se administren de manera eficiente para que se cuente con un registro fiable y actualizado de sus existencias y verificar que cuente con los equipos mínimos necesarios para prestar de manera óptima el servicio médico de urgencias.</t>
  </si>
  <si>
    <t>Recursos humanos, materiales y equipamiento asignados a la Dirección Ejecutiva del Escuadrón de Rescate y Urgencias Médicas</t>
  </si>
  <si>
    <t xml:space="preserve">Art. 16 y 134 CPEUM;  34, fracciones III, IX, XI, XII de la Ley Orgánica de la Administración Pública del Distrito Federal; 1 último párrafo, 3, 82 primer párrafo y 102 ultimo párrafo de la Ley de Presupuesto y Gasto Eficiente del D.F; 1 y 120 de su Reglamento; 42 segundo párrafo y 43 del Decreto de Presupuesto de Egresos para el DF, ejercicio fiscal 2016; y 113 fracciones II, IV, VIII,  XX y XXI del Reglamento Interior de la Administración Pública del Distrito Federal </t>
  </si>
  <si>
    <t>SCGCDMX-CISSP-SAOASSP-363-2018 17-04-2018</t>
  </si>
  <si>
    <t>Observaciones</t>
  </si>
  <si>
    <t>Dirección Ejecutiva del Escuadrón de Rescate y Urgencias Médicas</t>
  </si>
  <si>
    <t>Dirección Ejecutiva de Rendición de Cuentas</t>
  </si>
  <si>
    <t>Auditoria del ejercicio 2017 concluida en 2018</t>
  </si>
  <si>
    <t>A-2/2018</t>
  </si>
  <si>
    <t>CG-CISSP-SAOASSP-0036-2018 09-01-2018</t>
  </si>
  <si>
    <t>Verificación a la correcta aplicación de procedimientos y programas establecidos para el control y suministro de combustible al parque vehicular</t>
  </si>
  <si>
    <t>Dotación de combustible</t>
  </si>
  <si>
    <t>Art. 16 párrafo primero CPEUM; 5, 9, 18 y 24 de la Ley de Auditoría y Control Interno de la Administración Pública de la CDMX;  34, fracciones III, VII, XV y XVI de la Ley Orgánica de la Administración Pública del Distrito Federal; 113 fracciones II, III, IV, VIII, XIII, XX y XXI del Reglamento Interior de la Administración Pública del Distrito Federal y Lineamiento  Noveno inciso 3 de los lineamientos de auditoría de la administración Pública de la CDMX.</t>
  </si>
  <si>
    <t>A-3/2018</t>
  </si>
  <si>
    <t>CG-CISSP-SAOASSP-0031, 0039, 0040 y 0041, 2018 09-01-2018</t>
  </si>
  <si>
    <t>Verificar que el proceso de adquisición, contratación, comprobación del gasto, distribución, destino, almacenamiento, control y mantenimiento de los bienes, se apegue a la normatividad correspondiente</t>
  </si>
  <si>
    <t>Equipo de Defensa y Seguridad</t>
  </si>
  <si>
    <t>Enero-Diciembre</t>
  </si>
  <si>
    <t>Financiera y de Cumplimiento</t>
  </si>
  <si>
    <t>Auditoría Superior de la Federación</t>
  </si>
  <si>
    <t>Fiscalizar la gestión financiera de los recursos federales transferidos al Gobierno del Distrito Federal, a través del fondo en 2014, a fin de verificar que se cumpla con lo establecido en el convenio celebrado y demás disposiciones jurídicas aplicables.</t>
  </si>
  <si>
    <t>Fondo de Capitalidad</t>
  </si>
  <si>
    <t>Art. 74, fracción VI y 79 CPEUM; 1 y 2 fracciones VI, IX, X, XVIII; 3, 4, 6, 12, fracciones I y II, incisos a y b, y IV, 15, fracciones V, VI, VII, VIII, IX, X, XI, XII, XIII, XIV, XVI, XVII, XVII, XXII, XXIII, XXIV, XXVI y XXVIII; 22, 23, 24, 37, 39, 49, 88, fracciones II, III, IV, VI, VIII, XXII y XV y demás relativos de Ley de Fiscalización y Rendición de Cuentas de la Federación, 11 del Presupuesto de Egresos de la Federación para el ejercicio fiscal 2014, 2 y 7 fracciones X y XI del Reglamento Interior de la Auditoría Superior de la Federación.</t>
  </si>
  <si>
    <t>Recomendación</t>
  </si>
  <si>
    <t>Secretario de Seguridad Pública</t>
  </si>
  <si>
    <t>Auditoría Superior de la Ciudad de México</t>
  </si>
  <si>
    <t>Financiera</t>
  </si>
  <si>
    <t>De Desempeño</t>
  </si>
  <si>
    <t>CG-CISSP-SAOASSP-323-2018 02-04-2018</t>
  </si>
  <si>
    <t xml:space="preserve">
De conformidad con el art. 39 de la Ley de Fiscalización y Rendición de Cuentas, el Órgano de Fiscalización notifica a la Entidad Fiscalizada, y el enlace por parte del Gobierno de la Ciudad, es la Contraloría General, a quien se le notifican las acciones derivadas de la fiscalización, por lo que esta Secretaría de Seguridad Pública, no es notificada.  </t>
  </si>
  <si>
    <t>CG-CISSP-SAOASSP-0028_0029_030-2018-09-01-2018</t>
  </si>
  <si>
    <t>CG-CISSP-SAOASSP-1211-2017_03-07-2017</t>
  </si>
  <si>
    <t>CG-CISSP-SAOASSP-0037-2018_09-01-2018</t>
  </si>
  <si>
    <t>Inversiones físicas</t>
  </si>
  <si>
    <t>726-DS-GF</t>
  </si>
  <si>
    <t>Fiscalizar y verificar la gestión financiera de los recursos federales canalizados a los fondos: Metropolitano, de Capitalidad, de Fortalecimiento Financiero, y para el Fortalecimiento de la Infraestructura  estatal  y  Municipal,  a  fin  de  comprobar  que  las  inversiones  físicas  se programaron, presupuestaron,  adjudicaron,  contrataron,  ejecutaron  y  pagaron  de conformidad con la legislación aplicable.</t>
  </si>
  <si>
    <t>Recursos federales canalizados a los fondos: 
Metropolitano, de Capitalidad, de Fortalecimiento Financiero, y para el Fortalecimiento de la 
Infraestructura  Estatal  y  Municipal</t>
  </si>
  <si>
    <t>Artículos 74, fracción VI y 79 CPEUM; 1, 2, 3, 4, fracciones II, III, IV, VIII, IX, X, XI, XII, XVI, XVII, XVIII y XXX; 6, 9, 14, fracciones I, III y IV; 17, fracciones I, VI, VII, VIII, IX, X, XI, XII, XIII, XIV, XV, XVI, XVII, XVIII, XIX, XXI, XXII, XXIII, XXIV, XXV, XXVI, XXVII y XXVIII; 22, 23, 28, 29, 47, 48, 49, 50, 51, 52, 53, 54, 55, 58 y 67 y demás relativos de la Ley de Fiscalización y Rendición de Cuentas de la Federación; y 2, 3 y 12, fracciones III y XX, del Reglamento Interior de la Auditoria Superior de la Federación.</t>
  </si>
  <si>
    <t>723-DS-GF</t>
  </si>
  <si>
    <t>Una vez aperturada la auditoría, a esta SSPCDMX, no le fue realizado requerimiento de información alguno.</t>
  </si>
  <si>
    <t>Fiscalizar la gestión financiera de los recursos federales transferidos al Gobierno de la Ciudad de México, a través del fondo en 2016, a fin de verificar que se cumpla con lo establecido en el convenio celebrado y demás disposiciones jurídicas aplicables.</t>
  </si>
  <si>
    <t>Artículos 74, fracción VI y 79 CPEUM; 1, 2, 3, 4, fracciones II, III, IV, VIII, IX, X, XI, XII, XVI, XVII, XVIII y XXX; 6, 9, 14, fracciones I, III y IV; 17, fracciones I, VI, VII, VIII, IX, X, XI, XII, XIII, XIV, XV, XVI, XVII, XVIII, XIX, XXI, XXII, XXIII, XXIV, XXV, XXVI, XXVII y XXVIII; 22, 23, 28, 29, 47, 48, 49, 50, 51, 52, 53, 54, 55, 58 y 67 y demás relativos de la Ley de Fiscalización y Rendición de Cuentas de la Federación; y 2, 3 y 12, fracción III, del Reglamento Interior de la Auditoria Superior de la Federación.</t>
  </si>
  <si>
    <t>01J</t>
  </si>
  <si>
    <t>CG-CISSP-SAOASSP-1204-2017 03-07-2017</t>
  </si>
  <si>
    <t>CG-CISSP-SAOASSP-1205-2017 03-07-2017</t>
  </si>
  <si>
    <t>Verificar el estado en que se encuentran los recursos humanos, materiales y financieros, antes de su extinción como Instituto para dar paso a su nueva etapa como Institución de Educación Superior Especilaizada</t>
  </si>
  <si>
    <t>Auditoría Integral al Instituto Técnico de Formación Policial</t>
  </si>
  <si>
    <t>Art. 16 CPEUM, 34, fracciones III, IX, XI y  XII de la Ley Orgánica de la Administración Pública del Distrito Federal; 1 último párrafo, 3, 82 primer párrafo y 102 último párrafo Ley de Presupuesto y Gasto Eficiente del Distrito Federal; 1 y 120 de su Reglamento; 42 y 43 del Decreto del Presupuesto de Egresos del Distrito Federal para el ejercicio 2016, 113 fracciones II, III, IV, VIII, XX y XXI del Reglamento Interior de la Administración Pública del Distrito Federal</t>
  </si>
  <si>
    <t>CG-CISSP-SAOASSP-1627-2017 22-11-2017</t>
  </si>
  <si>
    <t>Dirección General del Instituto Técnico de Formación Policial</t>
  </si>
  <si>
    <t>14J</t>
  </si>
  <si>
    <t>CG-CISSP-SAOASSP-1206-2017 03-07-2017</t>
  </si>
  <si>
    <t>CG-CISSP-SAOASSP-1207-2017 03-07-2017</t>
  </si>
  <si>
    <t>Verificar la asignación, comprobación y justificación del Fondo Revolvente ejercido por la Secretaría de Seguridad Pública, mismo que debe realizarse en apego a la normatividad aplicable.</t>
  </si>
  <si>
    <t>Ejercicio del gasto con fondos revolventes</t>
  </si>
  <si>
    <t>Art. 16 CPEUM, 34, fracciones III, IX, XI y  XII de la Ley Orgánica de la Administración Pública del Distrito Federal; 1 último párrafo, 3, 82 primer párrafo y 102 último párrafo Ley de Presupuesto y Gasto Eficiente del Distrito Federal; 1 y 120 de su Reglamento; 42, 43 del Decreto del Presupuesto de Egresos del Distrito Federal para el ejercicio 2016 y artículos 43, 44 y 45 para el ejercicio fiscal 2017, 113 fracciones II, III, IV, VIII, XX y XXI del Reglamento Interior de la Administración Pública del Distrito Federal</t>
  </si>
  <si>
    <t>CG-CISSP-SAOASSP-1609-2017 24-11-2017</t>
  </si>
  <si>
    <t>Dirección General de Recursos Financieros</t>
  </si>
  <si>
    <t xml:space="preserve">725-DE-GF </t>
  </si>
  <si>
    <t>AEGF-2529-2017 14-07-2017</t>
  </si>
  <si>
    <t>DGARFT"B"-5643-2017 11-07-2017</t>
  </si>
  <si>
    <t>Fiscalizar la gestión de las participaciones federales transferidas a la entidad federativa se realizó de</t>
  </si>
  <si>
    <t>Participaciones  Federales  a  Entidades  Federativas  en  la  Ciudad  de  México</t>
  </si>
  <si>
    <t>Artículos 74, fracción VI y 79 CPEUM; 1, 2, 3, 4, fracciones II, III, IV, VIII, IX, X, XI, XII, XVI, XVIII y XXX; 6, 9, 14, fracciones I, III y IV; 17, fracciones I, VI, VII, VIII, IX, X, XI, XII, XIII, XIV, XV, XVI, XVII, XVIII, XIX, XXI, XXII, XXIII, XXIV, XXV, XXVI, XXVII y XXVIII; 22, 23, 28, 29, 47, 48, 49, 50, 51, 52, 53, 54, 55, 58 y 67 y demás relativos de la Ley de Fiscalización y Rendición de Cuentas de la Federación; 2, 3 3B, 6, 7, 9 y 10, de la Ley de Coordinación Fiscal; 2, 12 fracción XXII y 16 fracciones II, VII y XV, del Reglamento Interior de la Auditoria Superior de la Federación, y Cláusulas Primera, fracciones VII y VIII, Décima Quinta y Décima Sexta del Convenio de coordinación y Colaboración para la fiscalización superior del gasto federalizado en el marco del Sistema Nacional de Fiscalización.</t>
  </si>
  <si>
    <t xml:space="preserve">18J </t>
  </si>
  <si>
    <t>CG-CISSP-SAOASSP-1582-2017 08-11-2017</t>
  </si>
  <si>
    <t>CG-CISSP-SAOASSP-1583-2017 08-11-2017</t>
  </si>
  <si>
    <t>Verificar que la Secretaría de Seguridad Pública de la Ciudad de México cuente con los procedimientos y controles adecuados para garantizar que la asignación de vehículos a las unidades administrativas, se realiza de manera racional y eficiente, verificando que exista un registro fidedigno respecto de las altas, bajas y cambios de adscripción de los vehículos. Además de  verificar que los servidores públicos  resguardantes y responsables del mantenimiento correctivo y preventivo cumplan con la normatividad aplicable y adicionalmente comprobar el grado de cumplimiento a las disposiciones en materia ambiental respecto de cada vehículo.</t>
  </si>
  <si>
    <t>Control, Mantenimiento y Verificación Vehicular, para Automotores de uso Administrativo</t>
  </si>
  <si>
    <t>Art. 16 CPEUM, 34, fracciones III, IX, XI y  XII de la Ley Orgánica de la Administración Pública del Distrito Federal; 1, 3, 82 y 102 Ley de Presupuesto y Gasto Eficiente del Distrito Federal; 1 y 120 de su Reglamento; 42 segundo párrafo y 43 del Decreto del Presupuesto de Egresos del Distrito Federal para el ejercicio 2016 y, 113 fracciones II, IV, VIII, XX y XXI del Reglamento Interior de la Administración Pública del Distrito Federal</t>
  </si>
  <si>
    <t>CG-CISSP-SAOASSP-150-2018 12-01-2018</t>
  </si>
  <si>
    <t>19J</t>
  </si>
  <si>
    <t>CG-CISSP-SAOASSP-1578-2017 08-11-2017</t>
  </si>
  <si>
    <t>CG-CISSP-SAOASSP-1579-2017 08-11-2017</t>
  </si>
  <si>
    <t>Verificar que el funcionamiento de los sistemas de control en los CENDIS, resulte el adecuado para asegurar el desarrollo de la función, comprobando que la organización propicie la correcta utilización de los bienes y materiales y productos que se destinan para el servicio educativo-asistencial y de alimentación que se proporciona a niñas y niños en los Centros de Desarrollo Infantil, pertenecientes a la Secretaría de Seguridad Pública de la Ciudad de México.</t>
  </si>
  <si>
    <t>Recursos Humanos, Materiales  e Insumos Aplicados para el Desarrollo de las Funciones en la Subdirección de Control de Centros de Desarrollo Infantil (CENDIS)</t>
  </si>
  <si>
    <t>Art. 16 CPEUM, 34, fracciones III, IX, XI y  XII de la Ley Orgánica de la Administración Pública del Distrito Federal; 1, 3, 82 y 102 Ley de Presupuesto y Gasto Eficiente del Distrito Federal; 1 y 120 de su Reglamento; 42 y 43 del Decreto del Presupuesto de Egresos del Distrito Federal para el ejercicio 2016 y 113 fracciones II, III, IV, VIII, XX y XXI del Reglamento Interior de la Administración Pública del Distrito Federal</t>
  </si>
  <si>
    <t>CG-CISSP-SAOASSP-149-2018 12-01-2018</t>
  </si>
  <si>
    <t>Dirección General de Administración de Personal</t>
  </si>
  <si>
    <t>Julio-Diciembre 2016, Enero-Junio 2017</t>
  </si>
  <si>
    <t>20J</t>
  </si>
  <si>
    <t>CG-CISSP-SAOASSP-1580-2017 08-11-2017</t>
  </si>
  <si>
    <t>CG-CISSP-SAOASSP-1581-2017 08-11-2017</t>
  </si>
  <si>
    <t>Verificar que las adquisiciones por adjudicación directa de bienes y contratación de servicios 2016 y primer semestre del 2017, se hayan realizado en apego a programas, políticas, leyes, reglamentos, normas y procedimientos a que se encuentren sujetos, cuenten con documentación soporte, autorizaciones y cumplan con condiciones contractuales</t>
  </si>
  <si>
    <t>Adquisiciones realizadas mediante el procedimiento de Adjudicación directa</t>
  </si>
  <si>
    <t>CG-CISSP-SAOASSP-0145-2018 12-01-2018</t>
  </si>
  <si>
    <t>Dirección General de Recursos Materiales</t>
  </si>
  <si>
    <t>Enero-Diciembre 2016, Enero-septiembre 2017</t>
  </si>
  <si>
    <t>21J</t>
  </si>
  <si>
    <t>CG-CISSP-SAOASSP-1576-2017 08-11-2017</t>
  </si>
  <si>
    <t>CG-CISSP-SAOASSP-1577-2017 08-11-2017</t>
  </si>
  <si>
    <t>Verificar que la justificación, autorización, comprobación y pago correspondiente  al Arrendamiento y Seguros de Bienes Patrimoniales  a cargo de la Secretaría  Pública, se apegue a la normatividad aplicable.</t>
  </si>
  <si>
    <t>Arrendamiento de Edificios y Seguros de Bienes Patrimoniales</t>
  </si>
  <si>
    <t>Art. 16 CPEUM, 34, fracciones III, IX, XI y  XII de la Ley Orgánica de la Administración Pública del Distrito Federal; 1, 3, 82 y 102 Ley de Presupuesto y Gasto Eficiente del Distrito Federal; 1 y 120 de su Reglamento; 43, 44 y 45 del Decreto del Presupuesto de Egresos del Distrito Federal para el ejercicio 2017 y 113 fracciones II, III, IV, VIII, XIII, XX y XXI del Reglamento Interior de la Administración Pública del Distrito Federal</t>
  </si>
  <si>
    <t>CG-CISSP-SAOASSP-148-2018 15-02-2018</t>
  </si>
  <si>
    <t>2015-2016</t>
  </si>
  <si>
    <t>13I</t>
  </si>
  <si>
    <t>CG-CISSP-SAOAPC-0427-2016 01-04-2016</t>
  </si>
  <si>
    <t>CG-CISSP-SAOAPC-0428-2016 01-04-2016</t>
  </si>
  <si>
    <t>Verificar que el control y administración de los equinos propiedad de la SSP se realice adecuadamente, constatando que los registros de nacimiento y defunciones se encuentren debidamente documentadas, así como el consumo de alimentos y medicamentos.</t>
  </si>
  <si>
    <t>Administración y control de Equinos propiedad de la Secretaría de Seguridad Pública</t>
  </si>
  <si>
    <t>Art.134 Constitución Política de los Estados Unidos Mexicanos; 34 fracc. II, III, VII, VIII, IX, XI y XII de la Ley Orgánica de la Administración Pública del Distrito Federal; 1 último párrafo y 82 de la Ley de Presupuesto y Gasto Eficiente del Distrito Federal, 1 y 120 de su Reglamento y 113 fracc I, II, III, IV, VIII, XX y XXI del Reglamento Interior de la Administración Pública del Distrito Federal, 41, 42 y 43 del Decreto del Presupuesto de Egresos del Distrito Federal 2015.</t>
  </si>
  <si>
    <t>CG-CISSP-SAOASSP-0842-2016 18-07-2016</t>
  </si>
  <si>
    <t>Dirección General de la Policía Metropolitana</t>
  </si>
  <si>
    <t>A-1</t>
  </si>
  <si>
    <t>CG/CISSP/SAOASSP/0048/2018 10-01-2018</t>
  </si>
  <si>
    <t>CG/CISSP/SAOASSP/0049/2018 10-01-2018</t>
  </si>
  <si>
    <t>Verificar que los procedimientos de contratación y la ejecución de la obra con Recursos Federales, se haya realizado en estricto apego a la normatividad aplicable, cumplan con las condiciones contractuales establecidas y se haya efectuado un adecuado uso de los resursos</t>
  </si>
  <si>
    <t>Obra</t>
  </si>
  <si>
    <t>Art. 16 CPEUM; 5, 9, 18 y 24 de la Ley de Auditoría y Control Interno de la Adminsitración Pública de la CDMX;  34, fracciones II, III, VIII, IX, XI, XII, XIII y XIV de la Ley Orgánica de la Administración Pública del Distrito Federal; 113 fracciones I, II, III, IV, VIII, XX y XXI del Reglamento Interior de la Administración Pública del Distrito Federal y Lineamiento  Noveno inciso 1.1 de los lineamientos de auditoría de la administración Pública de la CDMX.</t>
  </si>
  <si>
    <t>CG-CISSP-SAOASSP-326-2018 05-04-2018</t>
  </si>
  <si>
    <t>A-5</t>
  </si>
  <si>
    <t>CG/CISSP/SAOASSP/303/2018 02-04-2018</t>
  </si>
  <si>
    <t>CG/CISSP/SAOASSP/304/2018 02-04-2018</t>
  </si>
  <si>
    <t>Verificar que los procedimientos de contratación de las adquisiciones y servicios, así como la entrega de los mismos se realicen de acuerdo con la normatividad en la materia y de acuerdo con las condiciones contractuales establecidas; así mismo se destinen a los programas institucionales de la SSP y no se desvíen a campañas con fines electorales</t>
  </si>
  <si>
    <t>Procedimiento de adquisiciones (proceso electoral)</t>
  </si>
  <si>
    <t>Artículos 16 de la CPEUM; 5, 9, 18 y 24 de la ley de Auditoria y Control Interno de la Administración Pública de la CDMX; 34, fracciones III, VII, XV y XVI de la Ley Organica de la Administración Pública de la Ciudad de Mexico; 113, fracciones II, III, IV, VIII, XIII,  XX y XXI del Reglamento Interior de la Administración Pública del Distrito Federal y Lineamiento Noveno Inciso 3 de los Lineamientos de Auditoría de la CDMX</t>
  </si>
  <si>
    <t>SCGCDMX/CISSP/SAOASSP/662/2018 06-07-2018</t>
  </si>
  <si>
    <t xml:space="preserve">Dirección General de Recursos Materiales </t>
  </si>
  <si>
    <t>A-6</t>
  </si>
  <si>
    <t>CG/CISSP/SAOASSP/294/2018 02-04-2018 y CG/CISSP/SAOASSP/295/2018 02-04-2018</t>
  </si>
  <si>
    <t xml:space="preserve">CG/CISSP/SAOASSP/296/2018 02-04-2018 </t>
  </si>
  <si>
    <t>Verificar que la administración de los recursos humanos y equipamiento asignado para el desempeño de las funciones de seguridad se realicen en apego a la normatividad aplicable</t>
  </si>
  <si>
    <t xml:space="preserve">Recursos Humanos y Equipamiento </t>
  </si>
  <si>
    <t>Artículos 16 parrafo primero de la CPEUM; 5, 9, 18 y 24 de la ley de Auditoria y Control Interno de la Administración Pública de la CDMX; 34, fracciones III, VII, XV y XVI O12;  113, fracciones II, III, IV, VIII, XIII,  XX y XXI del Reglamento Interior de la Administración Pública del Distrito Federal y Lineamiento Noveno Inciso 3 de los Lineamientos de Auditoría de la CDMX</t>
  </si>
  <si>
    <t>SCGCDMX/CISSP/SAOASSP/653/2018 05-07-2018</t>
  </si>
  <si>
    <t>Dirección General de Proximidad Zona Centro</t>
  </si>
  <si>
    <t>Financiera con enfoque de Desempeño</t>
  </si>
  <si>
    <t>Contraloría General de la Ciudad de México</t>
  </si>
  <si>
    <t>Recursos del Fondo de Aportaciones para la Seguridad Pública de los Estados y del Distrito Federal</t>
  </si>
  <si>
    <t>747-GB-GF</t>
  </si>
  <si>
    <t>AEGF/1729/2018</t>
  </si>
  <si>
    <t>DGARFT"B"/1742/2018</t>
  </si>
  <si>
    <t>Fiscalizar la gestión de los recursos federales transferidos a la Entidad Federativa, a través del fondo, de conformidad con lo establecido en el Decreto de Presupuesto de Egresos de la Federación para el ejercicio fiscal 2017, en la Ley de Coordinación Físcal y demás disposiciones jurídicas aplicables, así como el cumplimiento de metas y objetivos.</t>
  </si>
  <si>
    <t>Art. 74, fraccion VI y 79 de la CPEUM; 1, 2, 3, 4 fracciones II, III, IV, VIII, IX, X, XI, XII, XVI, XVII, XVIII y XXX; 6, 9, 14, fracciones I, III y IV; 17 fracciones I, VI, VII, VIII, IX, X, XI, XII, XIII, XIV, XV, XVI, XVII, XVIII, XIX, XXI, XXII, XXIII, XXIV, XXV, XXVI, XXVII y XXVIII; 22, 23, 28, 29, 47, 48, 49, 50, 51, 52, 53, 54, 55, 58 y 67, y demás relativos de Ley de Fiscalización y Rención de Cuentas de la Federación; 7, fraccion IX del Presupuesto de Egresos de la Federación para el ejercicio fiscal 2017; 25, 44, 45, 48, 49 y 52, de la Ley de Coordinación Físcal;  2, 3 y 12, fracción III del Reglamento Interior de la Auditoría Superior de la Federación.</t>
  </si>
  <si>
    <t>DARFT"B.3"/0069/2018</t>
  </si>
  <si>
    <t>Cumplimiento Financiero</t>
  </si>
  <si>
    <t>1599-GB-GF</t>
  </si>
  <si>
    <t>AEGF/1730/2018</t>
  </si>
  <si>
    <t>DGARFT"B"/0656/2018</t>
  </si>
  <si>
    <t>Fiscalizar la gestión de los Recursos Federales asignados a las Demarcaciones Territoriales, a través del Subsidio o, en su caso a la Ciudad de México, cuando ejerzan de manera directa o coordinada la función de Seguridad Pública.</t>
  </si>
  <si>
    <t>Otorgamiento del Subsidio para el Fortalecimiento del Desempeño en materia de Seguridad Pública a los Municipios y Demarcaciones Territoriales de la Ciudad de México y, en su caso a las Entidades Federativas que ejerzan de manera directa o coordinada la función.</t>
  </si>
  <si>
    <t>Art. 74, fracción VI y 79 de la CPEUM; 1, 2, 3, 4 fracciones II, III, IV, VIII, IX, X, XI, XII, XVI, XVII, XVIII y XXX; 6, 9, 14, fracciones I, III y IV; 17, fracciones I, VI, VII, VIII, IX, X, XI, XII, XIII, XIV, XV, XVI, XVII, XVIII, XIX, XXI, XXII, XXIII, XXIV, XXV, XXVI, XXVII y XXVIII; 22, 23, 28, 29, 47, 48, 49, 50, 51, 52, 53, 54, 55, 58 y 67, y demás relativos de Ley de Fiscalización y Rención de Cuentas de la Federación; 7 y 8 del Presupuesto de Egresos de la Federación para el ejercicio fiscal 2017; 54 de los Lienamientos para el otorgamiento del subsidio para el fortalecimiento del desempeño en materia de seguridad pública a los municipios y demarcaciones territoriales de la Ciudad de México y, en su caso, a las entidades federativas que ejerzan de manera directa o coordinanda la función para el ejercicio físcal 2017; y 2, 3 y 12, fracción III del Reglamento Interior de la Auditoría Superior de la Federación.</t>
  </si>
  <si>
    <t>739-DE-GF</t>
  </si>
  <si>
    <t>AEGF/2111/2018</t>
  </si>
  <si>
    <t>DGARFT"B"/2526/2018</t>
  </si>
  <si>
    <t>Fiscalizar la gestión de los recursos transferidos al Gobierno de la Ciudad de México, a través del Programa de Fortalecimiento Financiero,  para el ejercicio fiscal 2017.</t>
  </si>
  <si>
    <t>Fortalecimiento Financiero</t>
  </si>
  <si>
    <t>Art. 74, fraccion VI y 79 de la CPEUM; 1, 2, 3, 4 fracciones II, III, IV, VIII, IX, X, XI, XII, XVI, XVII, XVIII y XXX; 6, 9, 14, fracciones I, III y IV; 17 fracciones I, VI, VII, VIII, IX, X, XI, XII, XIII, XIV, XV, XVI, XVII, XVIII, XIX, XXI, XXII, XXIII, XXIV, XXV, XXVI, XXVII y XXVIII; 22, 23, 28, 29, 47, 48, 49, 50, 51, 52, 53, 54, 55, 58 y 67; y demás relativos de Ley de Fiscalización y Rención de Cuentas de la Federación; 3 fracción XVI y 7 del Presupuesto de Egresos de la Federación para el ejercicio fiscal 2017; 2, 3 y 12, fracción III del Reglamento Interior de la Auditoría Superior de la Federación.</t>
  </si>
  <si>
    <t>738-DS-GF</t>
  </si>
  <si>
    <t>AEGF/2363/2018</t>
  </si>
  <si>
    <t>DGARFT"B"/2527/2018</t>
  </si>
  <si>
    <t>Fiscalizar la gestión financiera de los recursos federales transferidos al Gobierno de la Ciudad de México, a través del Fondo en 2017, a fin de verificar que se cumpla con lo establecido en el Convenio celebrado y demás disposiciones jurídicas aplicables.</t>
  </si>
  <si>
    <t>Art. 74, fraccion VI y 79 de la CPEUM; 1, 2, 3, 4 fracciones II, III, IV, VIII, IX, X, XI, XII, XVI, XVII, XVIII y XXX; 6, 9, 14, fracciones I, III y IV; 17 fracciones I, VI, VII, VIII, IX, X, XI, XII, XIII, XIV, XV, XVI, XVII, XVIII, XIX, XXI, XXII, XXIII, XXIV, XXV, XXVI, XXVII y XXVIII; 22, 23, 28, 29, 47, 48, 49, 50, 51, 52, 53, 54, 55, 58 y 67; y demás relativos de Ley de Fiscalización y Rención de Cuentas de la Federación; 9 fracción III del Presupuesto de Egresos de la Federación para el ejercicio fiscal 2017; 2, 3 y 12, fracción III del Reglamento Interior de la Auditoría Superior de la Federación.</t>
  </si>
  <si>
    <t>742-DE-GF</t>
  </si>
  <si>
    <t>AEGF/2793/2018</t>
  </si>
  <si>
    <t>DGARFT"B"/3068/2018</t>
  </si>
  <si>
    <t>DARFT"B3"/0109/2018</t>
  </si>
  <si>
    <t>Fiscalizar que la gestión de las Participaciones Federales  transferidas a la Entidad Federativa, se realizó de conformidad con la normatividad federal y local  aplicable.</t>
  </si>
  <si>
    <t>Participaciones Federales a Entidades Federativas</t>
  </si>
  <si>
    <t>Art. 74, fraccion VI y 79 de la CPEUM; 1, 2, 3, 4 fracciones II, III, IV, VIII, IX, X, XI, XII, XVI, XVII, XVIII y XXX; 6, 9, 14, fracciones I, III y IV; 17 fracciones I, VI, VII, VIII, IX, X, XI, XII, XIII, XIV, XV, XVI, XVII, XVIII, XIX, XXI, XXII, XXIII, XXIV, XXV, XXVI, XXVII y XXVIII; 22, 23, 28, 29, 47, 48, 49, 50, 51, 52, 53, 54, 55, 58 y 67; y demás relativos de Ley de Fiscalización y Rención de Cuentas de la Federación; 2, 3, 3b, 6, 7, 9 y 10 de la Ley de Coordinación Físcal; 2, 3 y 12, fracción XXII y 16 fracciones II, VII y XV del Reglamento Interior de la Auditoría Superior de la Federación, y cláusula primera, fracciones VII y VIII, décima quinta, décima sexta del Convenio de Coordinación y Coolaboración para la Fiscalización Superior del Gasto Federalizado en el marco del Sistema Nacional de Fiscalización, que celebran la Auditoría Superior de la Federación y la Auditoría Superior de la Ciudad de México.</t>
  </si>
  <si>
    <t>Observación</t>
  </si>
  <si>
    <t>Secretario de Seguridad Pública de la Ciudad de México</t>
  </si>
  <si>
    <t>ASCM/148/16</t>
  </si>
  <si>
    <t>AE-A/17/271</t>
  </si>
  <si>
    <t>01/10/2015-31/12/2015</t>
  </si>
  <si>
    <t>Específica</t>
  </si>
  <si>
    <t>21H</t>
  </si>
  <si>
    <t>CISSP/SAOASSP/1465/2015</t>
  </si>
  <si>
    <t>CG/CISSP/SAOASSP/1466/2015</t>
  </si>
  <si>
    <t>Que las adquisiciones, arrendamientos y prestación de servicios, se realicen con estricto apego a la Normatividad aplicable y a los que rigen en el mercado.</t>
  </si>
  <si>
    <t xml:space="preserve">Art. 134 de la CPEUM; 34, frac. II, III, VII, VIII, IX, XI, XII, XIII y XIV de la Ley Orgánica de la Administración Pública del distrito Federal; 1o ultimo párrafo y 82 de la Ley de Presupuesto y Gasto Eficiente del Distrito Federal; 1 y 120 de su Reglamento; 113 frac. I, II, III, IV, VIII, XX y XXI del Reglamento Interior de la Administración Pública del Distrito Federal; 32 del Decreto de Presupuesto de Engresos del Distrito Federal del Distrito Federal para el Ejercicio 2014. </t>
  </si>
  <si>
    <t>CG/CISSP/SAOASSP/151/2016</t>
  </si>
  <si>
    <t>07/07/2017 - 14/11/2017</t>
  </si>
  <si>
    <t>Integral</t>
  </si>
  <si>
    <t>01 J</t>
  </si>
  <si>
    <t>CG/CISSP/SAOASSP/1205/2017</t>
  </si>
  <si>
    <t>Verificar el estado en que se encuentran los recursos humanos, materiales y financieros, antes de su extinción como Instituto para dar paso a su nueva etapa como Institución de Educación Superior Especializada</t>
  </si>
  <si>
    <t>Auditoria Integral al Instituto Tecnico de Formación
Policia</t>
  </si>
  <si>
    <t xml:space="preserve">Articulos 16 de la Constitución Politica de los Estados Unidos Mexicanos, 34
fracciones III, IX, XI Y XII de la Ley Orqanica de la Administración Publica del Distrito Federal; 1 último parrafo, 3 y 82 primer
parrafo y 102 último parrafo de la Ley de Presupuesto y Gasto Eficiente del Distrito Federal, 1 y 120 de su Reglamento; 42 y
43 del Decreto de Presupuesto de Egresos del Distrito Federal para el ejercicio fiscal 2016 y 113 fracciones II, III, IV, VIII, XX
Y XXI del Reglamento Interior de la Administración Pública del Distrito Federal; asi como, lo autorizado en el Programa
Anual de Auditoria 2017, </t>
  </si>
  <si>
    <t>03/07/2017 - 29/09/2017</t>
  </si>
  <si>
    <t>13 J</t>
  </si>
  <si>
    <t>CG/CISSP/SAOASSP/1225/2017</t>
  </si>
  <si>
    <t>Verificar que la contratación y ejecución de la obra pública se realice en estricto apego a la normatividad aplicable, a efecto de evitar que se ejecuten trabajos que ocasionen daño patrimonial por mala calidad, incumplimiento de las especificaciones y pagos en exceso.</t>
  </si>
  <si>
    <t>Articulos 16 de la Constitución Politica de los Estados Unidos Mexicanos, 34, fracciones III, IX, XI Y XII de la Ley Orgánica de la Administración Pública del Distrito Federal; 1 último párrafo, 3, 82 Y 102 de la Ley de Presupuesto y Gasto Eficiente del Distrito Federal, 1 y 120 de su Reglamento; 113, fracciones II, III, IV, VIII, XIII, XX y XXI del Reglamento Interior de la Administración Pública del Distrito Federal; 42 y 43 del Decreto de Presupuesto de Egresos del Distrito Federal para el ejercicio fiscal 2016.</t>
  </si>
  <si>
    <t>CG/CISSP/SAOASSP/1703/2017</t>
  </si>
  <si>
    <t>03/07/2018- 28/09/2018</t>
  </si>
  <si>
    <t>Administrativa, Ordinaria, Estrateqica, Ex post</t>
  </si>
  <si>
    <t>A-9/2018</t>
  </si>
  <si>
    <t xml:space="preserve"> SCGCDMXlCISSP/SAOASSP/641/2018 </t>
  </si>
  <si>
    <t>SCGCDMX/CISSP/SAOASSP/642/2018</t>
  </si>
  <si>
    <t>Artículos 16 de la Constitución Política de los Estados Unidos Mexicanos, 5, 9, 18 Y 24 de la Ley de Auditoría y Control Interno de la Adrninistración Pública de la Ciudad de México; 34, fracciones II, III, VIII, IX, XI, XII, XIII Y XIV de la Ley Orgánica de la Administración Pública de la Ciudad de México; 113, fracciones I, II, III, IV, VIII, XX Y XXI del Reglamento Interior de la Administración Pública del Distrito Federal y Lineamiento Noveno inciso 1.1 de los Lineamientos de Auditoría de la Adrninistración Pública de la Ciudad de México.</t>
  </si>
  <si>
    <t>SCGCDMX/CISSP/SAOASSP/980/2018</t>
  </si>
  <si>
    <t>06/06/2018 - 28/09/2018.</t>
  </si>
  <si>
    <t>Financiera, Extraordinaria, Estrateqica, Ex tempo</t>
  </si>
  <si>
    <t>A-14/2018</t>
  </si>
  <si>
    <t>SCGCDMX/CISSP/SAOASSP/678/201</t>
  </si>
  <si>
    <t>SCGCDMX/CISSP/SAOASSP/679/2018</t>
  </si>
  <si>
    <t>Control Presupuestal</t>
  </si>
  <si>
    <t>Artículos 16 párrafo primero de la Constitución Política de los Estados Unidos Mexicanos; 5, 9, 18 Y 24 de la Ley de Auditoría y Control Interno de la Adrninistración Pública de la Ciudad de México; 34 fracciones III, VII, XV Y XVI de la Ley Orgánica de la Administración Pública de la Ciudad de México; 113 fracciones II, III, IV, VIII, XIII, XX Y XXI del Reglamento Interior de la Administración Pública del Distrito Federal y Lineamiento Noveno inciso 3 de los Lineamientos de Auditoría de la Administración Pública de la Ciudad de México.</t>
  </si>
  <si>
    <t>SCGCDMX/CISSP/SAOASSP/674/2018.</t>
  </si>
  <si>
    <t>Órgano Interno de Control en la Secretaría de Seguridad Ciudadana</t>
  </si>
  <si>
    <t>A-12/2018</t>
  </si>
  <si>
    <t>SCGCDMX/CISSP/SAOASSP/0956/2018</t>
  </si>
  <si>
    <t>SCGCDMX/CISSP/SAOASSP/0981/2018</t>
  </si>
  <si>
    <t>SCGCDMX/CISSP/SAOASSP/1055/2018</t>
  </si>
  <si>
    <t>Depositos
Vehiculares y Servicio de Gras</t>
  </si>
  <si>
    <t>Articulos 16 parrafo primero de la Constitucidon Politica de
las Estados Unidos Mexicanos; 5, 9, 18 y 24 de la Ley de Auditoria y Control lnterno de la
Administracion Piblica de la Ciudad de Mexico; 34 fraccion XII de la Ley Organica de la
Administracion Publica de la Ciudad de Mexico; 113 fracciones II y VIII del Reglamento Interior de
la Administracion Publica del Distrito Federal y Lineamiento Novena incise 3 de las Lineamientos
de Auditoria de la Ciudad de Mexico</t>
  </si>
  <si>
    <t>SCG/CISSP/SAOASSP/1368/2018</t>
  </si>
  <si>
    <t>Desempeño</t>
  </si>
  <si>
    <t>ASCM/164/17</t>
  </si>
  <si>
    <t>ASCM/18/0547</t>
  </si>
  <si>
    <t>AE-A/18/359</t>
  </si>
  <si>
    <t>De cumplimiento</t>
  </si>
  <si>
    <t>AEGF/0676/2019</t>
  </si>
  <si>
    <t>ASCM/17/17</t>
  </si>
  <si>
    <t>Capítulo 3000 "Servicios Generales"</t>
  </si>
  <si>
    <t>AJU/19/1452</t>
  </si>
  <si>
    <t>http://data.ssc.cdmx.gob.mx/TransparenciaSSP/sitio_sspdf/LTAPRCCDMX2018/art_121/fraccion_xxvi/VINCULOS/1-AJU-19-1452.pdf</t>
  </si>
  <si>
    <t>http://data.ssc.cdmx.gob.mx/TransparenciaSSP/sitio_sspdf/LTAPRCCDMX2018/art_121/fraccion_xxvi/VINCULOS/5-PGA_2017_ASCM.pdf</t>
  </si>
  <si>
    <t>ASCM/19/18</t>
  </si>
  <si>
    <t>ASCM/19/0138</t>
  </si>
  <si>
    <t>ACF-A/DAB/19/093</t>
  </si>
  <si>
    <t>ACF-A/DAB/19/113, ACF-A/DAB/19/116, ACF-A/DAB/19/122, ACF-A/DAB/19/127, ACF-A/DAB/19/129</t>
  </si>
  <si>
    <t>Ingresos por Derechos por los Servicios de Grúa y Almacenaje de Vehículos</t>
  </si>
  <si>
    <t>AJU/20/651</t>
  </si>
  <si>
    <t>http://data.ssc.cdmx.gob.mx/TransparenciaSSP/sitio_sspdf/LTAPRCCDMX2018/art_121/fraccion_xxvi/VINCULOS/1-AJU-20-651.pdf</t>
  </si>
  <si>
    <t>http://data.ssc.cdmx.gob.mx/TransparenciaSSP/sitio_sspdf/LTAPRCCDMX2018/art_121/fraccion_xxvi/VINCULOS/2-19-18_RECOMENDACIONES.pdf</t>
  </si>
  <si>
    <t>http://data.ssc.cdmx.gob.mx/TransparenciaSSP/sitio_sspdf/LTAPRCCDMX2018/art_121/fraccion_xxvi/VINCULOS/5-PGA_%202018_ASCM.pdf</t>
  </si>
  <si>
    <t>ASCM/21/18</t>
  </si>
  <si>
    <t>Ingresos por Aprovechamientos de Tipo Corriente sobre Tierras y Construcciones del Dominio Público (Permisos Administrativos Temporales, Revocables, Ecoparq)</t>
  </si>
  <si>
    <t>AJU/19/3818</t>
  </si>
  <si>
    <t>http://data.ssc.cdmx.gob.mx/TransparenciaSSP/sitio_sspdf/LTAPRCCDMX2018/art_121/fraccion_xxvi/VINCULOS/1-AJU-19-3818.pdf</t>
  </si>
  <si>
    <t>http://data.ssc.cdmx.gob.mx/TransparenciaSSP/sitio_sspdf/LTAPRCCDMX2018/art_121/fraccion_xxvi/VINCULOS/2-RECOMENDACIONES_21-18.pdf</t>
  </si>
  <si>
    <t>http://data.ssc.cdmx.gob.mx/TransparenciaSSP/sitio_sspdf/LTAPRCCDMX2018/art_121/fraccion_xxvi/VINCULOS/5-PGA-2018_ASCM-2.pdf</t>
  </si>
  <si>
    <t>ASCM/23/18</t>
  </si>
  <si>
    <t>ACF-A/DAB/19/089</t>
  </si>
  <si>
    <t>ACF-A/DAB/19/103</t>
  </si>
  <si>
    <t>Sistema Ecoparq</t>
  </si>
  <si>
    <t>http://data.ssc.cdmx.gob.mx/TransparenciaSSP/sitio_sspdf/LTAPRCCDMX2018/art_121/fraccion_xxvi/VINCULOS/1-AJU-20-651-2.pdf</t>
  </si>
  <si>
    <t>http://data.ssc.cdmx.gob.mx/TransparenciaSSP/sitio_sspdf/LTAPRCCDMX2018/art_121/fraccion_xxvi/VINCULOS/2-RECOMENDACIONES_23-18.pdf</t>
  </si>
  <si>
    <t>http://data.ssc.cdmx.gob.mx/TransparenciaSSP/sitio_sspdf/LTAPRCCDMX2018/art_121/fraccion_xxvi/VINCULOS/5-PGA-2018_ASCM-3.pdf</t>
  </si>
  <si>
    <t>ASCM/25/18</t>
  </si>
  <si>
    <t>AE-B/19/0456</t>
  </si>
  <si>
    <t>http://data.ssc.cdmx.gob.mx/TransparenciaSSP/sitio_sspdf/LTAPRCCDMX2018/art_121/fraccion_xxvi/VINCULOS/1-AJU-19-3818-2.pdf</t>
  </si>
  <si>
    <t>http://data.ssc.cdmx.gob.mx/TransparenciaSSP/sitio_sspdf/LTAPRCCDMX2018/art_121/fraccion_xxvi/VINCULOS/2-RECOMENDACIONES_25-18.pdf</t>
  </si>
  <si>
    <t>http://data.ssc.cdmx.gob.mx/TransparenciaSSP/sitio_sspdf/LTAPRCCDMX2018/art_121/fraccion_xxvi/VINCULOS/5-PGA-%202018_ASCM-4.pdf</t>
  </si>
  <si>
    <t>ASCM/26/18</t>
  </si>
  <si>
    <t>http://data.ssc.cdmx.gob.mx/TransparenciaSSP/sitio_sspdf/LTAPRCCDMX2018/art_121/fraccion_xxvi/VINCULOS/1-AJU-19-3818-3.pdf</t>
  </si>
  <si>
    <t>http://data.ssc.cdmx.gob.mx/TransparenciaSSP/sitio_sspdf/LTAPRCCDMX2018/art_121/fraccion_xxvi/VINCULOS/2-RECOMENDACIONES_26-18.pdf</t>
  </si>
  <si>
    <t>http://data.ssc.cdmx.gob.mx/TransparenciaSSP/sitio_sspdf/LTAPRCCDMX2018/art_121/fraccion_xxvi/VINCULOS/5-PGA_2018_ASCM-5.pdf</t>
  </si>
  <si>
    <t>ASCM/21/19</t>
  </si>
  <si>
    <t>DGACF-A/20/225</t>
  </si>
  <si>
    <t>Capítulo 5000 "Bienes  Muebles, Inmuebles e Intangibles"</t>
  </si>
  <si>
    <t>AJU/20/1233</t>
  </si>
  <si>
    <t>http://data.ssc.cdmx.gob.mx/TransparenciaSSP/sitio_sspdf/LTAPRCCDMX2018/art_121/fraccion_xxvi/VINCULOS/1-AJU-20-1233-SSC-NOT-RESULTADOS.pdf</t>
  </si>
  <si>
    <t>http://data.ssc.cdmx.gob.mx/TransparenciaSSP/sitio_sspdf/LTAPRCCDMX2018/art_121/fraccion_xxvi/VINCULOS/2-CNR-ASCM-21-19-SSC-RECOMENDACIONES HECHAS.pdf</t>
  </si>
  <si>
    <t>Secretario de la Secretaría de Seguridad Ciudadana de la Ciudad de México</t>
  </si>
  <si>
    <t>http://data.ssc.cdmx.gob.mx/TransparenciaSSP/sitio_sspdf/LTAPRCCDMX2018/art_121/fraccion_xxvi/VINCULOS/5-PGA-CTA-PUB-2019.pdf</t>
  </si>
  <si>
    <t>Enero - Diciembre</t>
  </si>
  <si>
    <t>624-DE-GF</t>
  </si>
  <si>
    <t>AEGF/1762/2020</t>
  </si>
  <si>
    <t>Fiscalizar que la gestión de los recursos transferidos al Gobierno del Estado, por medio de las Participaciones Federales se realizó de conformidad con la normatividad federal y local aplicable</t>
  </si>
  <si>
    <t>Art. 74, fracción VI, y 79 de la Constitución Politíca de los Estados Unidos Méxicanos; 1, 2, 3, 4, fracciones II, VIII, IX, X, XI, XII, XVI, XVII, XVIII, y XXX; 6, 9, 14, fracciones I, III, y IV; 17, fracciones I, VI, VII, VIII, XI, XII, XXII, XXVII y XXVIII; 22, 23, 28, 29, 50, 51 y 67, y demás relativos a la Ley de Fiscalización de la Federación; 2, 3, 12 fracción III del Reglamento Interior de la Auditoría Superior de la Federación</t>
  </si>
  <si>
    <t>OASF/0332/2021</t>
  </si>
  <si>
    <t>http://data.ssc.cdmx.gob.mx/TransparenciaSSP/sitio_sspdf/LTAPRCCDMX2018/art_121/fraccion_xxvi/VINCULOS/1-OASF-0332-2021.pdf</t>
  </si>
  <si>
    <t>http://data.ssc.cdmx.gob.mx/TransparenciaSSP/sitio_sspdf/LTAPRCCDMX2018/art_121/fraccion_xxvi/VINCULOS/2-624-DE-GF.pdf</t>
  </si>
  <si>
    <t>http://data.ssc.cdmx.gob.mx/TransparenciaSSP/sitio_sspdf/LTAPRCCDMX2018/art_121/fraccion_xxvi/VINCULOS/3-624-DE-GF.pdf</t>
  </si>
  <si>
    <t>http://data.ssc.cdmx.gob.mx/TransparenciaSSP/sitio_sspdf/LTAPRCCDMX2018/art_121/fraccion_xxvi/VINCULOS/5-PAA_2021.pdf</t>
  </si>
  <si>
    <t>623-DE-GF</t>
  </si>
  <si>
    <t>AEGF/1755/2020</t>
  </si>
  <si>
    <t>Fiscalizar que la distribución, ministración, así como el ejercicio de los recursos, se realizó de conformidad a la normatividad federal y local aplicable.</t>
  </si>
  <si>
    <t>Fondo de Estabilización de los Ingresos de las Entidades Federativas</t>
  </si>
  <si>
    <t>http://data.ssc.cdmx.gob.mx/TransparenciaSSP/sitio_sspdf/LTAPRCCDMX2018/art_121/fraccion_xxvi/VINCULOS/2-623-GB-GF.pdf</t>
  </si>
  <si>
    <t>http://data.ssc.cdmx.gob.mx/TransparenciaSSP/sitio_sspdf/LTAPRCCDMX2018/art_121/fraccion_xxvi/VINCULOS/3-623-GB-GF.pdf</t>
  </si>
  <si>
    <t>http://data.ssc.cdmx.gob.mx/TransparenciaSSP/sitio_sspdf/LTAPRCCDMX2018/art_121/fraccion_xxvi/VINCULOS/5-PAA_2021-2.pdf</t>
  </si>
  <si>
    <t>http://data.ssc.cdmx.gob.mx/TransparenciaSSP/sitio_sspdf/LTAPRCCDMX2018/art_121/fraccion_xxvi/VINCULOS/OASF-0067-2018.pdf</t>
  </si>
  <si>
    <t>http://data.ssc.cdmx.gob.mx/TransparenciaSSP/sitio_sspdf/LTAPRCCDMX2018/art_121/fraccion_xxvi/VINCULOS/PAA2016.pdf</t>
  </si>
  <si>
    <t>http://data.ssc.cdmx.gob.mx/TransparenciaSSP/sitio_sspdf/LTAPRCCDMX2018/art_121/fraccion_xxvi/VINCULOS/CG-CISSP-SAOASSP-1627-2017.pdf</t>
  </si>
  <si>
    <t xml:space="preserve">http://data.ssc.cdmx.gob.mx/TransparenciaSSP/sitio_sspdf/LTAPRCCDMX2018/art_121/fraccion_xxvi/VINCULOS/01J-INFORME-OBSERVACIONES-AUDITORIA.pdf
</t>
  </si>
  <si>
    <t xml:space="preserve">http://data.ssc.cdmx.gob.mx/TransparenciaSSP/sitio_sspdf/LTAPRCCDMX2018/art_121/fraccion_xxvi/VINCULOS/CG-CISSP-SAOASSP-1609-2017.pdf
</t>
  </si>
  <si>
    <t xml:space="preserve">http://data.ssc.cdmx.gob.mx/TransparenciaSSP/sitio_sspdf/LTAPRCCDMX2018/art_121/fraccion_xxvi/VINCULOS/14J-INFORME-OBSERVACIONES-AUDITORIA.pdf
</t>
  </si>
  <si>
    <t xml:space="preserve">http://data.ssc.cdmx.gob.mx/TransparenciaSSP/sitio_sspdf/LTAPRCCDMX2018/art_121/fraccion_xxvi/VINCULOS/18J-INFORME-OBSERVACIONES-AUDITORIA.pdf
</t>
  </si>
  <si>
    <t xml:space="preserve">http://data.ssc.cdmx.gob.mx/TransparenciaSSP/sitio_sspdf/LTAPRCCDMX2018/art_121/fraccion_xxvi/VINCULOS/19J-INFORME-OBSERVACIONES-AUDITORIA.pdf
</t>
  </si>
  <si>
    <t xml:space="preserve">http://data.ssc.cdmx.gob.mx/TransparenciaSSP/sitio_sspdf/LTAPRCCDMX2018/art_121/fraccion_xxvi/VINCULOS/20J-INFORME-OBSERVACIONES-AUDITORIA.pdf
</t>
  </si>
  <si>
    <t xml:space="preserve">http://data.ssc.cdmx.gob.mx/TransparenciaSSP/sitio_sspdf/LTAPRCCDMX2018/art_121/fraccion_xxvi/VINCULOS/21J-INFORME-OBSERVACIONES-AUDITORIA.pdf
</t>
  </si>
  <si>
    <t>709-GB-GF</t>
  </si>
  <si>
    <t>AEGF/1876/2019</t>
  </si>
  <si>
    <t>12 Requerimientos vía correo electrónico</t>
  </si>
  <si>
    <t xml:space="preserve">Fiscalizar la gestión de los recursos federales asigandos a las Demarcaciones Territoriales, a través del subsidio, o en su caso, a la Ciudad de México cuando ejerzan de manera directa o coordinanda la función de seguridad pública, de conformidad con lo establecido en el Decreto de Presupuesto de Egresos de la Federación </t>
  </si>
  <si>
    <t>Recursos del Otorgamiento del Subsidio para el Fortalecimiento del Desempeño en Materia de Seguridad Pública a los Municipios y Demarcaciones Territoriales en la Ciudad de México y, en su caso, a las Entidades Federativas que ejrzan de Manera directa o Coordinada la Función</t>
  </si>
  <si>
    <t>Art. 74, fracción VI, y 79 de la Constitución Politíca de los Estados Unidos Méxicanos; 1, 2, 3, 4, fracciones II,VIII, IX, X, XI, XII, XVI, XVII, XVIII, y XXX; 6, 9, 14, fracciones I, III, y IV; 17 fracciones, I, VI, VII, VIII, XI, XII, XXII, XXVI, XXVII Y XXVIII; 22, 23, 28, 29, 47, 48, 49, 58 y 67, y demás relativos a la Ley de Fiscalización de la Federación; 7, 8 y Anexo 19 del Presupuesto de Egresos de la Federación para el Ejercicio Fiscal 2019; 54 de los Lineamientos para el Otorgamiento del Subsidio para el Fortalecimiento del Desempeño en Materia de Seguridad Pública a los Municipios y Demarcaciones Territoriales en la Ciudad de México y, en su caso, a las Entidades Federativas que ejrzan de Manera directa o Coordinada la Función para el ejercicio fiscal 2019;  2, 3, 12 fraccionesn III y XX del Reglamento Interior de la Auditoría Superior de la Federación</t>
  </si>
  <si>
    <t>03 Procedimiento de Responsabilidad Administrativa Sancionatoria (PRAS)
04 Pliegos de Observación</t>
  </si>
  <si>
    <t>Jefatura de Gobierno</t>
  </si>
  <si>
    <t>Combinada de Cumplimiento y Desempeño</t>
  </si>
  <si>
    <t>707-GB-GF</t>
  </si>
  <si>
    <t>06 Requerimientos vía correo electrónico</t>
  </si>
  <si>
    <t xml:space="preserve">Fiscalizar la gestión de los recursos federales transferidos a la entidad federativa, a través del fondo, de conformidad con lo establecido en el Decreto de Presupuesto de Egresos de la Federación </t>
  </si>
  <si>
    <t xml:space="preserve">Art. 74, fracción VI, y 79 de la Constitución Politíca de los Estados Unidos Méxicanos; 1, 2, 3, 4, fracciones II, III, IV, VIII, IX, X, XI, XII, XVI, XVII, XVIII, y XXX; 6, 9, 14, 17, fracciones I, VI, VII, VIII, XI, XII, XIII,XV, XVI, XVII, XXI, XXV, XXVI, XXVII Y XXVIII; 22, 23, 28, 29, 47, 48, 49, 55, 58 y 67;  2, 3, 12 fraccionesn III y XX del Reglamento Interior de la Auditoría Superior de la Federación y cláusulas primera, fracciones VII y VIII, décima quinta y décima sexta del CONVENIO de coordinación y colaboración para la fiscalización superior del gasto federalizado en el marco del sistema nacional de fiscalización </t>
  </si>
  <si>
    <t>01 Recomendación
01 Pliego de Observación
01 Procedimiento de Responsabilidad Administrativa Sancionatoria</t>
  </si>
  <si>
    <t>622-DS GF</t>
  </si>
  <si>
    <t>AEGF/2171/2020</t>
  </si>
  <si>
    <t>SAF/SE/DGACyRC/4243/2020
SAF/SE/DGACyRC/4530/2020
SAF/SE/DGACyRC/4528/2020</t>
  </si>
  <si>
    <t>Fiscalizar que la gestión de los recursos federales transferidos al Gobierno de la Ciudad de México, a través del fondo en 2019, a fin de verificar que se cumpla con lo establecido en el convenio celebrado y demás disposiciones jurídicas aplicables</t>
  </si>
  <si>
    <t>Art. 74, fracción VI, y 79 de la Constitución Politíca de los Estados Unidos Méxicanos; 1, 2, 3, 4, fracciones II, IV, VIII, IX, X, XI, XII, XVI, XVII, XVIII, y XXX; 6, 9, 14, fracciones I, III, y IV; 17, fracciones I, VI, VII, VIII, IX, X, XI, XII, XIII, XIV, XV, XVI, XVII; XXI, XXV, XXVI, XXVII Y XXVIII; 22, 23, 28, 29, 47, 48, 49, 58 y 67, y demás relativos a la Ley de Fiscalización de la Federación; 2, 3, 12 fraccionesn III y XX del Reglamento Interior de la Auditoría Superior de la Federación</t>
  </si>
  <si>
    <t>Procedimiento de Responsabilidad Administrativa Sancionatoria (PRAS)</t>
  </si>
  <si>
    <t>628-GB-GF</t>
  </si>
  <si>
    <t>AEGF/2007/2020</t>
  </si>
  <si>
    <t xml:space="preserve">SAF/SE/DGACyRC/3700/2020
SAF/SE/DGACyRC/4086/2020
</t>
  </si>
  <si>
    <t>Art. 74, fracción VI, y 79 de la Constitución Politíca de los Estados Unidos Méxicanos; 1, 2, 3, 4, fracciones II, III, IV, VIII, IX, X, XI, XII, XVI, XVII, XVIII, y XXX; 6, 9, 14, 17, fracciones I, VI, VII, VIII, XI, XII, XIII,XV, XVI, XVII, XXI, XXV, XXVI, XXVII Y XXVIII; 22, 23, 28, 29, 47, 48, 49, 55, 58 y 67, y demás relativos a la Ley de Fiscalización de la Federación; Y 3 fracción XVIII, 7, fracción IX, Anexos 19 y 22 del Presupuesto de Egresos de la Federación para el Ejercicio Fiscal 2019; 25 fracción VII, 44, 45, 48, 49 y 52 de la Ley de Coordinación Físcal;  2, 3, 12 fraccionesn III y XX del Reglamento Interior de la Auditoría Superior de la Federación</t>
  </si>
  <si>
    <t>http://data.ssc.cdmx.gob.mx/TransparenciaSSP/sitio_sspdf/LTAPRCCDMX2018/art_121/fraccion_xxvi/VINCULOS/SSC-OM-DERC-268-2021.pdf</t>
  </si>
  <si>
    <t>630-GB-GF</t>
  </si>
  <si>
    <t>AEGF/2018/2020</t>
  </si>
  <si>
    <t xml:space="preserve">SAF/SE/DGACyRC/3724/2020
SAF/SE/DGACyRC/4113/2020
</t>
  </si>
  <si>
    <t>Art. 74, fracción VI, y 79 de la Constitución Politíca de los Estados Unidos Méxicanos; 1, 2, 3, 4, fracciones II,VIII, IX, X, XI, XII, XVI, XVII, XVIII, y XXX; 6, 9, 14, fracciones I, III, y IV; 17 fracciones, I, VI, VII, VIII, XI, XII, XXII, XXVI, XXVII Y XXVIII; 22, 23, 28, 29, 47, 48, 49, 58 y 67, y demás relativos a la Ley de Fiscalización de la Federación; 7, 8 y Anexo 19 del Presupuesto de Egresos de la Federación para el Ejercicio Fiscal 2019; 44 de los Lineamientos para el Otorgamiento del Subsidio para el Fortalecimiento del Desempeño en Materia de Seguridad Pública a los Municipios y Demarcaciones Territoriales en la Ciudad de México y, en su caso, a las Entidades Federativas que ejrzan de Manera directa o Coordinada la Función para el ejercicio fiscal 2019;  2, 3, 12 fraccionesn III y XX del Reglamento Interior de la Auditoría Superior de la Federación</t>
  </si>
  <si>
    <t>ASCM/17/19</t>
  </si>
  <si>
    <t>ASCM/145/19</t>
  </si>
  <si>
    <t>DGAE-A/20/145</t>
  </si>
  <si>
    <t>AJU/21/110</t>
  </si>
  <si>
    <t>No se tienen Auditorías concluidas durante el 3er Trimestre</t>
  </si>
  <si>
    <t>http://data.ssc.cdmx.gob.mx/TransparenciaSSP/sitio_sspdf/LTAPRCCDMX2018/art_121/fraccion_xxvi/VINCULOS/No_se_tiene_Auditorías_concluidas_durante_el_3er_Trimestre_de_2021.pdf</t>
  </si>
  <si>
    <t>Auditoría Superior de la Ciudad de México / Auditoría Superior de la Federación / Secretaría de la Función Pública</t>
  </si>
  <si>
    <t>No se tienen Auditorías concluidas durante el 2do Trimestre</t>
  </si>
  <si>
    <t>http://data.ssc.cdmx.gob.mx/TransparenciaSSP/sitio_sspdf/LTAPRCCDMX2018/art_121/fraccion_xxvi/VINCULOS/No_se_tiene_Auditorías_concluidas_durante_el_2do_Trimestre_de_2021.pdf</t>
  </si>
  <si>
    <t>No se tienen Auditorías concluidas durante el 1er Trimestre</t>
  </si>
  <si>
    <t>http://data.ssc.cdmx.gob.mx/TransparenciaSSP/sitio_sspdf/LTAPRCCDMX2018/art_121/fraccion_xxvi/VINCULOS/No_se_tiene_Auditorías_concluidas_durante_el_1er_Trimestre_de_2021.pdf</t>
  </si>
  <si>
    <t>DGAE-A/20/184, DGAE-A/20/202, DGAE-A/20/216, DGAE-A/20/232</t>
  </si>
  <si>
    <t xml:space="preserve">El objetivo de la revisión consistió en fiscalizar las acciones de la Secretaría de Seguridad
Ciudadana, para cumplir las metas y objetivos establecidos en la actividad institucional 381
“Supervisión y Evaluación de la Actuación Policial”, consistentes en inhibir actos irregulares
y de corrupción de la actuación policial, realizando las investigaciones correspondientes y
atendiendo las quejas y denuncias. </t>
  </si>
  <si>
    <t xml:space="preserve"> FUNCIÓN DE GASTO 7 “ASUNTOS DE ORDEN PÚBLICO</t>
  </si>
  <si>
    <t>La presente auditoría está fundada y motivada en los 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 y VIII; y 31 del Reglamento Interior de la Auditoría Superior de la Ciudad de México; y de conformidad con el Programa General de Auditoría aprobado</t>
  </si>
  <si>
    <t>http://data.ssc.cdmx.gob.mx/TransparenciaSSP/sitio_sspdf/LTAPRCCDMX2018/art_121/fraccion_xxvi/VINCULOS/AJU-21-110.pdf</t>
  </si>
  <si>
    <t>http://data.ssc.cdmx.gob.mx/TransparenciaSSP/sitio_sspdf/LTAPRCCDMX2018/art_121/fraccion_xxvi/VINCULOS/ASCM-145-19.pdf</t>
  </si>
  <si>
    <t>http://data.ssc.cdmx.gob.mx/TransparenciaSSP/sitio_sspdf/LTAPRCCDMX2018/art_121/fraccion_xxvi/VINCULOS/ASCM-145-19_Informe.pdf</t>
  </si>
  <si>
    <t>http://data.ssc.cdmx.gob.mx/TransparenciaSSP/sitio_sspdf/LTAPRCCDMX2018/art_121/fraccion_xxvi/VINCULOS/SSC-OM-DERC-304-2020.pdf</t>
  </si>
  <si>
    <t>Dirección de Modernización Administrativa, Dirección General de Aplicación de Normatividad de Tránsito, Subsecretaría de Control de Tránsito  Dirección Ejecutiva de Rendición de Cuentas</t>
  </si>
  <si>
    <t xml:space="preserve">
La información correspondiente a la columna,Hipervínculos a los informes finales, de revisión y/o dictamen, se descargo del siguente enlace: 
http://www.ascm.gob.mx/IR/Informes/3686.pdf
La información correspondiente a la columna,hipervínculo al Programa anual de auditorías, de revisión y/o dictamen, se descargo del siguente enlace: 
http://www.ascm.gob.mx/Atlas/Informes/ProgramaGeneraldeAuditoriaCP2019.pdf</t>
  </si>
  <si>
    <t>SAF/SE/DGACyRC/3788/2020
SAF/SE/DGACyRC/4331/2020
SAF/SE/DGACyRC/4391/2020</t>
  </si>
  <si>
    <t>No se generaron acciones por parte del Ente Superior de Fiscalización</t>
  </si>
  <si>
    <t>http://data.ssc.cdmx.gob.mx/TransparenciaSSP/sitio_sspdf/LTAPRCCDMX2018/art_121/fraccion_xxvi/VINCULOS/No_se_realizaron_aclaraciones.pdf</t>
  </si>
  <si>
    <t xml:space="preserve">Auditoría del ejercicio 2019, concluida en el primer trimestre de 2021
La información correspondiente a Hipervínculo a las recomendaciones hechas se descargo del siguiente enlace: https://www.asf.gob.mx/Trans/Informes/IR2019c/Documentos/Auditorias/2019_0624_a.pdf 
en virtud de que es el Órgano Superior de Fiscalización quien lo pública 
La información correspondiente a Hipervínculos a los informes finales, de revisión y/o dictamen descargo del siguiente enlace: https://www.asf.gob.mx/Trans/Informes/IR2019c/Documentos/Auditorias/2019_0624_a.pdf 
en virtud de que es el Órgano Superior de Fiscalización quien lo pública 
La información correspondiente a Hipervínculo al Programa anual de auditorías se descargo del siguiente enlace: https://www.asf.gob.mx/uploads/5377_Programa_Anual_de_Auditorias/PAAF_Por_Objeto_Fiscalizado_280121.pdf  en virtud de que es el Órgano Superior de Fiscalización quien lo pública </t>
  </si>
  <si>
    <t>OASF/0046/2021</t>
  </si>
  <si>
    <t>http://data.ssc.cdmx.gob.mx/TransparenciaSSP/sitio_sspdf/LTAPRCCDMX2018/art_121/fraccion_xxvi/VINCULOS/OASF-0046-2021.pdf</t>
  </si>
  <si>
    <t>http://data.ssc.cdmx.gob.mx/TransparenciaSSP/sitio_sspdf/LTAPRCCDMX2018/art_121/fraccion_xxvi/VINCULOS/622-DS-GF.pdf</t>
  </si>
  <si>
    <t>http://data.ssc.cdmx.gob.mx/TransparenciaSSP/sitio_sspdf/LTAPRCCDMX2018/art_121/fraccion_xxvi/VINCULOS/No_hay_solicitudes_de_información.pdf</t>
  </si>
  <si>
    <t>http://data.ssc.cdmx.gob.mx/TransparenciaSSP/sitio_sspdf/LTAPRCCDMX2018/art_121/fraccion_xxvi/VINCULOS/PAA-2020.pdf</t>
  </si>
  <si>
    <t xml:space="preserve">Auditoría del ejercicio 2019, concluida en el primer trimestre de 2021
La información correspondiente a Hipervínculo a las recomendaciones hechas se descargo del siguiente enlace: https://www.asf.gob.mx/Trans/Informes/IR2019c/Documentos/Auditorias/2019_0622_a.pdf
en virtud de que es el Órgano Superior de Fiscalización quien lo pública 
La información correspondiente a Hipervínculos a los informes finales, de revisión y/o dictamen descargo del siguiente enlace: https://www.asf.gob.mx/Trans/Informes/IR2019c/Documentos/Auditorias/2019_0622_a.pdf
en virtud de que es el Órgano Superior de Fiscalización quien lo pública 
La información correspondiente a Hipervínculo al Programa anual de auditorías se descargo del siguiente enlace: https://www.asf.gob.mx/uploads/5377_Programa_Anual_de_Auditorias/PAAF_por_Entidad_Fiscalizada_16-08-21.pdf en virtud de que es el Órgano Superior de Fiscalización quien lo pública </t>
  </si>
  <si>
    <t>http://data.ssc.cdmx.gob.mx/TransparenciaSSP/sitio_sspdf/LTAPRCCDMX2018/art_121/fraccion_xxvi/VINCULOS/OASF-0332-2021.pdf</t>
  </si>
  <si>
    <t>http://data.ssc.cdmx.gob.mx/TransparenciaSSP/sitio_sspdf/LTAPRCCDMX2018/art_121/fraccion_xxvi/VINCULOS/628-GB-GF.pdf</t>
  </si>
  <si>
    <t xml:space="preserve">Dirección General de Evaluación, Planeación y Supervisión Estratégica
Dirección General de Desarrollo Organización y Administrativo
Dirección General de Asuntos Jurídicos
Dirección General de Finanzas
Dirección Ejecutiva de Rendición de Cuentas
Dirección Ejecutiva de Transparencia
</t>
  </si>
  <si>
    <t xml:space="preserve">Auditoría del ejercicio 2019, concluida en el primer trimestre de 2021
La información correspondiente a Hipervínculo a las recomendaciones hechas se descargo del siguiente enlace: https://www.asf.gob.mx/Trans/Informes/IR2019c/Documentos/Auditorias/2019_0628_a.pdf
en virtud de que es el Órgano Superior de Fiscalización quien lo pública 
La información correspondiente a Hipervínculos a los informes finales, de revisión y/o dictamen descargo del siguiente enlace: https://www.asf.gob.mx/Trans/Informes/IR2019c/Documentos/Auditorias/2019_0628_a.pdf
en virtud de que es el Órgano Superior de Fiscalización quien lo pública 
La información correspondiente a Hipervínculo al Programa anual de auditorías se descargo del siguiente enlace: https://www.asf.gob.mx/uploads/5377_Programa_Anual_de_Auditorias/PAAF_por_Entidad_Fiscalizada_16-08-21.pdf en virtud de que es el Órgano Superior de Fiscalización quien lo pública </t>
  </si>
  <si>
    <t>http://data.ssc.cdmx.gob.mx/TransparenciaSSP/sitio_sspdf/LTAPRCCDMX2018/art_121/fraccion_xxvi/VINCULOS/630-GB-GF.pdf</t>
  </si>
  <si>
    <t xml:space="preserve">Auditoría del ejercicio 2019, concluida en el primer trimestre de 2021
La información correspondiente a Hipervínculo a las recomendaciones hechas se descargo del siguiente enlace: https://www.asf.gob.mx/Trans/Informes/IR2019c/Documentos/Auditorias/2019_0630_a.pdf
en virtud de que es el Órgano Superior de Fiscalización quien lo pública 
La información correspondiente a Hipervínculos a los informes finales, de revisión y/o dictamen descargo del siguiente enlace: https://www.asf.gob.mx/Trans/Informes/IR2019c/Documentos/Auditorias/2019_0630_a.pdf
en virtud de que es el Órgano Superior de Fiscalización quien lo pública 
La información correspondiente a Hipervínculo al Programa anual de auditorías se descargo del siguiente enlace: https://www.asf.gob.mx/uploads/5377_Programa_Anual_de_Auditorias/PAAF_por_Entidad_Fiscalizada_16-08-21.pdf en virtud de que es el Órgano Superior de Fiscalización quien lo pública </t>
  </si>
  <si>
    <t>SAF/SE/DGACyRC/4157/2020</t>
  </si>
  <si>
    <t xml:space="preserve">Auditoría del ejercicio 2019, concluida en el primer trimestre de 2021
La información correspondiente a Hipervínculo a las recomendaciones hechas se descargo del siguiente enlace: https://www.asf.gob.mx/Trans/Informes/IR2019c/Documentos/Auditorias/2019_0623_a.pdf
en virtud de que es el Órgano Superior de Fiscalización quien lo pública 
La información correspondiente a Hipervínculos a los informes finales, de revisión y/o dictamen descargo del siguiente enlace: https://www.asf.gob.mx/Trans/Informes/IR2019c/Documentos/Auditorias/2019_0623_a.pdf
en virtud de que es el Órgano Superior de Fiscalización quien lo pública 
La información correspondiente a Hipervínculo al Programa anual de auditorías se descargo del siguiente enlace: https://www.asf.gob.mx/uploads/5377_Programa_Anual_de_Auditorias/PAAF_Por_Objeto_Fiscalizado_280121.pdf en virtud de que es el Órgano Superior de Fiscalización quien lo pública </t>
  </si>
  <si>
    <t>DGACF-A/225</t>
  </si>
  <si>
    <t>DGACF-A/DAB/20/013, DGACF-A/DAB/20/018, DGACF-A/DAB/20/023, DGACF-A/DAB/20/027, DGACF-A/DAB/20/029, DGACF-A/DAB/20/030, DGACF-A/DAB/20/044, DGACF-A/DAB/20/050, DGACF-A/DAB/20/0052</t>
  </si>
  <si>
    <t>El objetivo de la revisión consistió en verificar que el presupuesto aplicado por la Secretaría de Seguridad Ciudadana en el capítulo 5000 “Bienes Muebles, Inmuebles e Intangibles”, se haya aprobado, modificado, comprometido, devengado, ejercido y pagado de conformidad con la normatividad y ordenamientos aplicables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</si>
  <si>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IX, XXVI y XXXIII; 9; 10; incisos a) y b); 14, fracciones I, VIII, XVII, XX y XXIV; 22; 24; 27; 28; 30; 32; 33; 34; 35; 36; 37; 61; y 62 de la Ley de Fiscalización Superior de la Ciudad de México; y 1; 4; y 5, fracción I, inciso b); 6, fracciones VI, VII, VIII; y 31 del Reglamento Interior de la Auditoría Superior de la Ciudad de México.</t>
  </si>
  <si>
    <t>http://data.ssc.cdmx.gob.mx/TransparenciaSSP/sitio_sspdf/LTAPRCCDMX2018/art_121/fraccion_xxvi/VINCULOS/ASCM-21-19_Informe.pdf</t>
  </si>
  <si>
    <t>http://data.ssc.cdmx.gob.mx/TransparenciaSSP/sitio_sspdf/LTAPRCCDMX2018/art_121/fraccion_xxvi/VINCULOS/SSC-OM-DERC-303-2020.pdf</t>
  </si>
  <si>
    <t>Dirección General de Finanzas, Dirección de Adquisiciones Almacenes y Aseguramiento y Dirección Ejecutiva de Rendición de Cuentas</t>
  </si>
  <si>
    <t>Auditoría del ejercicio 2019, concluida en el 1er trimestre de 2021.
La información correspondiente a la columna,Hipervínculos a los informes finales, de revisión y/o dictamen, se descargo del siguente enlace: 
http://www.ascm.gob.mx/IR/Informes/3534.pdf
La información correspondiente a la columna,hipervínculo al Programa anual de auditorías, de revisión y/o dictamen, se descargo del siguente enlace: 
http://www.ascm.gob.mx/Atlas/Informes/ProgramaGeneraldeAuditoriaCP2019.pdf</t>
  </si>
  <si>
    <t>No se tienen Auditorías concluidas durante el 4to Trimestre</t>
  </si>
  <si>
    <t>http://data.ssc.cdmx.gob.mx/TransparenciaSSP/sitio_sspdf/LTAPRCCDMX2018/art_121/fraccion_xxvi/VINCULOS/No_se_tiene_Auditorías_concluidas_durante_el_4to_Trimestre_de_2020.pdf</t>
  </si>
  <si>
    <t xml:space="preserve"> DGACF-A-DAB-20-008, DGACF-A-DAB-20-043</t>
  </si>
  <si>
    <t xml:space="preserve">El objetivo de la revisión consistió en verificar que los ingresos por Aprovechamientos de
Tipo Corriente, Multas de Tránsito, se hayan estimado, modificado, devengado y recaudado
de acuerdo con la normatividad y ordenamientos aplicables. </t>
  </si>
  <si>
    <t>INGRESOS POR APROVECHAMIENTOS DE TIPO CORRIENTE, 
MULTAS DE TRÁNSITO</t>
  </si>
  <si>
    <t xml:space="preserve">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VIII,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 </t>
  </si>
  <si>
    <t>http://data.ssc.cdmx.gob.mx/TransparenciaSSP/sitio_sspdf/LTAPRCCDMX2018/art_121/fraccion_xxvi/VINCULOS/AJU-20-1233.pdf</t>
  </si>
  <si>
    <t>http://data.ssc.cdmx.gob.mx/TransparenciaSSP/sitio_sspdf/LTAPRCCDMX2018/art_121/fraccion_xxvi/VINCULOS/ASCM-17-19.pdf</t>
  </si>
  <si>
    <t>http://data.ssc.cdmx.gob.mx/TransparenciaSSP/sitio_sspdf/LTAPRCCDMX2018/art_121/fraccion_xxvi/VINCULOS/ASCM-17-19_Informe.pdf</t>
  </si>
  <si>
    <t>http://data.ssc.cdmx.gob.mx/TransparenciaSSP/sitio_sspdf/LTAPRCCDMX2018/art_121/fraccion_xxvi/VINCULOS/SSC-OM-DERC-147-2021.pdf</t>
  </si>
  <si>
    <t>Dirección General de Finanzas, Órgano Interno de Control, Universidad de la Policia de la Ciudad de México, Dirección General de Asuntos Internos y Dirección Ejecutiva de Rendición de Cuentas</t>
  </si>
  <si>
    <t xml:space="preserve">
La información correspondiente a la columna,Hipervínculos a los informes finales, de revisión y/o dictamen, se descargo del siguente enlace: 
http://www.ascm.gob.mx/IR/Informes/3533.pdf
La información correspondiente a la columna,hipervínculo al Programa anual de auditorías, de revisión y/o dictamen, se descargo del siguente enlace: 
http://www.ascm.gob.mx/Atlas/Informes/ProgramaGeneraldeAuditoriaCP2019.pdf</t>
  </si>
  <si>
    <t>http://data.ssc.cdmx.gob.mx/TransparenciaSSP/sitio_sspdf/LTAPRCCDMX2018/art_121/fraccion_xxvi/VINCULOS/No_se_tiene_Auditorías_concluidas_durante_el_3er_Trimestre_de_2020.pdf</t>
  </si>
  <si>
    <t>http://data.ssc.cdmx.gob.mx/TransparenciaSSP/sitio_sspdf/LTAPRCCDMX2018/art_121/fraccion_xxvi/VINCULOS/No_se_tiene_Auditorías_concluidas_durante_el_2do_Trimestre_de_2020.pdf</t>
  </si>
  <si>
    <t>http://data.ssc.cdmx.gob.mx/TransparenciaSSP/sitio_sspdf/LTAPRCCDMX2018/art_121/fraccion_xxvi/VINCULOS/No_se_tiene_Auditorías_concluidas_durante_el_1er_Trimestre_de_2020.pdf</t>
  </si>
  <si>
    <t>El objetivo de la revisión consistió en verificar que la Secretaría de Movilidad, la Secretaría de Seguridad Pública y la Oficialía Mayor hayan ejecutado las acciones de coordinación para la aplicación de los recursos derivados de los ingresos obtenidos de su operación en las colonias que conforman los polígonos del sistema, y hayan implementado las acciones correspondientes en el ámbito de sus respectivas competencias para el funcionamiento, operación, supervisión y vigilancia del sistema Ecoparq, de acuerdo con las funciones y atribuciones señaladas en la normatividad y ordenamientos aplicables.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</si>
  <si>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VIII,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t>
  </si>
  <si>
    <t>http://data.ssc.cdmx.gob.mx/TransparenciaSSP/sitio_sspdf/LTAPRCCDMX2018/art_121/fraccion_xxvi/VINCULOS/ASCM-23-18_Informe.pdf</t>
  </si>
  <si>
    <t>http://data.ssc.cdmx.gob.mx/TransparenciaSSP/sitio_sspdf/LTAPRCCDMX2018/art_121/fraccion_xxvi/VINCULOS/CORREO-ELECTRONICO.pdf</t>
  </si>
  <si>
    <t>Dirección General de Aplicación de Normatividad de Tránsito y Dirección Ejecutiva de Rendición de Cuentas</t>
  </si>
  <si>
    <t xml:space="preserve">
La información correspondiente a la columna,Hipervínculos a los informes finales, de revisión y/o dictamen, se descargo del siguente enlace: 
http://www.ascm.gob.mx/IR/Informes/3416.pdf
La información correspondiente a la columna,hipervínculo al Programa anual de auditorías, de revisión y/o dictamen, se descargo del siguente enlace: 
http://www.ascm.gob.mx/Atlas/Informes/ProgramaGeneraldeAuditoriaCP2018.pdf</t>
  </si>
  <si>
    <t>El objetivo de la auditoría consistió en verificar que los ingresos por Derechos por los Servicios de Grúa y Almacenaje de Vehículos se hayan registrado, estimado, modificado, devengado y recaudado de acuerdo con la normatividad y ordenamientos aplicables.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</si>
  <si>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VIII, XXVI y XXXIII; 9; 10, incisos a) y b); 14, fracciones I, VIII, XVII, XX y XXIV; 22; 24; 27; 28; 30; 32; 33; 34; 35; 36; 37; 61; y 62 de la Ley de Fiscalización Superior de la Ciudad de México; y 1; 4; y 5, fracción I, inciso b); 6, fracciones V, VIII y XXXV; y 30 del Reglamento Interior de la Auditoría Superior de la Ciudad de México.</t>
  </si>
  <si>
    <t>http://data.ssc.cdmx.gob.mx/TransparenciaSSP/sitio_sspdf/LTAPRCCDMX2018/art_121/fraccion_xxvi/VINCULOS/ASCM-19-18_Informe.pdf</t>
  </si>
  <si>
    <t xml:space="preserve">
La información correspondiente a la columna,Hipervínculos a los informes finales, de revisión y/o dictamen, se descargo del siguente enlace: 
http://www.ascm.gob.mx/IR/Informes/3414.pdf
La información correspondiente a la columna,hipervínculo al Programa anual de auditorías, de revisión y/o dictamen, se descargo del siguente enlace: 
http://www.ascm.gob.mx/Atlas/Informes/ProgramaGeneraldeAuditoriaCP2018.pdf</t>
  </si>
  <si>
    <t>AE-A/18/367, AE-A/18/474, AE-A/18/612, AE-A/18/674</t>
  </si>
  <si>
    <t>El objetivo de la auditoría consistió en fiscalizar las acciones realizadas por la SSP, para dar cumplimiento a las metas y al objetivo establecido en la actividad institucional 322 “Capacitación y sensibilización en derechos humanos (Seguridad Pública)”, capacitar y sensibilizar al personal de la Secretaría de Seguridad Pública sobre la importancia de conocer y respetar las normas de derechos humanos y principios humanitarios aplicables a su función, con la finalidad de fomentar la ética y valores en el servicio, así como el respeto irrestricto a los Derechos Humanos</t>
  </si>
  <si>
    <t>Función 2 “Justicia”, Actividad Institucional 322 “Capacitación y Sensibilización en Derechos Humanos (Seguridad Pública)”</t>
  </si>
  <si>
    <t>La auditoría se llevó a cabo con fundamento en los artículos 122, apartado A, fracción II, sexto y séptimo párrafos, en relación con el 74, fracción VI de la Constitución Política de los Estados Unidos Mexicanos; 42, fracción XIX; y 43 del Estatuto de Gobierno del Distrito Federal; 10, fracción VI, de la Ley Orgánica de la Asamblea Legislativa del Distrito Federal; 1; 2, fracciones XIII y XLI, inciso a); 3; 8, fracciones I, II, IV, VI, VII, VIII, IX y XXVI; 9; 10, incisos a) y b); 14, fracciones I, VIII, XVII, XX y XXIV; 22; 24; 27; 28; 30; 32; 33; 34; 35; 36, primer párrafo; y 37, fracción II, de la Ley de Fiscalización Superior de la Ciudad de México; y 1; 4; 5, fracción I, inciso b); 6, fracciones V y VII; y 30 del Reglamento Interior de la Auditoría Superior de la Ciudad de México, todos vigentes en 2017; y de conformidad con el Programa General de Auditoría aprobado.</t>
  </si>
  <si>
    <t>AJU/19/1471</t>
  </si>
  <si>
    <t>http://data.ssc.cdmx.gob.mx/TransparenciaSSP/sitio_sspdf/LTAPRCCDMX2018/art_121/fraccion_xxvi/VINCULOS/AJU-19-1471.pdf</t>
  </si>
  <si>
    <t>http://data.ssc.cdmx.gob.mx/TransparenciaSSP/sitio_sspdf/LTAPRCCDMX2018/art_121/fraccion_xxvi/VINCULOS/ASCM-164-17.pdf</t>
  </si>
  <si>
    <t>http://data.ssc.cdmx.gob.mx/TransparenciaSSP/sitio_sspdf/LTAPRCCDMX2018/art_121/fraccion_xxvi/VINCULOS/ASCM-164-17_Informe.pdf</t>
  </si>
  <si>
    <t xml:space="preserve">http://data.ssc.cdmx.gob.mx/TransparenciaSSP/sitio_sspdf/LTAPRCCDMX2018/art_121/fraccion_xxvi/VINCULOS/SSC-OM-DERC-674-2019.pdf </t>
  </si>
  <si>
    <t>http://data.ssc.cdmx.gob.mx/TransparenciaSSP/sitio_sspdf/LTAPRCCDMX2018/art_121/fraccion_xxvi/VINCULOS/PROGRAMA_PGA17.pdf</t>
  </si>
  <si>
    <t xml:space="preserve">
La información correspondiente a la columna,Hipervínculos a los informes finales, de revisión y/o dictamen, se descargo del siguente enlace: 
http://www.ascm.gob.mx/IR/Informes/3326.pdf
La información correspondiente a la columna,hipervínculo al Programa anual de auditorías, de revisión y/o dictamen, se descargo del siguente enlace: 
http://www.ascm.gob.mx/Transparencia/Pdfs/Art127/I/PGA17.pdf</t>
  </si>
  <si>
    <t>OASF/0054/2020</t>
  </si>
  <si>
    <t>http://data.ssc.cdmx.gob.mx/TransparenciaSSP/sitio_sspdf/LTAPRCCDMX2018/art_121/fraccion_xxvi/VINCULOS/OASF-0054-2020.pdf</t>
  </si>
  <si>
    <t>http://data.ssc.cdmx.gob.mx/TransparenciaSSP/sitio_sspdf/LTAPRCCDMX2018/art_121/fraccion_xxvi/VINCULOS/709-GB-GF.pdf</t>
  </si>
  <si>
    <t>http://data.ssc.cdmx.gob.mx/TransparenciaSSP/sitio_sspdf/LTAPRCCDMX2018/art_121/fraccion_xxvi/VINCULOS/SSC-OM-DERC-154-DGF-0389-0390-0391-0391.pdf</t>
  </si>
  <si>
    <t>http://data.ssc.cdmx.gob.mx/TransparenciaSSP/sitio_sspdf/LTAPRCCDMX2018/art_121/fraccion_xxvi/VINCULOS/PAA-2018.pdf</t>
  </si>
  <si>
    <t>Dirección Ejecutiva de Rendición de Cuentas
Dirección General de Recursos Materiales Abastecimiento y Servicios
Dirección General de Finanzas</t>
  </si>
  <si>
    <t xml:space="preserve">Auditoría del ejercicio 2018, concluida en el primer trimestre de 2020
La información correspondiente a Hipervínculo a las recomendaciones hechas se descargo del siguiente enlace: https://www.asf.gob.mx/Trans/Informes/IR2018c/Documentos/Auditorias/2018_0709_a.pdf
en virtud de que es el Órgano Superior de Fiscalización quien lo pública 
La información correspondiente a Hipervínculos a los informes finales, de revisión y/o dictamen descargo del siguiente enlace: https://www.asf.gob.mx/Trans/Informes/IR2018c/Documentos/Auditorias/2018_0709_a.pdf
en virtud de que es el Órgano Superior de Fiscalización quien lo pública 
La información correspondiente a Hipervínculo al Programa anual de auditorías se descargo del siguiente enlace: https://www.asf.gob.mx/uploads/5377_Programa_Anual_de_Auditorias/PAAF_Por_Ente_Fiscalizado_14-01-20.pdf en virtud de que es el Órgano Superior de Fiscalización quien lo pública </t>
  </si>
  <si>
    <t>http://data.ssc.cdmx.gob.mx/TransparenciaSSP/sitio_sspdf/LTAPRCCDMX2018/art_121/fraccion_xxvi/VINCULOS/No_se_tiene_Auditorías_concluidas_durante_el_4to_Trimestre_de_2019.pdf</t>
  </si>
  <si>
    <t>ACF-A/DAA/19/011</t>
  </si>
  <si>
    <t>Correo Electrónico</t>
  </si>
  <si>
    <t>El objetivo de la revisión consistió en verificar que el presupuesto aplicado por la Secretaría de Seguridad Pública con cargo al capítulo 2000 “Materiales y Suministros” se haya registrado, aprobado, modificado, comprometido, devengado, ejercido y pagado de acuerdo con la normatividad y ordenamientos aplicables.</t>
  </si>
  <si>
    <t>CAPÍTULO 2000 “MATERIALES Y SUMINISTROS”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</si>
  <si>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IX, XXVI y XXXIII; 9; 10, incisos a) y b); 14, fracciones I, VIII, XVII, XX y XXIV; 22; 24; 27; 28; 30; 32; 33; 34; 35; 36; 37; 61; y 62 de la Ley de Fiscalización Superior de la Ciudad de México; y 1; 4; 5, fracción I, inciso b); 6, fracciones V, VII y XXXV; y 30 del Reglamento Interior de la Auditoría Superior de la Ciudad de México.</t>
  </si>
  <si>
    <t>http://data.ssc.cdmx.gob.mx/TransparenciaSSP/sitio_sspdf/LTAPRCCDMX2018/art_121/fraccion_xxvi/VINCULOS/ASCM-25-18_Informe.pdf</t>
  </si>
  <si>
    <t>http://data.ssc.cdmx.gob.mx/TransparenciaSSP/sitio_sspdf/LTAPRCCDMX2018/art_121/fraccion_xxvi/VINCULOS/SSC-OM-DERC-1530-2019.pdf</t>
  </si>
  <si>
    <t>Dirección General de Recursos Financieros,  Dirección General de Recursos Materiales Abastecimiento y Servicios y Dirección Ejecutiva de Rendición de Cuentas</t>
  </si>
  <si>
    <t xml:space="preserve">
La información correspondiente a la columna,Hipervínculos a los informes finales, de revisión y/o dictamen, se descargo del siguente enlace: 
http://www.ascm.gob.mx/IR/Informes/3345.pdf
La información correspondiente a la columna,hipervínculo al Programa anual de auditorías, de revisión y/o dictamen, se descargo del siguente enlace: 
http://www.ascm.gob.mx/Atlas/Informes/ProgramaGeneraldeAuditoriaCP2018.pdf</t>
  </si>
  <si>
    <t xml:space="preserve">ACF-A/DAB/19/038, ACF-A/DAB/19/055, ACF-A/DAB/19/069, ACF-A/DAB/19/075 </t>
  </si>
  <si>
    <t>El objetivo de la auditoría consistió en verificar que el presupuesto aplicado por la Secretaría de Seguridad Pública con cargo al capítulo 6000 “Inversión Pública” se haya registrado, aprobado, modificado, comprometido, devengado, ejercido y pagado de acuerdo con la normatividad y ordenamientos aplicables.</t>
  </si>
  <si>
    <t>CAPÍTULO 6000 “INVERSIÓN PÚBLICA”</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</si>
  <si>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IX, XXVI y XXXIII; 9; 10; incisos a) y b); 14, fracciones I, VIII, XVII, XX y XXIV; 22; 24; 27; 28; 30; 32; 33; 34; 35; 36; 37; 61; y 62 de la Ley de Fiscalización Superior de la Ciudad de México; y 1; 4; y 5, fracción I, inciso b); 6, fracciones V, VIII y XXXV; y 30 del Reglamento Interior de la Auditoría Superior de la Ciudad de México.</t>
  </si>
  <si>
    <t>http://data.ssc.cdmx.gob.mx/TransparenciaSSP/sitio_sspdf/LTAPRCCDMX2018/art_121/fraccion_xxvi/VINCULOS/ASCM-26-18_Informe.pdf</t>
  </si>
  <si>
    <t>http://data.ssc.cdmx.gob.mx/TransparenciaSSP/sitio_sspdf/LTAPRCCDMX2018/art_121/fraccion_xxvi/VINCULOS/SSC-OM-DERC-1531-2019.pdf</t>
  </si>
  <si>
    <t>Dirección General de Recursos Financieros, Dirección Ejecutiva de Desarrollo Organizacional y Administrativo, Dirección de Mantenimiento Obras y Servicios y Dirección Ejecutiva de Rendición de Cuentas</t>
  </si>
  <si>
    <t xml:space="preserve">
La información correspondiente a la columna,Hipervínculos a los informes finales, de revisión y/o dictamen, se descargo del siguente enlace: 
http://www.ascm.gob.mx/IR/Informes/3346.pdf
La información correspondiente a la columna,hipervínculo al Programa anual de auditorías, de revisión y/o dictamen, se descargo del siguente enlace: 
http://www.ascm.gob.mx/Atlas/Informes/ProgramaGeneraldeAuditoriaCP2018.pdf</t>
  </si>
  <si>
    <t>OASF/0834/2020</t>
  </si>
  <si>
    <t>http://data.ssc.cdmx.gob.mx/TransparenciaSSP/sitio_sspdf/LTAPRCCDMX2018/art_121/fraccion_xxvi/VINCULOS/OASF-0834-2019.pdf</t>
  </si>
  <si>
    <t>http://data.ssc.cdmx.gob.mx/TransparenciaSSP/sitio_sspdf/LTAPRCCDMX2018/art_121/fraccion_xxvi/VINCULOS/707-GB-GF.pdf</t>
  </si>
  <si>
    <t xml:space="preserve">http://data.ssc.cdmx.gob.mx/TransparenciaSSP/sitio_sspdf/LTAPRCCDMX2018/art_121/fraccion_xxvi/VINCULOS/SSC-OM-DERC-1441-2019.pdf    
http://data.ssc.cdmx.gob.mx/TransparenciaSSP/sitio_sspdf/LTAPRCCDMX2018/art_121/fraccion_xxvi/VINCULOS/SSC-OM-DERC-1527-2019 .pdf 
http://data.ssc.cdmx.gob.mx/TransparenciaSSP/sitio_sspdf/LTAPRCCDMX2018/art_121/fraccion_xxvi/VINCULOS/SSC-OM-DGRMAyS-DT-1270-2021.pdf </t>
  </si>
  <si>
    <t>Dirección General de Recursos Materiales
Dirección Ejecutiva de Rendición de Cuentas</t>
  </si>
  <si>
    <t xml:space="preserve">Auditoría del ejercicio 2018, concluida en el cuarto trimestre de 2019
La información correspondiente a Hipervínculo a las recomendaciones hechas se descargo del siguiente enlace: https://www.asf.gob.mx/Trans/Informes/IR2018b/Documentos/Auditorias/2018_0707_a.pdf
en virtud de que es el Órgano Superior de Fiscalización quien lo pública 
La información correspondiente a Hipervínculos a los informes finales, de revisión y/o dictamen descargo del siguiente enlace: https://www.asf.gob.mx/Trans/Informes/IR2018b/Documentos/Auditorias/2018_0707_a.pdf
en virtud de que es el Órgano Superior de Fiscalización quien lo pública 
La información correspondiente a Hipervínculo al Programa anual de auditorías se descargo del siguiente enlace: https://www.asf.gob.mx/uploads/5377_Programa_Anual_de_Auditorias/PAAF_Por_Objeto_Fiscalizado_14-01-20.pdf  en virtud de que es el Órgano Superior de Fiscalización quien lo pública </t>
  </si>
  <si>
    <t>Octubre-Diciembre</t>
  </si>
  <si>
    <t>Administrativa</t>
  </si>
  <si>
    <t>Verificar el cumplimiento normativo para la recpción, control, supervisión del estado físico y liberación de vehículos en los Depósitos Vehiculares de la SSC, así como el cumplimiento en las condiciones contractuales del servicio de grúas</t>
  </si>
  <si>
    <t>http://data.ssc.cdmx.gob.mx/TransparenciaSSP/sitio_sspdf/LTAPRCCDMX2018/art_121/fraccion_xxvi/VINCULOS/A_12_2018_OF_DE_NOTIFICACION_DE_RESULTADOS.pdf</t>
  </si>
  <si>
    <t>http://data.ssc.cdmx.gob.mx/TransparenciaSSP/sitio_sspdf/LTAPRCCDMX2018/art_121/fraccion_xxvi/VINCULOS/A_12_18_INFORME_DE_RESULTADOS.pdf</t>
  </si>
  <si>
    <t>http://data.ssc.cdmx.gob.mx/TransparenciaSSP/sitio_sspdf/LTAPRCCDMX2018/art_121/fraccion_xxvi/VINCULOS/A_12_2018_INFORME_FINAL.pdf</t>
  </si>
  <si>
    <t>Dirección General de Aplicación de 
Normatividad de Tránsito y Dirección 
General de Operación de Tránsito</t>
  </si>
  <si>
    <t>http://data.ssc.cdmx.gob.mx/TransparenciaSSP/sitio_sspdf/LTAPRCCDMX2018/art_121/fraccion_xxvi/VINCULOS/El_documento_esta_en_poder_del_Ente_auditado.pdf</t>
  </si>
  <si>
    <t>http://data.ssc.cdmx.gob.mx/TransparenciaSSP/sitio_sspdf/LTAPRCCDMX2018/art_121/fraccion_xxvi/VINCULOS/PAA.pdf</t>
  </si>
  <si>
    <t>Dirección General de Aplicación de 
Normatividad de Tránsito y Dirección 
General de Operación de Tránsito y Dirección Ejecutiva de Rendición de Cuentas</t>
  </si>
  <si>
    <t>http://data.ssc.cdmx.gob.mx/TransparenciaSSP/sitio_sspdf/LTAPRCCDMX2018/art_121/fraccion_xxvi/VINCULOS/No_se_tiene_Auditorías_concluidas_durante_el_3er_Trimestre_de_2019.pdf</t>
  </si>
  <si>
    <t>http://data.ssc.cdmx.gob.mx/TransparenciaSSP/sitio_sspdf/LTAPRCCDMX2018/art_121/fraccion_xxvi/VINCULOS/No_se_tiene_Auditorías_concluidas_durante_el_2do_Trimestre_de_2019.pdf</t>
  </si>
  <si>
    <t>UTSFFA/18/1550</t>
  </si>
  <si>
    <t>ACF-A/18/0956, ACF-A/18/958, ACF-A/18/124, ACF-A/18/128, ACF-A/18/136, ACF-A/18/140, ACF-A/18/150, ACF-A/19/004, ACF-A/19/007, ACF-A/19/018, ACF-A/19/024</t>
  </si>
  <si>
    <t>El objetivo de la revisión consistió en verificar que el presupuesto aplicado por la SSP en el capítulo 3000 “Servicios Generales”, se haya registrado, aprobado, modificado, comprometido, devengado, ejercido y pagado de conformidad con la normatividad y ordenamientos aplicables.</t>
  </si>
  <si>
    <t>La auditoría se llevó a cabo con fundamento en los artículos 122, apartado A, fracción II, sexto y séptimo párrafos, en relación con el 74, fracción VI; de la Constitución Política de los Estados Unidos Mexicanos; 42, fracción XIX; y 43 del Estatuto de Gobierno del Distrito Federal; 10, fracción VI, de la Ley Orgánica de la Asamblea Legislativa del Distrito Federal; 1; 2, fracciones XIII y XLI, inciso a); 3; 8, fracciones I, II, IV, VI, IX y XXVI; 9; 10, incisos a) y b); 14, fracciones I, VIII, XVII, XX y XXIV; 22; 24; 27; 28; 30; 32; 33; 34; 35; 36, primer párrafo; 37, fracción II; 61; y 62 de la Ley de Fiscalización Superior de la Ciudad de México; y 1; 4; 5, fracción I, inciso b); 6, fracciones V y VII; y 30 del Reglamento Interior de la Auditoría Superior de la Ciudad de México.</t>
  </si>
  <si>
    <t>http://data.ssc.cdmx.gob.mx/TransparenciaSSP/sitio_sspdf/LTAPRCCDMX2018/art_121/fraccion_xxvi/VINCULOS/ASCM-17-17.pdf</t>
  </si>
  <si>
    <t>http://data.ssc.cdmx.gob.mx/TransparenciaSSP/sitio_sspdf/LTAPRCCDMX2018/art_121/fraccion_xxvi/VINCULOS/ASCM-17-17_Informe.pdf</t>
  </si>
  <si>
    <t>http://data.ssc.cdmx.gob.mx/TransparenciaSSP/sitio_sspdf/LTAPRCCDMX2018/art_121/fraccion_xxvi/VINCULOS/SSC-OM-DERC-631-2019.pdf</t>
  </si>
  <si>
    <t>Dirección General del Centro de Control de Confianza, Subsecretaría de Operación Policial, Dirección General de Recursos Financieros, Dirección General de Recursos  Materiales Abastecimiento y Servicios y Dirección Ejecutiva de Rendición de Cuentas</t>
  </si>
  <si>
    <t xml:space="preserve">
La información correspondiente a la columna,Hipervínculos a los informes finales, de revisión y/o dictamen, se descargo del siguente enlace: 
http://www.ascm.gob.mx/IR/Informes/3321.pdf
La información correspondiente a la columna,hipervínculo al Programa anual de auditorías, de revisión y/o dictamen, se descargo del siguente enlace:
http://www.ascm.gob.mx/Transparencia/Pdfs/Art127/I/PGA17.pdf</t>
  </si>
  <si>
    <t>http://data.ssc.cdmx.gob.mx/TransparenciaSSP/sitio_sspdf/LTAPRCCDMX2018/art_121/fraccion_xxvi/VINCULOS/No_se_tiene_Auditorías_concluidas_durante_el_1er_Trimestre_de_2019.pdf</t>
  </si>
  <si>
    <t xml:space="preserve">03 Correos Electronicos </t>
  </si>
  <si>
    <t>OASF/0050/2019</t>
  </si>
  <si>
    <t>http://data.ssc.cdmx.gob.mx/TransparenciaSSP/sitio_sspdf/LTAPRCCDMX2018/art_121/fraccion_xxvi/VINCULOS/OASF-0050-2019.pdf</t>
  </si>
  <si>
    <t>http://data.ssc.cdmx.gob.mx/TransparenciaSSP/sitio_sspdf/LTAPRCCDMX2018/art_121/fraccion_xxvi/VINCULOS/738-DS-GF.pdf</t>
  </si>
  <si>
    <t xml:space="preserve">Recomendación </t>
  </si>
  <si>
    <t>http://data.ssc.cdmx.gob.mx/TransparenciaSSP/sitio_sspdf/LTAPRCCDMX2018/art_121/fraccion_xxvi/VINCULOS/SSC-OM-DERC-0303-2019.pdf</t>
  </si>
  <si>
    <t>http://data.ssc.cdmx.gob.mx/TransparenciaSSP/sitio_sspdf/LTAPRCCDMX2018/art_121/fraccion_xxvi/VINCULOS/PAA-2017.pdf</t>
  </si>
  <si>
    <t xml:space="preserve">Auditoría del ejercicio 2017, concluida en el primer trimestre de 2019
La información correspondiente a Hipervínculo a las recomendaciones hechas se descargo del siguiente enlace:https://www.asf.gob.mx/Trans/Informes/IR2017c/Documentos/Auditorias/2017_0738_a.pdf
en virtud de que es el Órgano Superior de Fiscalización quien lo pública 
La información correspondiente a Hipervínculos a los informes finales, de revisión y/o dictamen descargo del siguiente enlace: https://www.asf.gob.mx/Trans/Informes/IR2017c/Documentos/Auditorias/2017_0738_a.pdf
en virtud de que es el Órgano Superior de Fiscalización quien lo pública 
La información correspondiente a Hipervínculo al Programa anual de auditorías se descargo del siguiente enlace: https://www.asf.gob.mx/uploads/29_Elaboracion_del_Programa_Anual_de_Auditorias/PAAF_Por_Ente_Fiscalizado_21-12-17.pdf  en virtud de que es el Órgano Superior de Fiscalización quien lo pública </t>
  </si>
  <si>
    <t>http://data.ssc.cdmx.gob.mx/TransparenciaSSP/sitio_sspdf/LTAPRCCDMX2018/art_121/fraccion_xxvi/VINCULOS/742-DE-GF.pdf</t>
  </si>
  <si>
    <t>http://data.ssc.cdmx.gob.mx/TransparenciaSSP/sitio_sspdf/LTAPRCCDMX2018/art_121/fraccion_xxvi/VINCULOS/4PAAF2017.pdf</t>
  </si>
  <si>
    <t xml:space="preserve">Auditoría del ejercicio 2017, concluida en el primer trimestre de 2019
La información correspondiente a Hipervínculo a las recomendaciones hechas se descargo del siguiente enlace:https://www.asf.gob.mx/Trans/Informes/IR2017c/Documentos/Auditorias/2017_0742_a.pdf
en virtud de que es el Órgano Superior de Fiscalización quien lo pública 
La información correspondiente a Hipervínculos a los informes finales, de revisión y/o dictamen descargo del siguiente enlace: https://www.asf.gob.mx/Trans/Informes/IR2017c/Documentos/Auditorias/2017_0742_a.pdf
en virtud de que es el Órgano Superior de Fiscalización quien lo pública 
La información correspondiente a Hipervínculo al Programa anual de auditorías se descargo del siguiente enlace: https://www.asf.gob.mx/uploads/29_Elaboracion_del_Programa_Anual_de_Auditorias/PAAF_Por_Ente_Fiscalizado_21-12-17.pdf  en virtud de que es el Órgano Superior de Fiscalización quien lo pública </t>
  </si>
  <si>
    <t>CG/CISSP/SAOASSP/1204/2017</t>
  </si>
  <si>
    <t>CG/CISSP/SAOASSP/1627/2017</t>
  </si>
  <si>
    <t>http://data.ssc.cdmx.gob.mx/TransparenciaSSP/sitio_sspdf/LTAPRCCDMX2018/art_121/fraccion_xxvi/VINCULOS/01_J_OF_NOTIFICACION_RESULTADOS.pdf</t>
  </si>
  <si>
    <t>http://data.ssc.cdmx.gob.mx/TransparenciaSSP/sitio_sspdf/LTAPRCCDMX2018/art_121/fraccion_xxvi/VINCULOS/01_J_INFORME_DE_RESULTADOS.pdf</t>
  </si>
  <si>
    <t>http://data.ssc.cdmx.gob.mx/TransparenciaSSP/sitio_sspdf/LTAPRCCDMX2018/art_121/fraccion_xxvi/VINCULOS/01_J_INFORME_FINAL.pdf</t>
  </si>
  <si>
    <t>Dirección General del lnstitutoTecnico de Formación
 Policial</t>
  </si>
  <si>
    <t xml:space="preserve">Auditoría al ejercicio 2016, concluida en el cuarto trimestre de 2018. </t>
  </si>
  <si>
    <t>CG/CISSP/SAOASSP/1224/2017</t>
  </si>
  <si>
    <t>Auditoria al 
Mejoramiento y Complemento de Obra con Recursos del Fondo de Aportaciones para la Seguridad Pública</t>
  </si>
  <si>
    <t>http://data.ssc.cdmx.gob.mx/TransparenciaSSP/sitio_sspdf/LTAPRCCDMX2018/art_121/fraccion_xxvi/VINCULOS/13_J_OF_NOTIFICACION_RESULTADOS.pdf</t>
  </si>
  <si>
    <t>http://data.ssc.cdmx.gob.mx/TransparenciaSSP/sitio_sspdf/LTAPRCCDMX2018/art_121/fraccion_xxvi/VINCULOS/13_J_INFORME_RESULTADOS.pdf</t>
  </si>
  <si>
    <t>http://data.ssc.cdmx.gob.mx/TransparenciaSSP/sitio_sspdf/LTAPRCCDMX2018/art_121/fraccion_xxvi/VINCULOS/13_J_INFORME_FINAL.pdf</t>
  </si>
  <si>
    <t>Dirección General de Mantenimiento y Servicios
 Dirección de Construcción y Mantenimiento</t>
  </si>
  <si>
    <t>Auditroría al ejercicio 2016, concluida en el cuarto trimestre de 2018.</t>
  </si>
  <si>
    <t>Adquisiciones, arrendamiento y prestación de servicios</t>
  </si>
  <si>
    <t>http://data.ssc.cdmx.gob.mx/TransparenciaSSP/sitio_sspdf/LTAPRCCDMX2018/art_121/fraccion_xxvi/VINCULOS/21_H_OF_NOTIFICACION_RESULTADOS.pdf</t>
  </si>
  <si>
    <t>http://data.ssc.cdmx.gob.mx/TransparenciaSSP/sitio_sspdf/LTAPRCCDMX2018/art_121/fraccion_xxvi/VINCULOS/21_H_RESULTADOS.pdf</t>
  </si>
  <si>
    <t>http://data.ssc.cdmx.gob.mx/TransparenciaSSP/sitio_sspdf/LTAPRCCDMX2018/art_121/fraccion_xxvi/VINCULOS/21_H_INFORME_FINAL.pdf</t>
  </si>
  <si>
    <t xml:space="preserve">Auditoría del ejercicio 2014 concluida en el cuarto trimestre de 2018. </t>
  </si>
  <si>
    <t>http://data.ssc.cdmx.gob.mx/TransparenciaSSP/sitio_sspdf/LTAPRCCDMX2018/art_121/fraccion_xxvi/VINCULOS/CG-CISSP-SAOASSP-0842-2016.pdf</t>
  </si>
  <si>
    <t>http://data.ssc.cdmx.gob.mx/TransparenciaSSP/sitio_sspdf/LTAPRCCDMX2018/art_121/fraccion_xxvi/VINCULOS/13I-INFORME-OBSERVACIONES-AUDITORÍA.pdf</t>
  </si>
  <si>
    <t>Dirección General de la Policía Metropolitana y Dirección Ejecutiva de Rendición de Cuentas</t>
  </si>
  <si>
    <t>http://data.ssc.cdmx.gob.mx/TransparenciaSSP/sitio_sspdf/LTAPRCCDMX2018/art_121/fraccion_xxvi/VINCULOS/CG-CISSP-SAOASSP-326-2018.pdf</t>
  </si>
  <si>
    <t>http://data.ssc.cdmx.gob.mx/TransparenciaSSP/sitio_sspdf/LTAPRCCDMX2018/art_121/fraccion_xxvi/VINCULOS/A-1-INFORME-OBSERVACIONES-AUDITORÍA.pdf</t>
  </si>
  <si>
    <t>Oficialía Mayor y Dirección General de Mantenimiento y Servicios</t>
  </si>
  <si>
    <t xml:space="preserve">Oficialía Mayor y Dirección General de Mantenimiento y Servicios y Dirección Ejecutiva de Rendición de Cuentas </t>
  </si>
  <si>
    <t xml:space="preserve">Enero-Diciembre </t>
  </si>
  <si>
    <t>http://data.ssc.cdmx.gob.mx/TransparenciaSSP/sitio_sspdf/LTAPRCCDMX2018/art_121/fraccion_xxvi/VINCULOS/SCGCDMX-CISSP-SAOASSP-662-2018.pdf</t>
  </si>
  <si>
    <t>http://data.ssc.cdmx.gob.mx/TransparenciaSSP/sitio_sspdf/LTAPRCCDMX2018/art_121/fraccion_xxvi/VINCULOS/A-5-INFORME-OBSERVACIONES-AUDITORÍA.pdf</t>
  </si>
  <si>
    <t>Dirección General de Recursos Materiales y Dirección Ejecutiva de Rendición de Cuentas</t>
  </si>
  <si>
    <t>http://data.ssc.cdmx.gob.mx/TransparenciaSSP/sitio_sspdf/LTAPRCCDMX2018/art_121/fraccion_xxvi/VINCULOS/SCGCDMX-CISSP-SAOASSP-0653-2018.pdf</t>
  </si>
  <si>
    <t>http://data.ssc.cdmx.gob.mx/TransparenciaSSP/sitio_sspdf/LTAPRCCDMX2018/art_121/fraccion_xxvi/VINCULOS/A-6-INFORME-OBSERVACIONES-AUDITORÍA.pdf</t>
  </si>
  <si>
    <t>Dirección General de Proximidad Zona Centro y Dirección Ejecutiva de Rendición de Cuentas</t>
  </si>
  <si>
    <t>ACF-A/19/0427</t>
  </si>
  <si>
    <t>ACF-A/19/0513, ACF-A/DAA/19/0003, ACF-A/DAB/19/047,</t>
  </si>
  <si>
    <t>El objetivo de la revisión consistió en verificar que los Ingresos por Aprovechamientos de Tipo Corriente, sobre Tierras y Construcciones del Dominio Público (Permisos Administrativos 595 VOLUMEN 1/8 Temporales Revocables, Ecoparq) se hayan registrado, estimado, modificado, devengado y recaudado de acuerdo con la normatividad y ordenamientos aplicables.</t>
  </si>
  <si>
    <t>http://data.ssc.cdmx.gob.mx/TransparenciaSSP/sitio_sspdf/LTAPRCCDMX2018/art_121/fraccion_xxvi/VINCULOS/ASCM-21-18_Informe.pdf</t>
  </si>
  <si>
    <t xml:space="preserve">
La información correspondiente a la columna,Hipervínculos a los informes finales, de revisión y/o dictamen, se descargo del siguente enlace: 
http://www.ascm.gob.mx/IR/Informes/3343.pdf
La información correspondiente a la columna,hipervínculo al Programa anual de auditorías, de revisión y/o dictamen, se descargo del siguente enlace: 
http://www.ascm.gob.mx/Atlas/Informes/ProgramaGeneraldeAuditoriaCP2018.pdf</t>
  </si>
  <si>
    <t>OASF/0939/2018</t>
  </si>
  <si>
    <t>http://data.ssc.cdmx.gob.mx/TransparenciaSSP/sitio_sspdf/LTAPRCCDMX2018/art_121/fraccion_xxvi/VINCULOS/OASF-0939-2018.pdf</t>
  </si>
  <si>
    <t>http://data.ssc.cdmx.gob.mx/TransparenciaSSP/sitio_sspdf/LTAPRCCDMX2018/art_121/fraccion_xxvi/VINCULOS/1599-GB-GF.pdf</t>
  </si>
  <si>
    <t>Recomendación 
Promoción de Responsabilidad Administrativa Sancionatoria</t>
  </si>
  <si>
    <t>http://data.ssc.cdmx.gob.mx/TransparenciaSSP/sitio_sspdf/LTAPRCCDMX2018/art_121/fraccion_xxvi/VINCULOS/SSC-OM-DERC-054-025-1296-1358-1363.pdf</t>
  </si>
  <si>
    <t xml:space="preserve">Auditoría del ejercicio 2017, concluida en el cuarto trimestre de 2018
La información correspondiente a Hipervínculo a las recomendaciones hechas se descargo del siguiente enlace:https://www.asf.gob.mx/Trans/Informes/IR2017b/Documentos/Auditorias/2017_1599_b.pdf
en virtud de que es el Órgano Superior de Fiscalización quien lo pública 
La información correspondiente a Hipervínculos a los informes finales, de revisión y/o dictamen descargo del siguiente enlace: https://www.asf.gob.mx/Trans/Informes/IR2017b/Documentos/Auditorias/2017_1599_b.pdf
en virtud de que es el Órgano Superior de Fiscalización quien lo pública 
La información correspondiente a Hipervínculo al Programa anual de auditorías se descargo del siguiente enlace: https://www.asf.gob.mx/uploads/5377_Programa_Anual_de_Auditorias/PAAF_Por_Objeto_Fiscalizado_20-11-18.pdf  en virtud de que es el Órgano Superior de Fiscalización quien lo pública </t>
  </si>
  <si>
    <t>Verificar que los procedimientos de contratación de las adquisiciones y servicios con Recursos Federales, así como la entrega de los mismos se realicen en apego a la normatividad en la materia y de acuerdo a las conmdiciones contractuales establecidas y con un adecuado uso de los recursos en dichas contrataciones</t>
  </si>
  <si>
    <t>Adquisiciones con Recursos Federales</t>
  </si>
  <si>
    <t>http://data.ssc.cdmx.gob.mx/TransparenciaSSP/sitio_sspdf/LTAPRCCDMX2018/art_121/fraccion_xxvi/VINCULOS/A_9_OF_NOTIFICACION_DE_RESULTADOS.pdf</t>
  </si>
  <si>
    <t>http://data.ssc.cdmx.gob.mx/TransparenciaSSP/sitio_sspdf/LTAPRCCDMX2018/art_121/fraccion_xxvi/VINCULOS/A_9_INFORME_RESULTADOS.pdf</t>
  </si>
  <si>
    <t>http://data.ssc.cdmx.gob.mx/TransparenciaSSP/sitio_sspdf/LTAPRCCDMX2018/art_121/fraccion_xxvi/VINCULOS/A_9_INFORME_FINAL.pdf</t>
  </si>
  <si>
    <t>Dirección de Adquisiciones, Almacenes y
 Aseguramiento</t>
  </si>
  <si>
    <t>Direccion de Adquisiciones, Almacenes y
 Aseguramiento y Dirección Ejecutiva de Rendición de Cuentas</t>
  </si>
  <si>
    <t xml:space="preserve">Auditoría al ejercicio 2017 concluida en el tercer trimestre de 2018. </t>
  </si>
  <si>
    <t>Verificar que el ejercicio y aplicación de los recursos se realice para el fin propuesto y se encuentre debidamente justificado con la documentación comprobatoria</t>
  </si>
  <si>
    <t>http://data.ssc.cdmx.gob.mx/TransparenciaSSP/sitio_sspdf/LTAPRCCDMX2018/art_121/fraccion_xxvi/VINCULOS/A_14_OF_NOTIFICACION_DE_RESULTADOS.pdf</t>
  </si>
  <si>
    <t>http://data.ssc.cdmx.gob.mx/TransparenciaSSP/sitio_sspdf/LTAPRCCDMX2018/art_121/fraccion_xxvi/VINCULOS/A_14_INFORME_DE_RESULTADOS.pdf</t>
  </si>
  <si>
    <t>http://data.ssc.cdmx.gob.mx/TransparenciaSSP/sitio_sspdf/LTAPRCCDMX2018/art_121/fraccion_xxvi/VINCULOS/A_14_INFORME_FINAL.pdf</t>
  </si>
  <si>
    <t>Dirección General de Recursos Financieros y Dirección Ejecutiva de Rendición de Cuentas</t>
  </si>
  <si>
    <t>03 Requerimientos vía correo electrónico</t>
  </si>
  <si>
    <t>http://data.ssc.cdmx.gob.mx/TransparenciaSSP/sitio_sspdf/LTAPRCCDMX2018/art_121/fraccion_xxvi/VINCULOS/739-DE-GF.pdf</t>
  </si>
  <si>
    <t>http://data.ssc.cdmx.gob.mx/TransparenciaSSP/sitio_sspdf/LTAPRCCDMX2018/art_121/fraccion_xxvi/VINCULOS/2PAAF2017.pdf</t>
  </si>
  <si>
    <t xml:space="preserve">Auditoría del ejercicio 2017, concluida en el tercer trimestre de 2018
La información correspondiente a Hipervínculo a las recomendaciones hechas se descargo del siguiente enlace:https://www.asf.gob.mx/Trans/Informes/IR2017b/Documentos/Auditorias/2017_0739_a.pdf
en virtud de que es el Órgano Superior de Fiscalización quien lo pública 
La información correspondiente a Hipervínculos a los informes finales, de revisión y/o dictamen descargo del siguiente enlace: https://www.asf.gob.mx/Trans/Informes/IR2017b/Documentos/Auditorias/2017_0739_a.pdf
en virtud de que es el Órgano Superior de Fiscalización quien lo pública 
La información correspondiente a Hipervínculo al Programa anual de auditorías se descargo del siguiente enlace: https://www.asf.gob.mx/uploads/5377_Programa_Anual_de_Auditorias/PAAF_Por_Objeto_Fiscalizado_20-11-18.pdf   en virtud de que es el Órgano Superior de Fiscalización quien lo pública </t>
  </si>
  <si>
    <t>SCGCDMX/DGSP/DVI/0085/2018</t>
  </si>
  <si>
    <t>http://data.ssc.cdmx.gob.mx/TransparenciaSSP/sitio_sspdf/LTAPRCCDMX2018/art_121/fraccion_xxvi/VINCULOS/El_documento_esta_en_poder_del_Ente_Fiscalizador.pdf</t>
  </si>
  <si>
    <t>http://data.ssc.cdmx.gob.mx/TransparenciaSSP/sitio_sspdf/LTAPRCCDMX2018/art_121/fraccion_xxvi/VINCULOS/747-GB-GF.pdf</t>
  </si>
  <si>
    <t>http://data.ssc.cdmx.gob.mx/TransparenciaSSP/sitio_sspdf/LTAPRCCDMX2018/art_121/fraccion_xxvi/VINCULOS/PAAF2017.pdf</t>
  </si>
  <si>
    <t xml:space="preserve">Auditoría del ejercicio 2017, concluida en el tercer trimestre de 2018
La información correspondiente a Hipervínculo a las recomendaciones hechas se descargo del siguiente enlace:https://www.asf.gob.mx/Trans/Informes/IR2017b/Documentos/Auditorias/2017_0747_a.pdf
en virtud de que es el Órgano Superior de Fiscalización quien lo pública 
La información correspondiente a Hipervínculos a los informes finales, de revisión y/o dictamen descargo del siguiente enlace: https://www.asf.gob.mx/Trans/Informes/IR2017b/Documentos/Auditorias/2017_0747_a.pdf
en virtud de que es el Órgano Superior de Fiscalización quien lo pública 
La información correspondiente a Hipervínculo al Programa anual de auditorías se descargo del siguiente enlace: https://www.asf.gob.mx/uploads/5377_Programa_Anual_de_Auditorias/PAAF_Por_Objeto_Fiscalizado_20-11-18.pdf   en virtud de que es el Órgano Superior de Fiscalización quien lo pública </t>
  </si>
  <si>
    <t>http://data.ssc.cdmx.gob.mx/TransparenciaSSP/sitio_sspdf/LTAPRCCDMX2018/art_121/fraccion_xxvi/VINCULOS/SC-GCDMX-CISSP-SAOASSP-363-2018.pdf</t>
  </si>
  <si>
    <t xml:space="preserve">http://data.ssc.cdmx.gob.mx/TransparenciaSSP/sitio_sspdf/LTAPRCCDMX2018/art_121/fraccion_xxvi/VINCULOS/15J-INFORME-OBSERVACIONES-AUDITORIA.pdf
</t>
  </si>
  <si>
    <t xml:space="preserve">http://data.ssc.cdmx.gob.mx/TransparenciaSSP/sitio_sspdf/LTAPRCCDMX2018/art_121/fraccion_xxvi/VINCULOS/15J-Reporte-Seguimiento.pdf
</t>
  </si>
  <si>
    <t>Dirección Ejecutiva del Escuadrón de Rescate y Urgencias Médicas y Dirección Ejecutiva de Rendición de Cuentas</t>
  </si>
  <si>
    <t xml:space="preserve">http://data.ssc.cdmx.gob.mx/TransparenciaSSP/sitio_sspdf/LTAPRCCDMX2018/art_121/fraccion_xxvi/VINCULOS/SC-GCDMX-CISSP-SAOASSP-363-2018.pdf
</t>
  </si>
  <si>
    <t xml:space="preserve">http://data.ssc.cdmx.gob.mx/TransparenciaSSP/sitio_sspdf/LTAPRCCDMX2018/art_121/fraccion_xxvi/VINCULOS/A-2-INFORME-OBSERVACIONES-AUDITORIA.pdf
</t>
  </si>
  <si>
    <t xml:space="preserve">http://data.ssc.cdmx.gob.mx/TransparenciaSSP/sitio_sspdf/LTAPRCCDMX2018/art_121/fraccion_xxvi/VINCULOS/A-2-Reporte-Seguimiento.pdf
</t>
  </si>
  <si>
    <t>Dirección General de Recursos Materiales y Dirección de Transportes</t>
  </si>
  <si>
    <t>Dirección General de Recursos Materiales, Dirección de Transportes y Dirección Ejecutiva de Rendición de Cuentas</t>
  </si>
  <si>
    <t xml:space="preserve">http://data.ssc.cdmx.gob.mx/TransparenciaSSP/sitio_sspdf/LTAPRCCDMX2018/art_121/fraccion_xxvi/VINCULOS/CG-CISSP-SAOASSP-326-2018.pdf
</t>
  </si>
  <si>
    <t xml:space="preserve">http://data.ssc.cdmx.gob.mx/TransparenciaSSP/sitio_sspdf/LTAPRCCDMX2018/art_121/fraccion_xxvi/VINCULOS/A-3-INFORME-OBSERVACIONES-AUDITORIA.pdf
</t>
  </si>
  <si>
    <t xml:space="preserve">http://data.ssc.cdmx.gob.mx/TransparenciaSSP/sitio_sspdf/LTAPRCCDMX2018/art_121/fraccion_xxvi/VINCULOS/A-3-Reporte-Seguimiento.pdf
</t>
  </si>
  <si>
    <t>Dirección Ejecutiva de logística y seguimiento operativo Zona Sur y Norte y Dirección de Armamento Zona Sur y Norte</t>
  </si>
  <si>
    <t>Dirección Ejecutiva de Logística y seguimiento operativo Zona Sur y Norte, Dirección de Armamento Zona Sur y Norte y Dirección Ejecutiva de Rendición de Cuentas</t>
  </si>
  <si>
    <t>ASCM-17-0660</t>
  </si>
  <si>
    <t>AE-A/17/273</t>
  </si>
  <si>
    <t>El objetivo de la auditoría consistió en fiscalizar las acciones realizadas por la Secretaría de Seguridad Pública para dar cumplimiento a las metas y objetivos establecidos en la actividad institucional 306 “Control de tránsito y agilización vial”.</t>
  </si>
  <si>
    <t>Función 7 “Asuntos de Orden Público y de Seguridad Interior”, Actividad Institucional 306 “Control de Tránsito y Agilización Vía</t>
  </si>
  <si>
    <t>La auditoría se llevó a cabo 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XXI, inciso a); 3; 8, fracciones I, II, IV, VI, VII, VIII, IX y XIX; 9; 10, incisos a) y b); 14, fracciones I, VIII, XVII, XX y XXIV; 22; 24; 27; 28; 30; 32; 33; 34; 35; 36, primer párrafo; y 37, fracción II, de la Ley de Fiscalización Superior de la Ciudad de México; y 30 del Reglamento Interior de la Auditoría Superior de la Ciudad de México, vigentes al inicio de los trabajos de auditoría, se practicó la auditoría a la Secretaría de Seguridad Pública.</t>
  </si>
  <si>
    <t>ASCM/18/0748</t>
  </si>
  <si>
    <t>http://data.ssc.cdmx.gob.mx/TransparenciaSSP/sitio_sspdf/LTAPRCCDMX2018/art_121/fraccion_xxvi/VINCULOS/ASCM-18-0032.pdf</t>
  </si>
  <si>
    <t>http://data.ssc.cdmx.gob.mx/TransparenciaSSP/sitio_sspdf/LTAPRCCDMX2018/art_121/fraccion_xxvi/VINCULOS/ASCM-148-16.pdf</t>
  </si>
  <si>
    <t>http://data.ssc.cdmx.gob.mx/TransparenciaSSP/sitio_sspdf/LTAPRCCDMX2018/art_121/fraccion_xxvi/VINCULOS/ASCM-148-16_Informe.pdf</t>
  </si>
  <si>
    <t>http://data.ssc.cdmx.gob.mx/TransparenciaSSP/sitio_sspdf/LTAPRCCDMX2018/art_121/fraccion_xxvi/VINCULOS/SSP-OM-DERC-918-2018.pdf</t>
  </si>
  <si>
    <t>http://data.ssc.cdmx.gob.mx/TransparenciaSSP/sitio_sspdf/LTAPRCCDMX2018/art_121/fraccion_xxvi/VINCULOS/PGA_2016.pdf</t>
  </si>
  <si>
    <t>Dirección General de Mantenimiento Obras y Servicios, Dirección de Planeación y Evaluación, Dirección General de Aplicación de Normatividad de Transito, Dirección General de Operación de Tránsito y Dirección Ejecutiva de Rendición de Cuentas</t>
  </si>
  <si>
    <t xml:space="preserve">
Auditoría del ejercicio 2016, concluida en el primer trimestre de 2019.
La información correspondiente a la columna,Hipervínculos a los informes finales, de revisión y/o dictamen, se descargo del siguente enlace: 
http://www.ascm.gob.mx/IR/Informes/3097.pdf
La información correspondiente a la columna,hipervínculo al Programa anual de auditorías, de revisión y/o dictamen, se descargo del siguente enlace: 
http://www.ascm.gob.mx/Transparencia/Pdfs/Art127/I/PGA16.pdf</t>
  </si>
  <si>
    <t>AEGF/1537/2017</t>
  </si>
  <si>
    <t xml:space="preserve">DGARFT"B"/2024/2015 </t>
  </si>
  <si>
    <t>03 Requerimientos vía correo electrónico
CG/DGSP/952/2015</t>
  </si>
  <si>
    <t>http://data.ssc.cdmx.gob.mx/TransparenciaSSP/sitio_sspdf/LTAPRCCDMX2018/art_121/fraccion_xxvi/VINCULOS/933.pdf</t>
  </si>
  <si>
    <t>http://data.ssc.cdmx.gob.mx/TransparenciaSSP/sitio_sspdf/LTAPRCCDMX2018/art_121/fraccion_xxvi/VINCULOS/SSP-OM-DERC-0386-2017.pdf</t>
  </si>
  <si>
    <t>http://data.ssc.cdmx.gob.mx/TransparenciaSSP/sitio_sspdf/LTAPRCCDMX2018/art_121/fraccion_xxvi/VINCULOS/PAA2014.pdf</t>
  </si>
  <si>
    <t xml:space="preserve">Auditoría del ejercicio 2014 concluida en 2018
La información correspondiente a Hipervínculo a las recomendaciones hechas se descargo del siguiente enlace:https://www.asf.gob.mx/Trans/Informes/IR2016ii/Documentos/Auditorias/2016_0723_a.pdf
en virtud de que es el Órgano Superior de Fiscalización quien lo pública 
La información correspondiente a Hipervínculos a los informes finales, de revisión y/o dictamen descargo del siguiente enlace: https://www.asf.gob.mx/Trans/Informes/IR2017b/Documentos/Auditorias/2017_0747_a.pdf
en virtud de que es el Órgano Superior de Fiscalización quien lo pública 
La información correspondiente a Hipervínculo al Programa anual de auditorías se descargo del siguiente enlace: https://www.asf.gob.mx/uploads/5377_Programa_Anual_de_Auditorias/Por_Entidad_Fiscalizada_04-01-16.pdf   en virtud de que es el Órgano Superior de Fiscalización quien lo pública </t>
  </si>
  <si>
    <t>Dirección General del Instituto Técnico de Formación Policial y Dirección Ejecutiva de Rendición de Cuentas</t>
  </si>
  <si>
    <t xml:space="preserve">http://data.ssc.cdmx.gob.mx/TransparenciaSSP/sitio_sspdf/LTAPRCCDMX2018/art_121/fraccion_xxvi/VINCULOS/CG-CISSP-SAOASSP-0150-2018.pdf
</t>
  </si>
  <si>
    <t xml:space="preserve">http://data.ssc.cdmx.gob.mx/TransparenciaSSP/sitio_sspdf/LTAPRCCDMX2018/art_121/fraccion_xxvi/VINCULOS/CG-CISSP-SAOASSP-0149-2018.pdf
</t>
  </si>
  <si>
    <t>Dirección General de Administración de Personal y Dirección Ejecutiva de Rendición de Cuentas</t>
  </si>
  <si>
    <t xml:space="preserve">http://data.ssc.cdmx.gob.mx/TransparenciaSSP/sitio_sspdf/LTAPRCCDMX2018/art_121/fraccion_xxvi/VINCULOS/CG-CISSP-SAOASSP-0145-2018.pdf
</t>
  </si>
  <si>
    <t xml:space="preserve">http://data.ssc.cdmx.gob.mx/TransparenciaSSP/sitio_sspdf/LTAPRCCDMX2018/art_121/fraccion_xxvi/VINCULOS/CG-CISSP-SAOASSP-0148-2018.pdf
</t>
  </si>
  <si>
    <t>La contraloría interna no tiene publicado su programa anual de auditoría</t>
  </si>
  <si>
    <t>ASCM/10/16</t>
  </si>
  <si>
    <t>ACF-A-17-0572</t>
  </si>
  <si>
    <t>ACF-A/DCA/17/031, ACF-A/17/1040</t>
  </si>
  <si>
    <t>El objetivo de la revisión consistió en verificar que el presupuesto aplicado por la SSP para la construcción, equipamiento, operación y funcionamiento de las estaciones de policía (bajo puentes) de la Ciudad de México en 2016, se haya registrado, aprobado, modificado, comprometido, devengado, ejercido y pagado conforme a la normatividad aplicable y destinado al cumplimiento de programas, acciones y atribuciones de la dependencia; asimismo, constatar que los procesos que dieron lugar a la operación y funcionamiento de las Estaciones de Policía CDMX (bajo puentes) cumplieron con la normatividad y ordenamientos aplicables.</t>
  </si>
  <si>
    <t>Estaciones de Policía CDMX (Bajo Puentes) Capítulo 5000 “Bienes Muebles, Inmuebles e Intangibles” y Capítulo 6000 “Inversión Pública”</t>
  </si>
  <si>
    <t>La auditoría se llevó a cabo 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XXI, inciso a); 3; 8, fracciones I, II, IV, VI, VII, VIII, IX y XIX; 9; 10, incisos a) y b); 14, fracciones I, VIII, XVII, XX y XXIV; 22; 24; 27; 28; 30; 32; 33; 34; 35; 36, primer párrafo; y 37, fracción II, de la Ley de Fiscalización Superior de la Ciudad de México; y 1; 4; 5, fracción I, inciso b); 6, fracciones V y VII; y 30 del Reglamento Interior de la Auditoría Superior de la Ciudad de México.</t>
  </si>
  <si>
    <t>ASCM-18-0156</t>
  </si>
  <si>
    <t>http://data.ssc.cdmx.gob.mx/TransparenciaSSP/sitio_sspdf/LTAPRCCDMX2018/art_121/fraccion_xxvi/VINCULOS/ASCM-18-0156.pdf</t>
  </si>
  <si>
    <t>http://data.ssc.cdmx.gob.mx/TransparenciaSSP/sitio_sspdf/LTAPRCCDMX2018/art_121/fraccion_xxvi/VINCULOS/ASCM-10-16.pdf</t>
  </si>
  <si>
    <t>http://data.ssc.cdmx.gob.mx/TransparenciaSSP/sitio_sspdf/LTAPRCCDMX2018/art_121/fraccion_xxvi/VINCULOS/ASCM-10-16_Informe.pdf</t>
  </si>
  <si>
    <t>http://data.ssc.cdmx.gob.mx/TransparenciaSSP/sitio_sspdf/LTAPRCCDMX2018/art_121/fraccion_xxvi/VINCULOS/SSC-OM-DERC-433-2018.pdf</t>
  </si>
  <si>
    <t>Dirección General de Recursos Financieros, Subdirección de Obras de la Dirección General de Mantenimiento y Servicios, Dirección de Adquisiciones Almacenes y Aseguramiento y Dirección Ejecutiva de Rendición de Cuentas</t>
  </si>
  <si>
    <t>Auditoría del ejercicio 2016 concluida en 2018
La información correspondiente a la columna,Hipervínculos a los informes finales, de revisión y/o dictamen, se descargo del siguente enlace: 
http://www.ascm.gob.mx/IR/Informes/2959.pdf
La información correspondiente a la columna,hipervínculo al Programa anual de auditorías, de revisión y/o dictamen, se descargo del siguente enlace: 
http://www.ascm.gob.mx/Transparencia/Pdfs/Art127/I/PGA16.pdf</t>
  </si>
  <si>
    <t>ASCM/8/16</t>
  </si>
  <si>
    <t>ACF-A/DBA/17/134</t>
  </si>
  <si>
    <t>ACF-A/DBA/17/094, ACF-A/DBA/17/117, ACF-A/DBA/17/131, ACF-A/DBA/17/135</t>
  </si>
  <si>
    <t>El objetivo de la revisión consistió en verificar que los Ingresos por Aprovechamientos de Tipo Corriente, Multas de Tránsito (fotomultas), se hayan registrado, controlado, estimado, modificado, devengado y recaudado de conformidad con la normatividad y ordenamientos aplicables, y derivados del cumplimiento de acciones y atribuciones de las dependencias.</t>
  </si>
  <si>
    <t>Ingresos por Aprovechamientos de Tipo Corriente, Multas de Tránsito (Fotomultas)</t>
  </si>
  <si>
    <t>La auditoría se llevó a cabo 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XXI, inciso a); 3; 8, fracciones I, II, IV, VI, VII, VIII, IX y XIX; 9; 10, incisos a) y b); 14, fracciones I, VIII, XVII, XX y XXIV; 22; 24; 27; 28; 30; 32; 33; 34; 35; 36, primer párrafo; y 37, fracción II, de la Ley de Fiscalización Superior de la Ciudad de México; y 1; 4; 5, fracción I, inciso b); 6, fracciones V y VII; y 30 del Reglamento Interior de la Auditoría Superior de la Ciudad de México.</t>
  </si>
  <si>
    <t>ASCM/18/0032</t>
  </si>
  <si>
    <t xml:space="preserve">http://data.ssc.cdmx.gob.mx/TransparenciaSSP/sitio_sspdf/LTAPRCCDMX2018/art_121/fraccion_xxvi/VINCULOS/ASCM-18-0748.pdf </t>
  </si>
  <si>
    <t>http://data.ssc.cdmx.gob.mx/TransparenciaSSP/sitio_sspdf/LTAPRCCDMX2018/art_121/fraccion_xxvi/VINCULOS/ASCM-8-16.pdf</t>
  </si>
  <si>
    <t>http://data.ssc.cdmx.gob.mx/TransparenciaSSP/sitio_sspdf/LTAPRCCDMX2018/art_121/fraccion_xxvi/VINCULOS/ASCM-8-16_Informe.pdf</t>
  </si>
  <si>
    <t>http://data.ssc.cdmx.gob.mx/TransparenciaSSP/sitio_sspdf/LTAPRCCDMX2018/art_121/fraccion_xxvi/VINCULOS/SSP-OM-DERC-267-2018.pdf</t>
  </si>
  <si>
    <t>Auditoría del ejercicio 2016 concluida en 2018
La información correspondiente a la columna,Hipervínculos a los informes finales, de revisión y/o dictamen, se descargo del siguente enlace: 
http://www.ascm.gob.mx/IR/Informes/2957.pdf
La información correspondiente a la columna,hipervínculo al Programa anual de auditorías, de revisión y/o dictamen, se descargo del siguente enlace: 
http://www.ascm.gob.mx/Transparencia/Pdfs/Art127/I/PGA16.pdf</t>
  </si>
  <si>
    <t>AECF/0301/2017</t>
  </si>
  <si>
    <t>001-CP2016</t>
  </si>
  <si>
    <t>OASF/0067/2018</t>
  </si>
  <si>
    <t>http://data.ssc.cdmx.gob.mx/TransparenciaSSP/sitio_sspdf/LTAPRCCDMX2018/art_121/fraccion_xxvi/VINCULOS/726-DS-GF.pdf</t>
  </si>
  <si>
    <t xml:space="preserve">Auditoria del ejercicio 2017 concluida durante el primer Trimestre de 2018
La información correspondiente a Hipervínculo a las recomendaciones hechas se descargo del siguiente enlace:https://www.asf.gob.mx/Trans/Informes/IR2016ii/Documentos/Auditorias/2016_0726_a.pdf
en virtud de que es el Órgano Superior de Fiscalización quien lo pública 
La información correspondiente a Hipervínculos a los informes finales, de revisión y/o dictamen descargo del siguiente enlace: https://www.asf.gob.mx/Trans/Informes/IR2016ii/Documentos/Auditorias/2016_0726_a.pdf
en virtud de que es el Órgano Superior de Fiscalización quien lo pública 
La información correspondiente a Hipervínculo al Programa anual de auditorías se descargo del siguiente enlace: https://www.asf.gob.mx/uploads/29_Elaboracion_del_Programa_Anual_de_Auditorias/PAAF_Por_Objeto_de_fiscalizacion_01-06-17.pdf   en virtud de que es el Órgano Superior de Fiscalización quien lo pública </t>
  </si>
  <si>
    <t>AEGF/1914/2017</t>
  </si>
  <si>
    <t>http://data.ssc.cdmx.gob.mx/TransparenciaSSP/sitio_sspdf/LTAPRCCDMX2018/art_121/fraccion_xxvi/VINCULOS/723-DS-GF.pdf</t>
  </si>
  <si>
    <t xml:space="preserve">Auditoria del ejercicio 2017 concluida durante el primer Trimestre de 2018
La información correspondiente a Hipervínculo a las recomendaciones hechas se descargo del siguiente enlace:https://www.asf.gob.mx/Trans/Informes/IR2016ii/Documentos/Auditorias/2016_0723_a.pdf
en virtud de que es el Órgano Superior de Fiscalización quien lo pública 
La información correspondiente a Hipervínculos a los informes finales, de revisión y/o dictamen descargo del siguiente enlace: https://www.asf.gob.mx/Trans/Informes/IR2016ii/Documentos/Auditorias/2016_0723_a.pdf
en virtud de que es el Órgano Superior de Fiscalización quien lo pública 
La información correspondiente a Hipervínculo al Programa anual de auditorías se descargo del siguiente enlace: https://www.asf.gob.mx/uploads/29_Elaboracion_del_Programa_Anual_de_Auditorias/PAAF_Por_Objeto_de_fiscalizacion_01-06-17.pdf   en virtud de que es el Órgano Superior de Fiscalización quien lo pública </t>
  </si>
  <si>
    <t>http://data.ssc.cdmx.gob.mx/TransparenciaSSP/sitio_sspdf/LTAPRCCDMX2018/art_121/fraccion_xxvi/VINCULOS/725-DE-GF.pdf</t>
  </si>
  <si>
    <t xml:space="preserve">Auditoria del ejercicio 2017 concluida durante el primer Trimestre de 2018
La información correspondiente a Hipervínculo a las recomendaciones hechas se descargo del siguiente enlace:https://www.asf.gob.mx/Trans/Informes/IR2016ii/Documentos/Auditorias/2016_0725_a.pdf
en virtud de que es el Órgano Superior de Fiscalización quien lo pública 
La información correspondiente a Hipervínculos a los informes finales, de revisión y/o dictamen descargo del siguiente enlace: https://www.asf.gob.mx/Trans/Informes/IR2016ii/Documentos/Auditorias/2016_0725_a.pdf
en virtud de que es el Órgano Superior de Fiscalización quien lo pública 
La información correspondiente a Hipervínculo al Programa anual de auditorías se descargo del siguiente enlace: https://www.asf.gob.mx/uploads/29_Elaboracion_del_Programa_Anual_de_Auditorias/PAAF_Por_Objeto_de_fiscalizacion_01-06-17.pdf   en virtud de que es el Órgano Superior de Fiscalización quien lo pública </t>
  </si>
  <si>
    <t>No se tienen Auditorías concluidas durante el 4o. Trimestre</t>
  </si>
  <si>
    <t>http://data.ssc.cdmx.gob.mx/TransparenciaSSP/sitio_sspdf/LTAPRCCDMX2018/art_121/fraccion_xxvi/VINCULOS/No_se_tiene_Auditorías_concluidas_durante_el_cuarto_trimestre_de_ 2021_OIC.pdf</t>
  </si>
  <si>
    <t>31/12/20211</t>
  </si>
  <si>
    <t>Combinada de 
Cumplimiento y
Desempeño</t>
  </si>
  <si>
    <t>670-GB-GF</t>
  </si>
  <si>
    <t>AEGF/1143/2021</t>
  </si>
  <si>
    <t>SAF/SE/DGACyRC/1016/2021
SAF/SE/DGACyRC/1765/2021
SAF/SE/DGACyRC/1902/2021
SAF/SE/DGACyRC/2107/2021
SAF/SE/DGACyRC/2170/2021
SAF/SE/DGACyRC/2577/2021
SAF/SE/DGACyRC/3545/2021</t>
  </si>
  <si>
    <t xml:space="preserve">Fiscalizar la gestión de los recursos federales transferidos a la Entidad Federativa, a través del fondo, de conformidad con lo establecido en el Decreto de Presupuesto de Egresos de la Federación para el ejercicio fiscal 2020, en la Ley de Coordinación Fiscal y demás disposiciones jurídicas aplicables </t>
  </si>
  <si>
    <t>Art. 74, fracción VI, y 79 de la Constitución Politíca de los Estados Unidos Méxicanos; 1, 2, 3, 4, fracciones II, VIII, IX, X, XI, XII, XVI, XVII, XVIII, y XXX; 6, 9, 14, fracciones I, III y IV; 17, fracciones I, VI, VII, VIII, XI, XII, XXII, XXVI, XXVII Y XXVIII; 23, 28, 29, 47, 48, 49 y 67, y demás relativos a la Ley de Fiscalización y Rendición de Cuentas de la Federación; 8 fracción IX, del Presupuesto de Egresos de la Federación para el Ejercicio Fiscal 2020; 25, 44, 45, 48, 49 y 52 de la Ley de Coordinación Físcal;  2, 3 y 12 fraccionesn III y XX del Reglamento Interior de la Auditoría Superior de la Federación</t>
  </si>
  <si>
    <t>OASF/0691/2021</t>
  </si>
  <si>
    <t>http://data.ssc.cdmx.gob.mx/TransparenciaSSP/sitio_sspdf/LTAPRCCDMX2018/art_121/fraccion_xxvi/VINCULOS/OASF-0691-2021.pdf</t>
  </si>
  <si>
    <t>http://data.ssc.cdmx.gob.mx/TransparenciaSSP/sitio_sspdf/LTAPRCCDMX2018/art_121/fraccion_xxvi/VINCULOS/Informe-670-GB-GF.pdf</t>
  </si>
  <si>
    <t>Solicitud de Aclaración</t>
  </si>
  <si>
    <t>Subsecretaría de Desarrollo Institucional
Dirección General de Finanzas
Dirección General de Recursos Materiales Abastecimiento y Servicios
Dirección Ejecutiva de Rendición de Cuentas</t>
  </si>
  <si>
    <t xml:space="preserve">La información correspondiente a Hipervínculo a las recomendaciones hechas se descargo del siguiente enlace: https://informe.asf.gob.mx/Documentos/Auditorias/2020_0670_a.pdf en virtud de que es el Órgano Superior de Fiscalización quien lo pública 
La información correspondiente a Hipervínculos a los informes finales, de revisión y/o dictamen descargo del siguiente enlace: https://informe.asf.gob.mx/Documentos/Auditorias/2020_0670_a.pdf en virtud de que es el Órgano Superior de Fiscalización quien lo pública 
La información correspondiente a Hipervínculo al Programa anual de auditorías se descargo del siguiente enlace: https://www.asf.gob.mx/uploads/5377_Programa_Anual_de_Auditorias/PAAF_CP_2020_por_Entidad_Fiscalizada.pdf en virtud de que es el Órgano Superior de Fiscalización quien lo pública </t>
  </si>
  <si>
    <t>ASCM/24/20</t>
  </si>
  <si>
    <t>DGACF-A/21/154</t>
  </si>
  <si>
    <t>DGACF-A/DAB/20/043</t>
  </si>
  <si>
    <t>No se especifica objetivo</t>
  </si>
  <si>
    <t>Destino de Gasto 87 "Contingencia COVID-19"</t>
  </si>
  <si>
    <t>AJU/21/1290</t>
  </si>
  <si>
    <t>http://data.ssc.cdmx.gob.mx/TransparenciaSSP/sitio_sspdf/LTAPRCCDMX2018/art_121/fraccion_xxvi/VINCULOS/AJU-21-1290-SSC_ASCM-24-20.pdf</t>
  </si>
  <si>
    <t>http://data.ssc.cdmx.gob.mx/TransparenciaSSP/sitio_sspdf/LTAPRCCDMX2018/art_121/fraccion_xxvi/VINCULOS/CNR_ASCM-24-20.pdf</t>
  </si>
  <si>
    <t>http://data.ssc.cdmx.gob.mx/TransparenciaSSP/sitio_sspdf/LTAPRCCDMX2018/art_121/fraccion_xxvi/VINCULOS/Informe-Final-ASCM-24-20.pdf</t>
  </si>
  <si>
    <t>http://data.ssc.cdmx.gob.mx/TransparenciaSSP/sitio_sspdf/LTAPRCCDMX2018/art_121/fraccion_xxvi/VINCULOS/SSC-OM-DERC-403-2021_ASCM-24-20.pdf</t>
  </si>
  <si>
    <t>http://data.ssc.cdmx.gob.mx/TransparenciaSSP/sitio_sspdf/LTAPRCCDMX2018/art_121/fraccion_xxvi/VINCULOS/Programa-General-de-Aud-2020.pdf</t>
  </si>
  <si>
    <t xml:space="preserve">Dirección General de Finanzas, Dirección General de Recursos Materiales Abastecimiento y Servicios, Dirección Ejecutiva de Rendición de Cuentas. </t>
  </si>
  <si>
    <t>Auditoría  concluida en el cuarto trimestre de 2021.
El informe final de Auditoría fue descargado de la página http://www.ascm.gob.mx/Atlas/Atlas.php de la ASCM
El Programa General de Auditoría fue descargado de la página http://www.ascm.gob.mx/website/paginas/informes/index.html  de la ASCM</t>
  </si>
  <si>
    <t>De Cumplimiento con enfoque de Tecnologías de la Información</t>
  </si>
  <si>
    <t>ASCM/25/20</t>
  </si>
  <si>
    <t>DGAE-A/20/216
DGAE-A/20/232</t>
  </si>
  <si>
    <t>Plataforma de Integración Cibernética</t>
  </si>
  <si>
    <t>http://data.ssc.cdmx.gob.mx/TransparenciaSSP/sitio_sspdf/LTAPRCCDMX2018/art_121/fraccion_xxvi/VINCULOS/AJU-21-1290-SSC_ASCM-25-20.pdf</t>
  </si>
  <si>
    <t>http://data.ssc.cdmx.gob.mx/TransparenciaSSP/sitio_sspdf/LTAPRCCDMX2018/art_121/fraccion_xxvi/VINCULOS/CNR_ASCM-25-20.pdf</t>
  </si>
  <si>
    <t>http://data.ssc.cdmx.gob.mx/TransparenciaSSP/sitio_sspdf/LTAPRCCDMX2018/art_121/fraccion_xxvi/VINCULOS/SSC-OM-DERC-401-2021_ASCM-25-20.pdf</t>
  </si>
  <si>
    <t xml:space="preserve">Dirección Ejecutiva de Rendición de Cuentas, Dirección General de Investigación Cibernética y Operaciones Tecnológicas. </t>
  </si>
  <si>
    <t>Auditoría  concluida en el cuarto trimestre de 2021.
El informe final de Auditoría fue descargado de la página http://www.ascm.gob.mx/Atlas/Atlas.php de la Auditoría
El Programa General de Auditoría fue descargado de la página http://www.ascm.gob.mx/website/paginas/informes/index.html  de la ASCM</t>
  </si>
  <si>
    <t>665-DE-GF</t>
  </si>
  <si>
    <t>AEGF/1651/2021</t>
  </si>
  <si>
    <t>SAF/SE/DGACyRC/1425/2021
SAF/SE/DGACyRC/2247/2021
SAF/SE/DGACyRC/2816/2021
SAF/SE/DGACyRC/2935/2021
SAF/SE/DGACyRC/3183/2021
SAF/SE/DGACyRC/2577/2021
SAF/SE/DGACyRC/3804/2021</t>
  </si>
  <si>
    <t>Fiscalizar que el ejercicio de las participaciones federales, se realizaran de conformidad con lo establecido en la Ley de Coordinación Fiscal, las leyes locales en materia y demás disposiciones jurídicas aplicables</t>
  </si>
  <si>
    <t>Recursos de las Particiapciones Federales a las Entidades Federativas</t>
  </si>
  <si>
    <t>Art. 74, fracción VI, y 79 de la Constitución Politíca de los Estados Unidos Méxicanos; 1, 2, 3, 4, fracciones II, VIII, IX, X, XI, XII, XVI, XVII, XVIII, y XXX; 6, 9, 14, fracciones I, III y IV; 17, fracciones I, VI, VII, VIII, XI, XII, XXII, XXVI, XXVII Y XXVIII; 17 Bis, 17 Ter, 23, 28, 29, 47, 48, 49, 50, 51 y 67 fracción III  del Reglamento Interior de la Auditoría Superior de la Federación</t>
  </si>
  <si>
    <t>OASF/0253/2022</t>
  </si>
  <si>
    <t>http://data.ssc.cdmx.gob.mx/TransparenciaSSP/sitio_sspdf/LTAPRCCDMX2018/art_121/fraccion_xxvi/VINCULOS/OASF_0253_2022.pdf</t>
  </si>
  <si>
    <t>http://data.ssc.cdmx.gob.mx/TransparenciaSSP/sitio_sspdf/LTAPRCCDMX2018/art_121/fraccion_xxvi/VINCULOS/Informe-665-DE-GF.pdf</t>
  </si>
  <si>
    <t>No se determinaron acciones a esta Secretaría de Seguridad Ciudadana</t>
  </si>
  <si>
    <t>http://data.ssc.cdmx.gob.mx/TransparenciaSSP/sitio_sspdf/LTAPRCCDMX2018/art_121/fraccion_xxvi/VINCULOS/No_se_generaron_acciones.pdf</t>
  </si>
  <si>
    <t>http://data.ssc.cdmx.gob.mx/TransparenciaSSP/sitio_sspdf/LTAPRCCDMX2018/art_121/fraccion_xxvi/VINCULOS/PAA_2020.pdf</t>
  </si>
  <si>
    <t xml:space="preserve">La información correspondiente a Hipervínculo a las recomendaciones hechas se descargo del siguiente enlace: https://informe.asf.gob.mx/Documentos/Auditorias/2020_0665_a.pdf en virtud de que es el Órgano Superior de Fiscalización quien lo pública 
La información correspondiente a Hipervínculos a los informes finales, de revisión y/o dictamen descargo del siguiente enlace: https://informe.asf.gob.mx/Documentos/Auditorias/2020_0665_a.pdf en virtud de que es el Órgano Superior de Fiscalización quien lo pública 
La información correspondiente a Hipervínculo al Programa anual de auditorías se descargo del siguiente enlace: https://www.asf.gob.mx/uploads/5377_Programa_Anual_de_Auditorias/PAAF_CP_2020_Por_Entidad_Fiscalizada_08-02-21.pdf en virtud de que es el Órgano Superior de Fiscalización quien lo pública </t>
  </si>
  <si>
    <t>672-GB-GF</t>
  </si>
  <si>
    <t>AEGF/1131/2021</t>
  </si>
  <si>
    <t>SAF/SE/DGACyRC/1015/2021
SAF/SE/DGACyRC/1588/2021
SAF/SE/DGACyRC/1737/2021
SAF/SE/DGACyRC/1782/2021
SAF/SE/DGACyRC/1868/2021
SAF/SE/DGACyRC/1984/2021
SAF/SE/DGACyRC/3631/2021</t>
  </si>
  <si>
    <t>Fiscalizar la gestión de los recursos federales asignados a las Demarcaciones Territoriales, a través del subsidio o, en su caso, a la Ciudad de México, cuando ejerzan de manera directa o coordinada la función de seguridad pública, de conformidad con lo establecido en el Decreto de Presupuesto de Egresos de la Federación para el Ejercicio Fiscal 2020</t>
  </si>
  <si>
    <t>Recursos del Otorgamiento del Subsidio para el Fortalecimiento del Desempeño en Materia de Seguridad Pública a los Municipios y Demarcaciones Territoriales en la Ciudad de México y, en su caso, a las Entidades Federativas que ejrzan de Manera directa o Coordinada de la Función</t>
  </si>
  <si>
    <t>Art. 74, fracción VI, y 79 de la Constitución Politíca de los Estados Unidos Méxicanos; 1, 2, 3, 4, fracciones II, VIII, IX, X, XI, XII, XVI, XVII, XVIII, y XXX; 6, 9, 14, fracciones I, III y IV; 17, fracciones I, VI, VII, VIII, XI, XII, XXII, XXVI, XXVII Y XXVIII;  23, 28, 29, 47, 48, 49 y 67, y demás relativos a la Ley de Fiscalización y Rendición de Cuentas de la Federación; 8 y 9 del Presupuesto de Egresos de la Federación para el Ejercicio Fiscal 2020; 54 de los Lineamientos para el otorgamiento del subsidio para el Fortalecimiento del Desempeño en Materia de Seguridad Pública a los Municipios y Demarcaciones Territoriales en la Ciudad de México y, en su caso, a las Entidades Federativas que ejrzan de Manera directa o Coordinada de la Función para el ejercicio fiscal 2020;  2, 3 y 12 fraccionesn III y XX del Reglamento Interior de la Auditoría Superior de la Federación</t>
  </si>
  <si>
    <t>http://data.ssc.cdmx.gob.mx/TransparenciaSSP/sitio_sspdf/LTAPRCCDMX2018/art_121/fraccion_xxvi/VINCULOS/Informe-672-GB-GF.pdf</t>
  </si>
  <si>
    <t xml:space="preserve">La información correspondiente a Hipervínculo a las recomendaciones hechas se descargo del siguiente enlace: https://informe.asf.gob.mx/Documentos/Auditorias/2020_0672_a.pdf en virtud de que es el Órgano Superior de Fiscalización quien lo pública 
La información correspondiente a Hipervínculos a los informes finales, de revisión y/o dictamen descargo del siguiente enlace: https://informe.asf.gob.mx/Documentos/Auditorias/2020_0672_a.pdf en virtud de que es el Órgano Superior de Fiscalización quien lo pública 
La información correspondiente a Hipervínculo al Programa anual de auditorías se descargo del siguiente enlace: https://www.asf.gob.mx/uploads/5377_Programa_Anual_de_Auditorias/PAAF_CP_2020_Por_Entidad_Fiscalizada_08-02-21.pdf en virtud de que es el Órgano Superior de Fiscalización quien lo pública </t>
  </si>
  <si>
    <t>ASCM/141/20</t>
  </si>
  <si>
    <t>ASCM/21/0062</t>
  </si>
  <si>
    <t>DGAE-A/21/156</t>
  </si>
  <si>
    <t>DGAE-A/20/221</t>
  </si>
  <si>
    <t>El objetivo de la revisión consistió en fiscalizar las acciones realizadas por la Secretaría de Seguridad Ciudadana para cumplir con las metas y objetivos establecidos en el Programa Presupuestario E021 "Seguridad Ciudadana en Cuadrantes" para implantar un esquema de policía de proximidad para prevenir el delito, el orden público y combatir la delicuencia.</t>
  </si>
  <si>
    <t>7 "Justicia, E021 "Seguridad Ciudadana en Cuadrantes"</t>
  </si>
  <si>
    <t>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fracciones VI, VII, VIII y 31 del Reglamento Interior de la Auditoría Superior de la Ciudad de México.</t>
  </si>
  <si>
    <t>ASCM/DGAJ/279/22</t>
  </si>
  <si>
    <t>http://data.ssc.cdmx.gob.mx/TransparenciaSSP/sitio_sspdf/LTAPRCCDMX2018/art_121/fraccion_xxvi/VINCULOS/1.- ASCM-DGAJ-279-22.pdf</t>
  </si>
  <si>
    <t>http://data.ssc.cdmx.gob.mx/TransparenciaSSP/sitio_sspdf/LTAPRCCDMX2018/art_121/fraccion_xxvi/VINCULOS/2.- CNR_ASCM-141-20.pdf</t>
  </si>
  <si>
    <t>http://data.ssc.cdmx.gob.mx/TransparenciaSSP/sitio_sspdf/LTAPRCCDMX2018/art_121/fraccion_xxvi/VINCULOS/3.- ASCM-141-20 Informe.pdf</t>
  </si>
  <si>
    <t>http://data.ssc.cdmx.gob.mx/TransparenciaSSP/sitio_sspdf/LTAPRCCDMX2018/art_121/fraccion_xxvi/VINCULOS/4.- SSC-OM-DERC-050-2022.pdf</t>
  </si>
  <si>
    <t>http://data.ssc.cdmx.gob.mx/TransparenciaSSP/sitio_sspdf/LTAPRCCDMX2018/art_121/fraccion_xxvi/VINCULOS/5.- Programa-General-de-Aud-2020.pdf</t>
  </si>
  <si>
    <t xml:space="preserve"> Coordinación General de la Universidad de la Policía de la Ciudad de México. Subsecretaría de Operación Policial. Dirección General de Finanzas. Dirección Ejecutiva de Rendición de Cuentas</t>
  </si>
  <si>
    <t>Auditoría  concluida en el primer trimestre de 2022.
El informe final de Auditoría fue descargado de la página http://www.ascm.gob.mx/Atlas/Atlas.php de la ASCM
El Programa General de Auditoría fue descargado de la página http://www.ascm.gob.mx/website/paginas/informes/index.html  de la ASCM</t>
  </si>
  <si>
    <t>http://data.ssc.cdmx.gob.mx/TransparenciaSSP/sitio_sspdf/LTAPRCCDMX2018/art_121/fraccion_xxvi/VINCULOS/Informe-Final-ASCM-25-20.pdf</t>
  </si>
  <si>
    <t>http://data.ssc.cdmx.gob.mx/TransparenciaSSP/sitio_sspdf/LTAPRCCDMX2018/art_121/fraccion_xxvi/VINCULOS/SSC-OM-DERC-004-2022.pdf</t>
  </si>
  <si>
    <t>Auditoría Externa</t>
  </si>
  <si>
    <t>Combinada de
Cumplimiento y
Desempeño</t>
  </si>
  <si>
    <t>AEGF/0293/2021</t>
  </si>
  <si>
    <t>SAF/SE/DGACyRC/0873/2022
SAF/SE/DGACyRC/0961/2022
SAF/SE/DGACyRC/1027/2022
SAF/SE/DGACyRC/1125/2022
SAF/SE/DGACyRC/1134/2022</t>
  </si>
  <si>
    <t xml:space="preserve">Fiscalizar la gestión de los recursos federales transferidos a la Entidad Federativa, a través del fondo, de conformidad con lo establecido en el Decreto de Presupuesto de Egresos de la Federación para el ejercicio fiscal 2021, en la Ley de Coordinación Fiscal y demás disposiciones jurídicas aplicables </t>
  </si>
  <si>
    <t>Art. 74, fracción VI, y 79 de la Constitución Politíca de los Estados Unidos Méxicanos; 1, 2, 3, 4, fracciones II, VIII, IX, X, XI, XII, XVI, XVII, XVIII, y XXX; 6, 9, 14, fracciones I, III y IV; 17, fracciones I, VI, VII, VIII, XI, XII, XXII, XXVI, XXVII Y XXVIII; 23, 28, 29, 47, 48, 49 y 67, y demás relativos a la Ley de Fiscalización y Rendición de Cuentas de la Federación; 7 fracción IX, del Presupuesto de Egresos de la Federación para el Ejercicio Fiscal 2021; 25, 44, 45, 48, 49 y 52 de la Ley de Coordinación Físcal;  2, 3 y 12 fraccionesn III y XX del Reglamento Interior de la Auditoría Superior de la Federación</t>
  </si>
  <si>
    <t>SAF/SE/DGACyRC/2131/2022</t>
  </si>
  <si>
    <t>http://data.ssc.cdmx.gob.mx/TransparenciaSSP/sitio_sspdf/LTAPRCCDMX2018/art_121/fraccion_xxvi/VINCULOS/SAF-SE-DGACyRC-2131-2022.pdf</t>
  </si>
  <si>
    <t>http://data.ssc.cdmx.gob.mx/TransparenciaSSP/sitio_sspdf/LTAPRCCDMX2018/art_121/fraccion_xxvi/VINCULOS/Informe.pdf</t>
  </si>
  <si>
    <t>Pliego de Observación
Solicitud de Aclaración</t>
  </si>
  <si>
    <t>http://data.ssc.cdmx.gob.mx/TransparenciaSSP/sitio_sspdf/LTAPRCCDMX2018/art_121/fraccion_xxvi/VINCULOS/Se_encuentra_dentro_del_plazo.pdf</t>
  </si>
  <si>
    <t>http://data.ssc.cdmx.gob.mx/TransparenciaSSP/sitio_sspdf/LTAPRCCDMX2018/art_121/fraccion_xxvi/VINCULOS/PAAF_2021.pdf</t>
  </si>
  <si>
    <t>Dirección General de Finanzas
Dirección General de Recursos Materiales Abastecimiento y Servicios
Dirección Ejecutiva de Rendición de Cuentas</t>
  </si>
  <si>
    <t>La información correspondiente a Hipervínculo a las recomendaciones hechas se descargo del siguiente enlace: https://informe.asf.gob.mx/Documentos/Auditorias/2021_0640_a.pdf en virtud de que es el Órgano Superior de Fiscalización quien lo pública 
La información correspondiente a Hipervínculos a los informes finales, de revisión y/o dictamen descargo del siguiente enlace: https://informe.asf.gob.mx/Documentos/Auditorias/2021_0640_a.pdf  en virtud de que es el Órgano Superior de Fiscalización quien lo pública 
La información correspondiente a Hipervínculo al Programa anual de auditorías se descargo del siguiente enlace: https://www.asf.gob.mx/uploads/5377_Programa_Anual_de_Auditorias/PAAF_CP_2021_por_Objeto_Fiscalizado.pdf en virtud de que es el Órgano Superior de Fiscalización quien lo pública 
Cabe mencionar que el oficio SAF/SE/DGACyRC/2131/2022, se colocó, toda vez que aun no se porporciona el oficio con el que la Auditoria Superior de la Federación, notifica a la Jefa de Gobierno los resultados de la auditoría, el cual una vez que se cuente se actualizara en el sistema</t>
  </si>
  <si>
    <t>No se tienen auditorías concluidas durante el tercer trimestre de 2022</t>
  </si>
  <si>
    <t>Auditorias Internas</t>
  </si>
  <si>
    <t>http://data.ssc.cdmx.gob.mx/TransparenciaSSP/sitio_sspdf/LTAPRCCDMX2018/art_121/fraccion_xxvi/VINCULOS/No se tienen auditorías concluidas durante el tercer trimestre de 2022.pdf</t>
  </si>
  <si>
    <t>Auditorias Externas</t>
  </si>
  <si>
    <t>No se tienen Auditorías concluidas durante el 4to Trimestre del 2022</t>
  </si>
  <si>
    <t>http://data.ssc.cdmx.gob.mx/TransparenciaSSP/sitio_sspdf/LTAPRCCDMX2018/art_121/fraccion_xxvi/VINCULOS/No-se-tienen-Auditorías-concluidas-durante-el-4to-Trimestre-del-2022.pdf</t>
  </si>
  <si>
    <t xml:space="preserve">Financiera </t>
  </si>
  <si>
    <t>ASCM/5/21</t>
  </si>
  <si>
    <t>Auditoría Superior de la Ciudad de 
México</t>
  </si>
  <si>
    <t>ASCM/DGACF-A/142/22</t>
  </si>
  <si>
    <t>ASCM/DGACF-A/DAC/004/22, 2 
requermientos via Correo electronico</t>
  </si>
  <si>
    <t>Consistió en revisar y evaluar que el presupuesto aplicado por la SSC en el capítulo 3000 “Servicios Generales”, se haya aprobado, modificado, comprometido, devengado, ejercido y pagado de acuerdo con la normatividad y ordenamientos aplicables.</t>
  </si>
  <si>
    <t>Capítulo 3000 “Servicios  Generales”</t>
  </si>
  <si>
    <t>La auditoría se llevó a cabo con fundamento en los 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y 6, fracciones Vl, VII y VIII, 8, fracción XXIII y 17, fracciones VI, VIII, IX y X del Reglamento Interior de la Auditoría Superior de la Ciudad de México.</t>
  </si>
  <si>
    <t>ASCM/DGAJ/1465/22</t>
  </si>
  <si>
    <t>http://data.ssc.cdmx.gob.mx/TransparenciaSSP/sitio_sspdf/LTAPRCCDMX2018/art_121/fraccion_xxvi/VINCULOS/ASCM-DGAJ-1465-22.pdf</t>
  </si>
  <si>
    <t>http://data.ssc.cdmx.gob.mx/TransparenciaSSP/sitio_sspdf/LTAPRCCDMX2018/art_121/fraccion_xxvi/VINCULOS/Auditoría-ASCM-5-21.pdf</t>
  </si>
  <si>
    <t>http://data.ssc.cdmx.gob.mx/TransparenciaSSP/sitio_sspdf/LTAPRCCDMX2018/art_121/fraccion_xxvi/VINCULOS/IIA-ASCM-5-21.pdf</t>
  </si>
  <si>
    <t xml:space="preserve">Secretario de Seguridad Ciudadana de la Ciudad de México </t>
  </si>
  <si>
    <t>http://data.ssc.cdmx.gob.mx/TransparenciaSSP/sitio_sspdf/LTAPRCCDMX2018/art_121/fraccion_xxvi/VINCULOS/PGA-2022.pdf</t>
  </si>
  <si>
    <t xml:space="preserve">Dirección Ejecutiva de Rendición de Cuentas </t>
  </si>
  <si>
    <t>La información correspondiente a la columna,Hipervínculos a los informes finales, de revisión y/o dictamen, se descargo del siguente enlace: https://www.ascm.gob.mx/Informes/CP2021/2doParcial/ASCM-005-21.pdf
La información correspondiente a la columna,hipervínculo al Programa anual de auditorías, de revisión y/o dictamen, se descargo del siguente enlace: 
https://www.ascm.gob.mx/Pdfs/PGA240522.pdf</t>
  </si>
  <si>
    <t xml:space="preserve">Financiera y de
Cumplimiento </t>
  </si>
  <si>
    <t>ASCM/6/21</t>
  </si>
  <si>
    <t>ASCM/DGACF-A/DAC/004/22</t>
  </si>
  <si>
    <t>Consistió en revisar y evaluar que el presupuesto aplicado por la SSC en el capítulo 4000 “Transferencias, Asignaciones, Subsidios y Otras Ayudas”, se haya aprobado, modificado, comprometido, devengado, ejercido y pagado de conformidad con la normatividad y ordenamientos aplicables, y destinado al cumplimiento de sus funciones y atribuciones.</t>
  </si>
  <si>
    <t>Capítulo 4000 “Transferencias, asignaciones, subsidios y otras ayudas”</t>
  </si>
  <si>
    <t>http://data.ssc.cdmx.gob.mx/TransparenciaSSP/sitio_sspdf/LTAPRCCDMX2018/art_121/fraccion_xxvi/VINCULOS/Auditoría-ASCM-6-21.pdf</t>
  </si>
  <si>
    <t>http://data.ssc.cdmx.gob.mx/TransparenciaSSP/sitio_sspdf/LTAPRCCDMX2018/art_121/fraccion_xxvi/VINCULOS/IIA-ASCM-6-21.pdf</t>
  </si>
  <si>
    <t>La información correspondiente a la columna,Hipervínculos a los informes finales, de revisión y/o dictamen, se descargo del siguente enlace: 
https://www.ascm.gob.mx/Informes/CP2021/2doParcial/ASCM-006-21.pdf
La información correspondiente a la columna,hipervínculo al Programa anual de auditorías, de revisión y/o dictamen, se descargo del siguente enlace: 
https://www.ascm.gob.mx/Pdfs/PGA240522.pdf</t>
  </si>
  <si>
    <t>ASCM/13/21</t>
  </si>
  <si>
    <t xml:space="preserve">Auditoría Superior de la Ciudad de México </t>
  </si>
  <si>
    <t>ASCM/DGACF-A/181/22</t>
  </si>
  <si>
    <t>ASCM/DGACF-A/358/2022, ASCM/DGACF-A/386/22 y ASCM/DGACF-A/480/22</t>
  </si>
  <si>
    <t xml:space="preserve">Consistió en revisar y evaluar que el presupuesto aplicado por la SSC y la SAF en la partida 1541 “Vales”, se haya aprobado, modificado, comprometido, devengado, ejercido y pagado de conformidad con la normatividad y ordenamientos aplicables. </t>
  </si>
  <si>
    <t>Partida 1541 "Vales"</t>
  </si>
  <si>
    <t xml:space="preserve">La auditoría se llevó a cabo con fundamento en los 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y 6, fracciones Vl, VII y VIII; 8, fracción XXIII; y 17, fracciones VI, VIII, IX y X, del Reglamento Interior de la Auditoría Superior de la Ciudad de México. </t>
  </si>
  <si>
    <t>ASCM/DGAJ/123/2023</t>
  </si>
  <si>
    <t>http://data.ssc.cdmx.gob.mx/TransparenciaSSP/sitio_sspdf/LTAPRCCDMX2018/art_121/fraccion_xxvi/VINCULOS/ASCM-DGAJ-123-2023.pdf</t>
  </si>
  <si>
    <t>http://data.ssc.cdmx.gob.mx/TransparenciaSSP/sitio_sspdf/LTAPRCCDMX2018/art_121/fraccion_xxvi/VINCULOS/Auditoría-ASCM-13-21.pdf</t>
  </si>
  <si>
    <t>http://data.ssc.cdmx.gob.mx/TransparenciaSSP/sitio_sspdf/LTAPRCCDMX2018/art_121/fraccion_xxvi/VINCULOS/IIA_ASCM-13-21.pdf</t>
  </si>
  <si>
    <t>http://data.ssc.cdmx.gob.mx/TransparenciaSSP/sitio_sspdf/LTAPRCCDMX2018/art_121/fraccion_xxvi/VINCULOS/PGA_2022.pdf</t>
  </si>
  <si>
    <t>La información correspondiente a la columna,Hipervínculos a los informes finales, de revisión y/o dictamen, se descargo del siguente enlace: http://www.ascm.gob.mx/Informes/CP2021/InformeGeneral/ASCM-013-21.pdf
La información correspondiente a la columna,hipervínculo al Programa anual de auditorías, de revisión y/o dictamen, se descargo del siguente enlace: 
https://www.ascm.gob.mx/Pdfs/PGA240522.pdf</t>
  </si>
  <si>
    <t>ASCM/16/21</t>
  </si>
  <si>
    <t>ASCM/DGACF-A/358/2022, requerimiento via correo electronico y ASCM/DGACF-A/480/22</t>
  </si>
  <si>
    <t xml:space="preserve">Consistió en revisar y evaluar que el presupuesto aplicado por la SSC y la SAF en la partida 3451 “Seguro de Bienes Patrimoniales”, se haya aprobado, modificado, comprometido, devengado, ejercido y pagado de conformidad con la normatividad y ordenamientos aplicables. </t>
  </si>
  <si>
    <t>Partida 3451 Seguro de Bienes Patrimoniales"</t>
  </si>
  <si>
    <t>http://data.ssc.cdmx.gob.mx/TransparenciaSSP/sitio_sspdf/LTAPRCCDMX2018/art_121/fraccion_xxvi/VINCULOS/Cédula_NR_ASCM-16-21.pdf</t>
  </si>
  <si>
    <t>http://data.ssc.cdmx.gob.mx/TransparenciaSSP/sitio_sspdf/LTAPRCCDMX2018/art_121/fraccion_xxvi/VINCULOS/IIA_ASCM-16-21.pdf</t>
  </si>
  <si>
    <t>http://data.ssc.cdmx.gob.mx/TransparenciaSSP/sitio_sspdf/LTAPRCCDMX2018/art_121/fraccion_xxvi/VINCULOS/SSC-OM-DERC-054-2023.pdf</t>
  </si>
  <si>
    <t>La información correspondiente a la columna,Hipervínculos a los informes finales, de revisión y/o dictamen, se descargo del siguente enlace: http://www.ascm.gob.mx/Informes/CP2021/InformeGeneral/ASCM-016-21.pdf
La información correspondiente a la columna,hipervínculo al Programa anual de auditorías, de revisión y/o dictamen, se descargo del siguente enlace: 
https://www.ascm.gob.mx/Pdfs/PGA240522.pdf</t>
  </si>
  <si>
    <t>ASCM/46/21</t>
  </si>
  <si>
    <t>ASCM/DGACF-A/341/22, ASCM/DGACF-A/404/22 y ASCM/DGACF-A/474/22</t>
  </si>
  <si>
    <t xml:space="preserve">Consistió en revisar y evaluar que los ingresos por Aprovechamientos de Tipo Corriente, Multas de Tránsito, se hayan registrado, estimado, modificado, devengado y recaudado de acuerdo con la normatividad y ordenamientos aplicables. </t>
  </si>
  <si>
    <t>Ingresos por Aprovechamientos de Tipo Corriente, Multas de Tránsito</t>
  </si>
  <si>
    <t xml:space="preserve">La auditoría se llevó a cabo con fundamento en los 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y tercer párrafo; 37, fracción II; 56; 64; y 67 de la Ley de Fiscalización Superior de la Ciudad de México; y 1; 6, fracciones VI, VII y VIII; 8, fracción XXIII; y 17, fracciones VI, VIII, IX y X, del Reglamento Interior de la Auditoría Superior de la Ciudad de México (ASCM). </t>
  </si>
  <si>
    <t>http://data.ssc.cdmx.gob.mx/TransparenciaSSP/sitio_sspdf/LTAPRCCDMX2018/art_121/fraccion_xxvi/VINCULOS/Cédula_NR_ASCM-46-21.pdf</t>
  </si>
  <si>
    <t>http://data.ssc.cdmx.gob.mx/TransparenciaSSP/sitio_sspdf/LTAPRCCDMX2018/art_121/fraccion_xxvi/VINCULOS/IIA_ASCM-46-21.pdf</t>
  </si>
  <si>
    <t>http://data.ssc.cdmx.gob.mx/TransparenciaSSP/sitio_sspdf/LTAPRCCDMX2018/art_121/fraccion_xxvi/VINCULOS/SSC-OM-DERC-055-2023.pdf</t>
  </si>
  <si>
    <t>La información correspondiente a la columna,Hipervínculos a los informes finales, de revisión y/o dictamen, se descargo del siguente enlace: http://www.ascm.gob.mx/Informes/CP2021/InformeGeneral/ASCM-046-21.pdf
La información correspondiente a la columna,hipervínculo al Programa anual de auditorías, de revisión y/o dictamen, se descargo del siguente enlace: 
https://www.ascm.gob.mx/Pdfs/PGA240522.pdf</t>
  </si>
  <si>
    <t xml:space="preserve">De Obra Pública </t>
  </si>
  <si>
    <t>ASCM/197/21</t>
  </si>
  <si>
    <t>ASCM/DGAE/0613/22</t>
  </si>
  <si>
    <t>ASCM/DGAE/0863/22, requerimiento via correo electronico, Minuta de Solicitud de información y/o Aclaración EJO-2/01, Minuta de Solicitud de información y/o Aclaración EJO-2/02, Minuta de Visita de Verificación RG-7/01 y  Minuta de Solicitud de información y/o Aclaración EJO-2/03</t>
  </si>
  <si>
    <t xml:space="preserve">Consistió en revisar y evaluar que el gasto ejercido en las obras públicas y los servicios relacionados con éstas, contratados por la SSC en el ejercicio de 2021, en el capítulo 6000 “Inversión Pública”, concepto 6200 “Obra Pública en Bienes Propios”, finalidad 1 “Gobierno”, función 7 “Asuntos de Orden Público y de Seguridad Interior”, se haya ajustado a lo dispuesto en la Ley de Obras Públicas del Distrito Federal, su Reglamento y demás normatividad aplicable.  </t>
  </si>
  <si>
    <t>Capitulo 6000 "Inversión Pública"</t>
  </si>
  <si>
    <t xml:space="preserve">La auditoría se llevó a cabo con fundamento en los artículos 122, apartado A, base II, sexto párrafo, de la Constitución Política de los Estados Unidos Mexicanos; 29, apartado D, inciso h);y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6, fracciones VI, VII y VIII; 8, fracción XXIII; y 17, fracciones VI, VIII, IX y X, del Reglamento Interior de la Auditoría Superior de la Ciudad de México. </t>
  </si>
  <si>
    <t>ASCM/DGAJ/195/2023</t>
  </si>
  <si>
    <t>http://data.ssc.cdmx.gob.mx/TransparenciaSSP/sitio_sspdf/LTAPRCCDMX2018/art_121/fraccion_xxvi/VINCULOS/ASCM-DGAJ-195-2023.pdf</t>
  </si>
  <si>
    <t>http://data.ssc.cdmx.gob.mx/TransparenciaSSP/sitio_sspdf/LTAPRCCDMX2018/art_121/fraccion_xxvi/VINCULOS/Cédula_NR_ASCM-197-21.pdf</t>
  </si>
  <si>
    <t>http://data.ssc.cdmx.gob.mx/TransparenciaSSP/sitio_sspdf/LTAPRCCDMX2018/art_121/fraccion_xxvi/VINCULOS/IIA_ASCM-197-21.pdf</t>
  </si>
  <si>
    <t>http://data.ssc.cdmx.gob.mx/TransparenciaSSP/sitio_sspdf/LTAPRCCDMX2018/art_121/fraccion_xxvi/VINCULOS/Auditoría-ASCM-197-21.pdf</t>
  </si>
  <si>
    <t>La información correspondiente a la columna,Hipervínculos a los informes finales, de revisión y/o dictamen, se descargo del siguente enlace: http://www.ascm.gob.mx/Informes/CP2021/InformeGeneral/ASCM-197-21.pdf
La información correspondiente a la columna,hipervínculo al Programa anual de auditorías, de revisión y/o dictamen, se descargo del siguente enlace: 
https://www.ascm.gob.mx/Pdfs/PGA240522.pdf</t>
  </si>
  <si>
    <t>De Cumplimiento</t>
  </si>
  <si>
    <t>AEGF/0172/2022</t>
  </si>
  <si>
    <t>SAF/SE/DGACyRC/0934/2022
SAF/SE/DGACyRC/2150/2022
SAF/SE/DGACyRC/3044/2022
SAF/SE/DGACyRC/3318/2022</t>
  </si>
  <si>
    <t>Fiscalizar que el ejercicio de las Participaciones Federales, se realizó de conformidad con lo establecido en la Ley de Coordinación Fiscal, las leyes locales en materia y demás disposiciones jurídicas aplicables</t>
  </si>
  <si>
    <t>Participaciones  Federales  a  Entidades  Federativas</t>
  </si>
  <si>
    <t>Artículos 74, fracción VI y 79 CPEUM; 1, 2, 3, 4, fracciones II, VIII, IX, X, XI, XII, XVI, XVII, XVIII y XXX; 6, 9, 14, fracciones I, III y IV; 17, fracciones I, VI, VII, VIII, XI, XII, XII, XXVI, XXVII y XXVIII; 17 bis, 17 ter, 23, 28, 29, 47, 48, 49, 50, 51,  67 y demás relativos de la Ley de Fiscalización y Rendición de Cuentas de la Federación; 2, 3 12 fracción III del Reglamento Interior de la Auditoria Superior de la Federación.</t>
  </si>
  <si>
    <t>SAF/SE/DGACyRC/0877/2023</t>
  </si>
  <si>
    <t>http://data.ssc.cdmx.gob.mx/TransparenciaSSP/sitio_sspdf/LTAPRCCDMX2018/art_121/fraccion_xxvi/VINCULOS/SAF-SE-DGACyRC-0877-2023.pdf</t>
  </si>
  <si>
    <t>http://data.ssc.cdmx.gob.mx/TransparenciaSSP/sitio_sspdf/LTAPRCCDMX2018/art_121/fraccion_xxvi/VINCULOS/Informe_644.pdf</t>
  </si>
  <si>
    <t>Sin Acciones</t>
  </si>
  <si>
    <t>http://data.ssc.cdmx.gob.mx/TransparenciaSSP/sitio_sspdf/LTAPRCCDMX2018/art_121/fraccion_xxvi/VINCULOS/NO_SE_GENERARON_ACCIONES.pdf</t>
  </si>
  <si>
    <t>http://data.ssc.cdmx.gob.mx/TransparenciaSSP/sitio_sspdf/LTAPRCCDMX2018/art_121/fraccion_xxvi/VINCULOS/PAAF_CP_2021.pdf</t>
  </si>
  <si>
    <t>La información correspondiente a Hipervínculo a las recomendaciones hechas se descargo del siguiente enlace: https://informe.asf.gob.mx/Documentos/Auditorias/2021_0644_a.pdf en virtud de que es el Órgano Superior de Fiscalización quien lo pública 
La información correspondiente a Hipervínculos a los informes finales, de revisión y/o dictamen descargo del siguiente enlace: https://informe.asf.gob.mx/Documentos/Auditorias/2021_0644_a.pdf  en virtud de que es el Órgano Superior de Fiscalización quien lo pública 
La información correspondiente a Hipervínculo al Programa anual de auditorías se descargo del siguiente enlace: https://www.asf.gob.mx/uploads/5377_Programa_Anual_de_Auditorias/PAAF_CP_2021_por_Entidad_Fiscalizada.pdf en virtud de que es el Órgano Superior de Fiscalización quien lo pública.</t>
  </si>
  <si>
    <t>No se concluyeron auditorías durante el primer trimestre del 2023</t>
  </si>
  <si>
    <t>http://data.ssc.cdmx.gob.mx/TransparenciaSSP/sitio_sspdf/LTAPRCCDMX2018/art_121/fraccion_xxvi/VINCULOS/No_se_concluyeron_auditorías_durante_el_primer_trimestre_de_2023.pdf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</si>
</sst>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name val="Arial"/>
      <family val="2"/>
    </font>
    <font>
      <u/>
      <sz val="11.5"/>
      <color theme="10"/>
      <name val="Arial"/>
      <family val="2"/>
    </font>
    <font>
      <u/>
      <sz val="8"/>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applyNumberFormat="0" applyFill="0" applyBorder="0" applyAlignment="0" applyProtection="0">
      <alignment vertical="top"/>
      <protection locked="0"/>
    </xf>
    <xf numFmtId="0" fontId="1" fillId="3" borderId="0"/>
    <xf numFmtId="0" fontId="1" fillId="3" borderId="0"/>
  </cellStyleXfs>
  <cellXfs count="39">
    <xf numFmtId="0" fontId="0" fillId="0" borderId="0" xfId="0"/>
    <xf numFmtId="0" fontId="3" fillId="4" borderId="1" xfId="0" applyFont="1" applyFill="1" applyBorder="1" applyAlignment="1">
      <alignment horizontal="center" wrapText="1"/>
    </xf>
    <xf numFmtId="0" fontId="4" fillId="3" borderId="0" xfId="0" applyFont="1" applyFill="1"/>
    <xf numFmtId="164" fontId="4" fillId="3" borderId="0" xfId="0" quotePrefix="1" applyNumberFormat="1" applyFont="1" applyFill="1"/>
    <xf numFmtId="0" fontId="4" fillId="0" borderId="0" xfId="0" applyFont="1"/>
    <xf numFmtId="0" fontId="6" fillId="3" borderId="0" xfId="1" applyFont="1" applyFill="1" applyBorder="1" applyAlignment="1" applyProtection="1"/>
    <xf numFmtId="164" fontId="4" fillId="0" borderId="0" xfId="0" applyNumberFormat="1" applyFont="1"/>
    <xf numFmtId="0" fontId="6" fillId="3" borderId="0" xfId="1" applyFont="1" applyFill="1" applyAlignment="1" applyProtection="1"/>
    <xf numFmtId="0" fontId="6" fillId="0" borderId="0" xfId="1" applyNumberFormat="1" applyFont="1" applyFill="1" applyBorder="1" applyAlignment="1" applyProtection="1"/>
    <xf numFmtId="0" fontId="7" fillId="0" borderId="0" xfId="0" applyFont="1"/>
    <xf numFmtId="0" fontId="5" fillId="3" borderId="0" xfId="1" applyFill="1" applyBorder="1" applyAlignment="1" applyProtection="1"/>
    <xf numFmtId="0" fontId="5" fillId="3" borderId="0" xfId="1" applyFill="1" applyBorder="1" applyAlignment="1" applyProtection="1">
      <alignment wrapText="1"/>
    </xf>
    <xf numFmtId="0" fontId="5" fillId="5" borderId="0" xfId="1" applyNumberFormat="1" applyFill="1" applyBorder="1" applyAlignment="1" applyProtection="1">
      <alignment wrapText="1"/>
    </xf>
    <xf numFmtId="0" fontId="5" fillId="3" borderId="0" xfId="1" applyFill="1" applyBorder="1" applyAlignment="1" applyProtection="1">
      <alignment horizontal="left" wrapText="1"/>
    </xf>
    <xf numFmtId="0" fontId="5" fillId="5" borderId="0" xfId="1" applyFill="1" applyBorder="1" applyAlignment="1" applyProtection="1">
      <alignment horizontal="left" wrapText="1"/>
    </xf>
    <xf numFmtId="14" fontId="4" fillId="0" borderId="0" xfId="0" applyNumberFormat="1" applyFont="1"/>
    <xf numFmtId="0" fontId="5" fillId="0" borderId="0" xfId="1" applyNumberFormat="1" applyFill="1" applyBorder="1" applyAlignment="1" applyProtection="1"/>
    <xf numFmtId="0" fontId="5" fillId="0" borderId="0" xfId="1" applyFill="1" applyAlignment="1" applyProtection="1"/>
    <xf numFmtId="0" fontId="5" fillId="0" borderId="0" xfId="1" applyFill="1" applyAlignment="1" applyProtection="1">
      <alignment wrapText="1"/>
    </xf>
    <xf numFmtId="0" fontId="6" fillId="3" borderId="0" xfId="1" applyFont="1" applyFill="1" applyBorder="1" applyAlignment="1" applyProtection="1">
      <alignment wrapText="1"/>
    </xf>
    <xf numFmtId="0" fontId="4" fillId="0" borderId="0" xfId="0" applyFont="1" applyAlignment="1">
      <alignment wrapText="1"/>
    </xf>
    <xf numFmtId="0" fontId="5" fillId="3" borderId="0" xfId="1" applyFill="1" applyBorder="1" applyAlignment="1" applyProtection="1">
      <alignment vertical="center"/>
    </xf>
    <xf numFmtId="0" fontId="5" fillId="3" borderId="0" xfId="1" applyFill="1" applyBorder="1" applyAlignment="1" applyProtection="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justify" vertical="center" wrapText="1"/>
    </xf>
    <xf numFmtId="0" fontId="0" fillId="0" borderId="0" xfId="0" applyAlignment="1">
      <alignment horizontal="justify" vertical="justify" wrapText="1"/>
    </xf>
    <xf numFmtId="0" fontId="5" fillId="3" borderId="0" xfId="1" applyFill="1" applyBorder="1" applyAlignment="1" applyProtection="1">
      <alignment horizontal="center" vertical="center" wrapText="1"/>
    </xf>
    <xf numFmtId="0" fontId="5" fillId="3" borderId="0" xfId="1" applyAlignment="1" applyProtection="1">
      <alignment vertical="center" wrapText="1"/>
    </xf>
    <xf numFmtId="0" fontId="0" fillId="0" borderId="0" xfId="0" applyAlignment="1">
      <alignment horizontal="left" vertical="top" wrapText="1"/>
    </xf>
    <xf numFmtId="0" fontId="5" fillId="3" borderId="0" xfId="1" applyFill="1" applyBorder="1" applyAlignment="1" applyProtection="1">
      <alignment horizontal="left" vertical="center" wrapText="1"/>
    </xf>
    <xf numFmtId="14" fontId="0" fillId="0" borderId="0" xfId="0" applyNumberFormat="1" applyAlignment="1">
      <alignment horizontal="center" vertical="center"/>
    </xf>
    <xf numFmtId="0" fontId="0" fillId="0" borderId="0" xfId="0" applyAlignment="1">
      <alignment horizontal="left" vertical="center" wrapText="1"/>
    </xf>
    <xf numFmtId="0" fontId="5" fillId="3" borderId="0" xfId="1" applyAlignment="1" applyProtection="1">
      <alignment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3" xfId="2" xr:uid="{00000000-0005-0000-0000-00000200000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ata.ssc.cdmx.gob.mx/TransparenciaSSP/sitio_sspdf/LTAPRCCDMX2018/art_121/fraccion_xxvi/VINCULOS/No_se_tiene_Auditor&#237;as_concluidas_durante_el_3er_Trimestre_de_2020.pdf" TargetMode="External"/><Relationship Id="rId299" Type="http://schemas.openxmlformats.org/officeDocument/2006/relationships/hyperlink" Target="http://data.ssc.cdmx.gob.mx/TransparenciaSSP/sitio_sspdf/LTAPRCCDMX2018/art_121/fraccion_xxvi/VINCULOS/No_se_tiene_Auditor&#237;as_concluidas_durante_el_1er_Trimestre_de_2021.pdf" TargetMode="External"/><Relationship Id="rId21" Type="http://schemas.openxmlformats.org/officeDocument/2006/relationships/hyperlink" Target="http://data.ssc.cdmx.gob.mx/TransparenciaSSP/sitio_sspdf/LTAPRCCDMX/art_121/fraccion_xxvi/VINCULOS/A_14_OF_NOTIFICACION_DE_RESULTADOS.pdf" TargetMode="External"/><Relationship Id="rId63" Type="http://schemas.openxmlformats.org/officeDocument/2006/relationships/hyperlink" Target="http://data.ssc.cdmx.gob.mx/TransparenciaSSP/sitio_sspdf/LTAPRCCDMX2018/art_121/fraccion_xxvi/VINCULOS/No_se_tiene_Auditor&#237;as_concluidas_durante_el_2do_Trimestre_de_2020.pdf" TargetMode="External"/><Relationship Id="rId159" Type="http://schemas.openxmlformats.org/officeDocument/2006/relationships/hyperlink" Target="http://data.ssc.cdmx.gob.mx/TransparenciaSSP/sitio_sspdf/LTAPRCCDMX2018/art_121/fraccion_xxvi/VINCULOS/622-DS-GF.pdf" TargetMode="External"/><Relationship Id="rId324" Type="http://schemas.openxmlformats.org/officeDocument/2006/relationships/hyperlink" Target="http://data.ssc.cdmx.gob.mx/TransparenciaSSP/sitio_sspdf/LTAPRCCDMX2018/art_121/fraccion_xxvi/VINCULOS/CNR_ASCM-25-20.pdf" TargetMode="External"/><Relationship Id="rId366" Type="http://schemas.openxmlformats.org/officeDocument/2006/relationships/hyperlink" Target="http://data.ssc.cdmx.gob.mx/TransparenciaSSP/sitio_sspdf/LTAPRCCDMX2018/art_121/fraccion_xxvi/VINCULOS/Auditor&#237;a-ASCM-6-21.pdf" TargetMode="External"/><Relationship Id="rId170" Type="http://schemas.openxmlformats.org/officeDocument/2006/relationships/hyperlink" Target="http://data.ssc.cdmx.gob.mx/TransparenciaSSP/sitio_sspdf/LTAPRCCDMX2018/art_121/fraccion_xxvi/VINCULOS/723-DS-GF.pdf" TargetMode="External"/><Relationship Id="rId226" Type="http://schemas.openxmlformats.org/officeDocument/2006/relationships/hyperlink" Target="http://data.ssc.cdmx.gob.mx/TransparenciaSSP/sitio_sspdf/LTAPRCCDMX2018/art_121/fraccion_xxvi/VINCULOS/No_se_tiene_Auditor&#237;as_concluidas_durante_el_2do_Trimestre_de_2019.pdf" TargetMode="External"/><Relationship Id="rId268" Type="http://schemas.openxmlformats.org/officeDocument/2006/relationships/hyperlink" Target="http://data.ssc.cdmx.gob.mx/TransparenciaSSP/sitio_sspdf/LTAPRCCDMX2018/art_121/fraccion_xxvi/VINCULOS/PGA_2016.pdf" TargetMode="External"/><Relationship Id="rId32" Type="http://schemas.openxmlformats.org/officeDocument/2006/relationships/hyperlink" Target="http://data.ssc.cdmx.gob.mx/TransparenciaSSP/sitio_sspdf/LTAPRCCDMX2018/art_121/fraccion_xxvi/VINCULOS/No_se_tiene_Auditor&#237;as_concluidas_durante_el_3er_Trimestre_de_2021.pdf" TargetMode="External"/><Relationship Id="rId74" Type="http://schemas.openxmlformats.org/officeDocument/2006/relationships/hyperlink" Target="http://data.ssc.cdmx.gob.mx/TransparenciaSSP/sitio_sspdf/LTAPRCCDMX/art_121/fraccion_xxvi/VINCULOS/13_J_INFORME_RESULTADOS.pdf" TargetMode="External"/><Relationship Id="rId128" Type="http://schemas.openxmlformats.org/officeDocument/2006/relationships/hyperlink" Target="http://data.ssc.cdmx.gob.mx/TransparenciaSSP/sitio_sspdf/LTAPRCCDMX2018/art_121/fraccion_xxvi/VINCULOS/3-623-GB-GF.pdf" TargetMode="External"/><Relationship Id="rId335" Type="http://schemas.openxmlformats.org/officeDocument/2006/relationships/hyperlink" Target="http://data.ssc.cdmx.gob.mx/TransparenciaSSP/sitio_sspdf/LTAPRCCDMX2018/art_121/fraccion_xxvi/VINCULOS/PAA_2020.pdf" TargetMode="External"/><Relationship Id="rId377" Type="http://schemas.openxmlformats.org/officeDocument/2006/relationships/hyperlink" Target="http://data.ssc.cdmx.gob.mx/TransparenciaSSP/sitio_sspdf/LTAPRCCDMX2018/art_121/fraccion_xxvi/VINCULOS/PGA_2022.pdf" TargetMode="External"/><Relationship Id="rId5" Type="http://schemas.openxmlformats.org/officeDocument/2006/relationships/hyperlink" Target="http://data.ssc.cdmx.gob.mx/TransparenciaSSP/sitio_sspdf/LTAPRCCDMX2018/art_121/fraccion_xxvi/VINCULOS/OASF-0067-2018.pdf" TargetMode="External"/><Relationship Id="rId181" Type="http://schemas.openxmlformats.org/officeDocument/2006/relationships/hyperlink" Target="http://data.ssc.cdmx.gob.mx/TransparenciaSSP/sitio_sspdf/LTAPRCCDMX2018/art_121/fraccion_xxvi/VINCULOS/No_se_tiene_Auditor&#237;as_concluidas_durante_el_2do_Trimestre_de_2020.pdf" TargetMode="External"/><Relationship Id="rId237" Type="http://schemas.openxmlformats.org/officeDocument/2006/relationships/hyperlink" Target="http://data.ssc.cdmx.gob.mx/TransparenciaSSP/sitio_sspdf/LTAPRCCDMX2018/art_121/fraccion_xxvi/VINCULOS/El_documento_esta_en_poder_del_Ente_auditado.pdf" TargetMode="External"/><Relationship Id="rId279" Type="http://schemas.openxmlformats.org/officeDocument/2006/relationships/hyperlink" Target="http://data.ssc.cdmx.gob.mx/TransparenciaSSP/sitio_sspdf/LTAPRCCDMX2018/art_121/fraccion_xxvi/VINCULOS/PAA.pdf" TargetMode="External"/><Relationship Id="rId43" Type="http://schemas.openxmlformats.org/officeDocument/2006/relationships/hyperlink" Target="http://data.ssc.cdmx.gob.mx/TransparenciaSSP/sitio_sspdf/LTAPRCCDMX2018/art_121/fraccion_xxvi/VINCULOS/OASF-0332-2021.pdf" TargetMode="External"/><Relationship Id="rId139" Type="http://schemas.openxmlformats.org/officeDocument/2006/relationships/hyperlink" Target="http://data.ssc.cdmx.gob.mx/TransparenciaSSP/sitio_sspdf/LTAPRCCDMX/art_121/fraccion_xxvi/VINCULOS/15J-Reporte-Seguimiento.pdf" TargetMode="External"/><Relationship Id="rId290" Type="http://schemas.openxmlformats.org/officeDocument/2006/relationships/hyperlink" Target="http://data.ssc.cdmx.gob.mx/TransparenciaSSP/sitio_sspdf/LTAPRCCDMX2018/art_121/fraccion_xxvi/VINCULOS/PAA.pdf" TargetMode="External"/><Relationship Id="rId304" Type="http://schemas.openxmlformats.org/officeDocument/2006/relationships/hyperlink" Target="http://data.ssc.cdmx.gob.mx/TransparenciaSSP/sitio_sspdf/LTAPRCCDMX2018/art_121/fraccion_xxvi/VINCULOS/No_se_tiene_Auditor&#237;as_concluidas_durante_el_1er_Trimestre_de_2020.pdf" TargetMode="External"/><Relationship Id="rId346" Type="http://schemas.openxmlformats.org/officeDocument/2006/relationships/hyperlink" Target="http://data.ssc.cdmx.gob.mx/TransparenciaSSP/sitio_sspdf/LTAPRCCDMX2018/art_121/fraccion_xxvi/VINCULOS/Informe.pdf" TargetMode="External"/><Relationship Id="rId388" Type="http://schemas.openxmlformats.org/officeDocument/2006/relationships/hyperlink" Target="http://data.ssc.cdmx.gob.mx/TransparenciaSSP/sitio_sspdf/LTAPRCCDMX2018/art_121/fraccion_xxvi/VINCULOS/SSC-OM-DERC-055-2023.pdf" TargetMode="External"/><Relationship Id="rId85" Type="http://schemas.openxmlformats.org/officeDocument/2006/relationships/hyperlink" Target="http://data.ssc.cdmx.gob.mx/TransparenciaSSP/sitio_sspdf/LTAPRCCDMX2018/art_121/fraccion_xxvi/VINCULOS/14J-INFORME-OBSERVACIONES-AUDITORIA.pdf" TargetMode="External"/><Relationship Id="rId150" Type="http://schemas.openxmlformats.org/officeDocument/2006/relationships/hyperlink" Target="http://data.ssc.cdmx.gob.mx/TransparenciaSSP/sitio_sspdf/LTAPRCCDMX2018/art_121/fraccion_xxvi/VINCULOS/ASCM-19-18_Informe.pdf" TargetMode="External"/><Relationship Id="rId192" Type="http://schemas.openxmlformats.org/officeDocument/2006/relationships/hyperlink" Target="http://data.ssc.cdmx.gob.mx/TransparenciaSSP/sitio_sspdf/LTAPRCCDMX2018/art_121/fraccion_xxvi/VINCULOS/CORREO-ELECTRONICO.pdf" TargetMode="External"/><Relationship Id="rId206" Type="http://schemas.openxmlformats.org/officeDocument/2006/relationships/hyperlink" Target="http://data.ssc.cdmx.gob.mx/TransparenciaSSP/sitio_sspdf/LTAPRCCDMX2018/art_121/fraccion_xxvi/VINCULOS/No_se_tiene_Auditor&#237;as_concluidas_durante_el_2do_Trimestre_de_2020.pdf" TargetMode="External"/><Relationship Id="rId248" Type="http://schemas.openxmlformats.org/officeDocument/2006/relationships/hyperlink" Target="http://data.ssc.cdmx.gob.mx/TransparenciaSSP/sitio_sspdf/LTAPRCCDMX2018/art_121/fraccion_xxvi/VINCULOS/5-PAA_2021.pdf" TargetMode="External"/><Relationship Id="rId12" Type="http://schemas.openxmlformats.org/officeDocument/2006/relationships/hyperlink" Target="http://data.ssc.cdmx.gob.mx/TransparenciaSSP/sitio_sspdf/LTAPRCCDMX2018/art_121/fraccion_xxvi/VINCULOS/1-AJU-20-651-2.pdf" TargetMode="External"/><Relationship Id="rId108" Type="http://schemas.openxmlformats.org/officeDocument/2006/relationships/hyperlink" Target="http://data.ssc.cdmx.gob.mx/TransparenciaSSP/sitio_sspdf/LTAPRCCDMX2018/art_121/fraccion_xxvi/VINCULOS/723-DS-GF.pdf" TargetMode="External"/><Relationship Id="rId315" Type="http://schemas.openxmlformats.org/officeDocument/2006/relationships/hyperlink" Target="http://data.ssc.cdmx.gob.mx/TransparenciaSSP/sitio_sspdf/LTAPRCCDMX2018/art_121/fraccion_xxvi/VINCULOS/No_se_tiene_Auditor&#237;as_concluidas_durante_el_cuarto_trimestre_de_%202021_OIC.pdf" TargetMode="External"/><Relationship Id="rId357" Type="http://schemas.openxmlformats.org/officeDocument/2006/relationships/hyperlink" Target="http://data.ssc.cdmx.gob.mx/TransparenciaSSP/sitio_sspdf/LTAPRCCDMX2018/art_121/fraccion_xxvi/VINCULOS/No-se-tienen-Auditor&#237;as-concluidas-durante-el-4to-Trimestre-del-2022.pdf" TargetMode="External"/><Relationship Id="rId54" Type="http://schemas.openxmlformats.org/officeDocument/2006/relationships/hyperlink" Target="http://data.ssc.cdmx.gob.mx/TransparenciaSSP/sitio_sspdf/LTAPRCCDMX2018/art_121/fraccion_xxvi/VINCULOS/No_se_tiene_Auditor&#237;as_concluidas_durante_el_2do_Trimestre_de_2019.pdf" TargetMode="External"/><Relationship Id="rId96" Type="http://schemas.openxmlformats.org/officeDocument/2006/relationships/hyperlink" Target="http://data.ssc.cdmx.gob.mx/TransparenciaSSP/sitio_sspdf/LTAPRCCDMX2018/art_121/fraccion_xxvi/VINCULOS/ASCM-8-16.pdf" TargetMode="External"/><Relationship Id="rId161" Type="http://schemas.openxmlformats.org/officeDocument/2006/relationships/hyperlink" Target="http://data.ssc.cdmx.gob.mx/TransparenciaSSP/sitio_sspdf/LTAPRCCDMX2018/art_121/fraccion_xxvi/VINCULOS/709-GB-GF.pdf" TargetMode="External"/><Relationship Id="rId217" Type="http://schemas.openxmlformats.org/officeDocument/2006/relationships/hyperlink" Target="http://data.ssc.cdmx.gob.mx/TransparenciaSSP/sitio_sspdf/LTAPRCCDMX2018/art_121/fraccion_xxvi/VINCULOS/El_documento_esta_en_poder_del_Ente_auditado.pdf" TargetMode="External"/><Relationship Id="rId399" Type="http://schemas.openxmlformats.org/officeDocument/2006/relationships/printerSettings" Target="../printerSettings/printerSettings1.bin"/><Relationship Id="rId259" Type="http://schemas.openxmlformats.org/officeDocument/2006/relationships/hyperlink" Target="http://data.ssc.cdmx.gob.mx/TransparenciaSSP/sitio_sspdf/LTAPRCCDMX2018/art_121/fraccion_xxvi/VINCULOS/5-PGA-CTA-PUB-2019.pdf" TargetMode="External"/><Relationship Id="rId23" Type="http://schemas.openxmlformats.org/officeDocument/2006/relationships/hyperlink" Target="http://data.ssc.cdmx.gob.mx/TransparenciaSSP/sitio_sspdf/LTAPRCCDMX/art_121/fraccion_xxvi/VINCULOS/CG-CISSP-SAOASSP-326-2018.pdf" TargetMode="External"/><Relationship Id="rId119" Type="http://schemas.openxmlformats.org/officeDocument/2006/relationships/hyperlink" Target="http://data.ssc.cdmx.gob.mx/TransparenciaSSP/sitio_sspdf/LTAPRCCDMX2018/art_121/fraccion_xxvi/VINCULOS/No_se_tiene_Auditor&#237;as_concluidas_durante_el_2do_Trimestre_de_2020.pdf" TargetMode="External"/><Relationship Id="rId270" Type="http://schemas.openxmlformats.org/officeDocument/2006/relationships/hyperlink" Target="http://data.ssc.cdmx.gob.mx/TransparenciaSSP/sitio_sspdf/LTAPRCCDMX2018/art_121/fraccion_xxvi/VINCULOS/PAA-2020.pdf" TargetMode="External"/><Relationship Id="rId326" Type="http://schemas.openxmlformats.org/officeDocument/2006/relationships/hyperlink" Target="http://data.ssc.cdmx.gob.mx/TransparenciaSSP/sitio_sspdf/LTAPRCCDMX2018/art_121/fraccion_xxvi/VINCULOS/SSC-OM-DERC-401-2021_ASCM-25-20.pdf" TargetMode="External"/><Relationship Id="rId65" Type="http://schemas.openxmlformats.org/officeDocument/2006/relationships/hyperlink" Target="http://data.ssc.cdmx.gob.mx/TransparenciaSSP/sitio_sspdf/LTAPRCCDMX2018/art_121/fraccion_xxvi/VINCULOS/2-624-DE-GF.pdf" TargetMode="External"/><Relationship Id="rId130" Type="http://schemas.openxmlformats.org/officeDocument/2006/relationships/hyperlink" Target="http://data.ssc.cdmx.gob.mx/TransparenciaSSP/sitio_sspdf/LTAPRCCDMX/art_121/fraccion_xxvi/VINCULOS/A-5-INFORME-OBSERVACIONES-AUDITOR&#205;A.pdf" TargetMode="External"/><Relationship Id="rId368" Type="http://schemas.openxmlformats.org/officeDocument/2006/relationships/hyperlink" Target="http://data.ssc.cdmx.gob.mx/TransparenciaSSP/sitio_sspdf/LTAPRCCDMX2018/art_121/fraccion_xxvi/VINCULOS/PGA-2022.pdf" TargetMode="External"/><Relationship Id="rId172" Type="http://schemas.openxmlformats.org/officeDocument/2006/relationships/hyperlink" Target="http://data.ssc.cdmx.gob.mx/TransparenciaSSP/sitio_sspdf/LTAPRCCDMX2018/art_121/fraccion_xxvi/VINCULOS/630-GB-GF.pdf" TargetMode="External"/><Relationship Id="rId228" Type="http://schemas.openxmlformats.org/officeDocument/2006/relationships/hyperlink" Target="http://data.ssc.cdmx.gob.mx/TransparenciaSSP/sitio_sspdf/LTAPRCCDMX2018/art_121/fraccion_xxvi/VINCULOS/SSP-OM-DERC-918-2018.pdf" TargetMode="External"/><Relationship Id="rId281" Type="http://schemas.openxmlformats.org/officeDocument/2006/relationships/hyperlink" Target="http://data.ssc.cdmx.gob.mx/TransparenciaSSP/sitio_sspdf/LTAPRCCDMX2018/art_121/fraccion_xxvi/VINCULOS/PAA.pdf" TargetMode="External"/><Relationship Id="rId337" Type="http://schemas.openxmlformats.org/officeDocument/2006/relationships/hyperlink" Target="http://data.ssc.cdmx.gob.mx/TransparenciaSSP/sitio_sspdf/LTAPRCCDMX2018/art_121/fraccion_xxvi/VINCULOS/Informe-672-GB-GF.pdf" TargetMode="External"/><Relationship Id="rId34" Type="http://schemas.openxmlformats.org/officeDocument/2006/relationships/hyperlink" Target="http://data.ssc.cdmx.gob.mx/TransparenciaSSP/sitio_sspdf/LTAPRCCDMX2018/art_121/fraccion_xxvi/VINCULOS/No_se_tiene_Auditor&#237;as_concluidas_durante_el_1er_Trimestre_de_2021.pdf" TargetMode="External"/><Relationship Id="rId76" Type="http://schemas.openxmlformats.org/officeDocument/2006/relationships/hyperlink" Target="http://data.ssc.cdmx.gob.mx/TransparenciaSSP/sitio_sspdf/LTAPRCCDMX/art_121/fraccion_xxvi/VINCULOS/A-1-INFORME-OBSERVACIONES-AUDITOR&#205;A.pdf" TargetMode="External"/><Relationship Id="rId141" Type="http://schemas.openxmlformats.org/officeDocument/2006/relationships/hyperlink" Target="http://data.ssc.cdmx.gob.mx/TransparenciaSSP/sitio_sspdf/LTAPRCCDMX2018/art_121/fraccion_xxvi/VINCULOS/20J-INFORME-OBSERVACIONES-AUDITORIA.pdf" TargetMode="External"/><Relationship Id="rId379" Type="http://schemas.openxmlformats.org/officeDocument/2006/relationships/hyperlink" Target="http://data.ssc.cdmx.gob.mx/TransparenciaSSP/sitio_sspdf/LTAPRCCDMX2018/art_121/fraccion_xxvi/VINCULOS/C&#233;dula_NR_ASCM-16-21.pdf" TargetMode="External"/><Relationship Id="rId7" Type="http://schemas.openxmlformats.org/officeDocument/2006/relationships/hyperlink" Target="http://data.ssc.cdmx.gob.mx/TransparenciaSSP/sitio_sspdf/LTAPRCCDMX2018/art_121/fraccion_xxvi/VINCULOS/1-OASF-0332-2021.pdf" TargetMode="External"/><Relationship Id="rId183" Type="http://schemas.openxmlformats.org/officeDocument/2006/relationships/hyperlink" Target="http://data.ssc.cdmx.gob.mx/TransparenciaSSP/sitio_sspdf/LTAPRCCDMX2018/art_121/fraccion_xxvi/VINCULOS/No_se_tiene_Auditor&#237;as_concluidas_durante_el_4to_Trimestre_de_2019.pdf" TargetMode="External"/><Relationship Id="rId239" Type="http://schemas.openxmlformats.org/officeDocument/2006/relationships/hyperlink" Target="http://data.ssc.cdmx.gob.mx/TransparenciaSSP/sitio_sspdf/LTAPRCCDMX2018/art_121/fraccion_xxvi/VINCULOS/El_documento_esta_en_poder_del_Ente_auditado.pdf" TargetMode="External"/><Relationship Id="rId390" Type="http://schemas.openxmlformats.org/officeDocument/2006/relationships/hyperlink" Target="http://data.ssc.cdmx.gob.mx/TransparenciaSSP/sitio_sspdf/LTAPRCCDMX2018/art_121/fraccion_xxvi/VINCULOS/IIA_ASCM-16-21.pdf" TargetMode="External"/><Relationship Id="rId250" Type="http://schemas.openxmlformats.org/officeDocument/2006/relationships/hyperlink" Target="http://data.ssc.cdmx.gob.mx/TransparenciaSSP/sitio_sspdf/LTAPRCCDMX2018/art_121/fraccion_xxvi/VINCULOS/4PAAF2017.pdf" TargetMode="External"/><Relationship Id="rId292" Type="http://schemas.openxmlformats.org/officeDocument/2006/relationships/hyperlink" Target="http://data.ssc.cdmx.gob.mx/TransparenciaSSP/sitio_sspdf/LTAPRCCDMX2018/art_121/fraccion_xxvi/VINCULOS/PAA.pdf" TargetMode="External"/><Relationship Id="rId306" Type="http://schemas.openxmlformats.org/officeDocument/2006/relationships/hyperlink" Target="http://data.ssc.cdmx.gob.mx/TransparenciaSSP/sitio_sspdf/LTAPRCCDMX2018/art_121/fraccion_xxvi/VINCULOS/No_se_tiene_Auditor&#237;as_concluidas_durante_el_3er_Trimestre_de_2019.pdf" TargetMode="External"/><Relationship Id="rId45" Type="http://schemas.openxmlformats.org/officeDocument/2006/relationships/hyperlink" Target="http://data.ssc.cdmx.gob.mx/TransparenciaSSP/sitio_sspdf/LTAPRCCDMX2018/art_121/fraccion_xxvi/VINCULOS/OASF-0834-2019.pdf" TargetMode="External"/><Relationship Id="rId87" Type="http://schemas.openxmlformats.org/officeDocument/2006/relationships/hyperlink" Target="http://data.ssc.cdmx.gob.mx/TransparenciaSSP/sitio_sspdf/LTAPRCCDMX2018/art_121/fraccion_xxvi/VINCULOS/19J-INFORME-OBSERVACIONES-AUDITORIA.pdf" TargetMode="External"/><Relationship Id="rId110" Type="http://schemas.openxmlformats.org/officeDocument/2006/relationships/hyperlink" Target="http://data.ssc.cdmx.gob.mx/TransparenciaSSP/sitio_sspdf/LTAPRCCDMX2018/art_121/fraccion_xxvi/VINCULOS/630-GB-GF.pdf" TargetMode="External"/><Relationship Id="rId348" Type="http://schemas.openxmlformats.org/officeDocument/2006/relationships/hyperlink" Target="http://data.ssc.cdmx.gob.mx/TransparenciaSSP/sitio_sspdf/LTAPRCCDMX2018/art_121/fraccion_xxvi/VINCULOS/PAAF_2021.pdf" TargetMode="External"/><Relationship Id="rId152" Type="http://schemas.openxmlformats.org/officeDocument/2006/relationships/hyperlink" Target="http://data.ssc.cdmx.gob.mx/TransparenciaSSP/sitio_sspdf/LTAPRCCDMX2018/art_121/fraccion_xxvi/VINCULOS/ASCM-25-18_Informe.pdf" TargetMode="External"/><Relationship Id="rId194" Type="http://schemas.openxmlformats.org/officeDocument/2006/relationships/hyperlink" Target="http://data.ssc.cdmx.gob.mx/TransparenciaSSP/sitio_sspdf/LTAPRCCDMX2018/art_121/fraccion_xxvi/VINCULOS/No_hay_solicitudes_de_informaci&#243;n.pdf" TargetMode="External"/><Relationship Id="rId208" Type="http://schemas.openxmlformats.org/officeDocument/2006/relationships/hyperlink" Target="http://data.ssc.cdmx.gob.mx/TransparenciaSSP/sitio_sspdf/LTAPRCCDMX2018/art_121/fraccion_xxvi/VINCULOS/No_se_tiene_Auditor&#237;as_concluidas_durante_el_1er_Trimestre_de_2020.pdf" TargetMode="External"/><Relationship Id="rId261" Type="http://schemas.openxmlformats.org/officeDocument/2006/relationships/hyperlink" Target="http://data.ssc.cdmx.gob.mx/TransparenciaSSP/sitio_sspdf/LTAPRCCDMX2018/art_121/fraccion_xxvi/VINCULOS/5-PGA_%202018_ASCM.pdf" TargetMode="External"/><Relationship Id="rId14" Type="http://schemas.openxmlformats.org/officeDocument/2006/relationships/hyperlink" Target="http://data.ssc.cdmx.gob.mx/TransparenciaSSP/sitio_sspdf/LTAPRCCDMX2018/art_121/fraccion_xxvi/VINCULOS/1-AJU-19-3818-3.pdf" TargetMode="External"/><Relationship Id="rId56" Type="http://schemas.openxmlformats.org/officeDocument/2006/relationships/hyperlink" Target="http://data.ssc.cdmx.gob.mx/TransparenciaSSP/sitio_sspdf/LTAPRCCDMX2018/art_121/fraccion_xxvi/VINCULOS/No_se_tiene_Auditor&#237;as_concluidas_durante_el_4to_Trimestre_de_2019.pdf" TargetMode="External"/><Relationship Id="rId317" Type="http://schemas.openxmlformats.org/officeDocument/2006/relationships/hyperlink" Target="http://data.ssc.cdmx.gob.mx/TransparenciaSSP/sitio_sspdf/LTAPRCCDMX2018/art_121/fraccion_xxvi/VINCULOS/No_se_tiene_Auditor&#237;as_concluidas_durante_el_cuarto_trimestre_de_%202021_OIC.pdf" TargetMode="External"/><Relationship Id="rId359" Type="http://schemas.openxmlformats.org/officeDocument/2006/relationships/hyperlink" Target="http://data.ssc.cdmx.gob.mx/TransparenciaSSP/sitio_sspdf/LTAPRCCDMX2018/art_121/fraccion_xxvi/VINCULOS/ASCM-DGAJ-1465-22.pdf" TargetMode="External"/><Relationship Id="rId98" Type="http://schemas.openxmlformats.org/officeDocument/2006/relationships/hyperlink" Target="http://data.ssc.cdmx.gob.mx/TransparenciaSSP/sitio_sspdf/LTAPRCCDMX2018/art_121/fraccion_xxvi/VINCULOS/628-GB-GF.pdf" TargetMode="External"/><Relationship Id="rId121" Type="http://schemas.openxmlformats.org/officeDocument/2006/relationships/hyperlink" Target="http://data.ssc.cdmx.gob.mx/TransparenciaSSP/sitio_sspdf/LTAPRCCDMX2018/art_121/fraccion_xxvi/VINCULOS/No_se_tiene_Auditor&#237;as_concluidas_durante_el_4to_Trimestre_de_2019.pdf" TargetMode="External"/><Relationship Id="rId163" Type="http://schemas.openxmlformats.org/officeDocument/2006/relationships/hyperlink" Target="http://data.ssc.cdmx.gob.mx/TransparenciaSSP/sitio_sspdf/LTAPRCCDMX2018/art_121/fraccion_xxvi/VINCULOS/738-DS-GF.pdf" TargetMode="External"/><Relationship Id="rId219" Type="http://schemas.openxmlformats.org/officeDocument/2006/relationships/hyperlink" Target="http://data.ssc.cdmx.gob.mx/TransparenciaSSP/sitio_sspdf/LTAPRCCDMX2018/art_121/fraccion_xxvi/VINCULOS/El_documento_esta_en_poder_del_Ente_auditado.pdf" TargetMode="External"/><Relationship Id="rId370" Type="http://schemas.openxmlformats.org/officeDocument/2006/relationships/hyperlink" Target="http://data.ssc.cdmx.gob.mx/TransparenciaSSP/sitio_sspdf/LTAPRCCDMX2018/art_121/fraccion_xxvi/VINCULOS/Informe_644.pdf" TargetMode="External"/><Relationship Id="rId230" Type="http://schemas.openxmlformats.org/officeDocument/2006/relationships/hyperlink" Target="http://data.ssc.cdmx.gob.mx/TransparenciaSSP/sitio_sspdf/LTAPRCCDMX2018/art_121/fraccion_xxvi/VINCULOS/SSP-OM-DERC-267-2018.pdf" TargetMode="External"/><Relationship Id="rId25" Type="http://schemas.openxmlformats.org/officeDocument/2006/relationships/hyperlink" Target="http://data.ssc.cdmx.gob.mx/TransparenciaSSP/sitio_sspdf/LTAPRCCDMX/art_121/fraccion_xxvi/VINCULOS/SC-GCDMX-CISSP-SAOASSP-363-2018.pdf" TargetMode="External"/><Relationship Id="rId67" Type="http://schemas.openxmlformats.org/officeDocument/2006/relationships/hyperlink" Target="http://data.ssc.cdmx.gob.mx/TransparenciaSSP/sitio_sspdf/LTAPRCCDMX2018/art_121/fraccion_xxvi/VINCULOS/2-CNR-ASCM-21-19-SSC-RECOMENDACIONES%20HECHAS.pdf" TargetMode="External"/><Relationship Id="rId272" Type="http://schemas.openxmlformats.org/officeDocument/2006/relationships/hyperlink" Target="http://data.ssc.cdmx.gob.mx/TransparenciaSSP/sitio_sspdf/LTAPRCCDMX2018/art_121/fraccion_xxvi/VINCULOS/PAA-2020.pdf" TargetMode="External"/><Relationship Id="rId328" Type="http://schemas.openxmlformats.org/officeDocument/2006/relationships/hyperlink" Target="http://data.ssc.cdmx.gob.mx/TransparenciaSSP/sitio_sspdf/LTAPRCCDMX2018/art_121/fraccion_xxvi/VINCULOS/No_se_tiene_Auditor&#237;as_concluidas_durante_el_cuarto_trimestre_de_%202021_OIC.pdf" TargetMode="External"/><Relationship Id="rId132" Type="http://schemas.openxmlformats.org/officeDocument/2006/relationships/hyperlink" Target="http://data.ssc.cdmx.gob.mx/TransparenciaSSP/sitio_sspdf/LTAPRCCDMX/art_121/fraccion_xxvi/VINCULOS/21_H_INFORME_FINAL.pdf" TargetMode="External"/><Relationship Id="rId174" Type="http://schemas.openxmlformats.org/officeDocument/2006/relationships/hyperlink" Target="http://data.ssc.cdmx.gob.mx/TransparenciaSSP/sitio_sspdf/LTAPRCCDMX2018/art_121/fraccion_xxvi/VINCULOS/No_se_tiene_Auditor&#237;as_concluidas_durante_el_3er_Trimestre_de_2021.pdf" TargetMode="External"/><Relationship Id="rId381" Type="http://schemas.openxmlformats.org/officeDocument/2006/relationships/hyperlink" Target="http://data.ssc.cdmx.gob.mx/TransparenciaSSP/sitio_sspdf/LTAPRCCDMX2018/art_121/fraccion_xxvi/VINCULOS/C&#233;dula_NR_ASCM-197-21.pdf" TargetMode="External"/><Relationship Id="rId241" Type="http://schemas.openxmlformats.org/officeDocument/2006/relationships/hyperlink" Target="http://data.ssc.cdmx.gob.mx/TransparenciaSSP/sitio_sspdf/LTAPRCCDMX2018/art_121/fraccion_xxvi/VINCULOS/El_documento_esta_en_poder_del_Ente_auditado.pdf" TargetMode="External"/><Relationship Id="rId36" Type="http://schemas.openxmlformats.org/officeDocument/2006/relationships/hyperlink" Target="http://data.ssc.cdmx.gob.mx/TransparenciaSSP/sitio_sspdf/LTAPRCCDMX2018/art_121/fraccion_xxvi/VINCULOS/AJU-20-1233.pdf" TargetMode="External"/><Relationship Id="rId283" Type="http://schemas.openxmlformats.org/officeDocument/2006/relationships/hyperlink" Target="http://data.ssc.cdmx.gob.mx/TransparenciaSSP/sitio_sspdf/LTAPRCCDMX2018/art_121/fraccion_xxvi/VINCULOS/PAA.pdf" TargetMode="External"/><Relationship Id="rId339" Type="http://schemas.openxmlformats.org/officeDocument/2006/relationships/hyperlink" Target="http://data.ssc.cdmx.gob.mx/TransparenciaSSP/sitio_sspdf/LTAPRCCDMX2018/art_121/fraccion_xxvi/VINCULOS/1.-%20ASCM-DGAJ-279-22.pdf" TargetMode="External"/><Relationship Id="rId78" Type="http://schemas.openxmlformats.org/officeDocument/2006/relationships/hyperlink" Target="http://data.ssc.cdmx.gob.mx/TransparenciaSSP/sitio_sspdf/LTAPRCCDMX/art_121/fraccion_xxvi/VINCULOS/A-6-INFORME-OBSERVACIONES-AUDITOR&#205;A.pdf" TargetMode="External"/><Relationship Id="rId101" Type="http://schemas.openxmlformats.org/officeDocument/2006/relationships/hyperlink" Target="http://data.ssc.cdmx.gob.mx/TransparenciaSSP/sitio_sspdf/LTAPRCCDMX2018/art_121/fraccion_xxvi/VINCULOS/738-DS-GF.pdf" TargetMode="External"/><Relationship Id="rId143" Type="http://schemas.openxmlformats.org/officeDocument/2006/relationships/hyperlink" Target="http://data.ssc.cdmx.gob.mx/TransparenciaSSP/sitio_sspdf/LTAPRCCDMX2018/art_121/fraccion_xxvi/VINCULOS/18J-INFORME-OBSERVACIONES-AUDITORIA.pdf" TargetMode="External"/><Relationship Id="rId185" Type="http://schemas.openxmlformats.org/officeDocument/2006/relationships/hyperlink" Target="http://data.ssc.cdmx.gob.mx/TransparenciaSSP/sitio_sspdf/LTAPRCCDMX2018/art_121/fraccion_xxvi/VINCULOS/No_se_tiene_Auditor&#237;as_concluidas_durante_el_2do_Trimestre_de_2019.pdf" TargetMode="External"/><Relationship Id="rId350" Type="http://schemas.openxmlformats.org/officeDocument/2006/relationships/hyperlink" Target="http://data.ssc.cdmx.gob.mx/TransparenciaSSP/sitio_sspdf/LTAPRCCDMX2018/art_121/fraccion_xxvi/VINCULOS/No%20se%20tienen%20auditor&#237;as%20concluidas%20durante%20el%20tercer%20trimestre%20de%202022.pdf" TargetMode="External"/><Relationship Id="rId9" Type="http://schemas.openxmlformats.org/officeDocument/2006/relationships/hyperlink" Target="http://data.ssc.cdmx.gob.mx/TransparenciaSSP/sitio_sspdf/LTAPRCCDMX2018/art_121/fraccion_xxvi/VINCULOS/1-AJU-19-1452.pdf" TargetMode="External"/><Relationship Id="rId210" Type="http://schemas.openxmlformats.org/officeDocument/2006/relationships/hyperlink" Target="http://data.ssc.cdmx.gob.mx/TransparenciaSSP/sitio_sspdf/LTAPRCCDMX2018/art_121/fraccion_xxvi/VINCULOS/SSC-OM-DERC-1530-2019.pdf" TargetMode="External"/><Relationship Id="rId392" Type="http://schemas.openxmlformats.org/officeDocument/2006/relationships/hyperlink" Target="http://data.ssc.cdmx.gob.mx/TransparenciaSSP/sitio_sspdf/LTAPRCCDMX2018/art_121/fraccion_xxvi/VINCULOS/IIA_ASCM-197-21.pdf" TargetMode="External"/><Relationship Id="rId252" Type="http://schemas.openxmlformats.org/officeDocument/2006/relationships/hyperlink" Target="http://data.ssc.cdmx.gob.mx/TransparenciaSSP/sitio_sspdf/LTAPRCCDMX2018/art_121/fraccion_xxvi/VINCULOS/2PAAF2017.pdf" TargetMode="External"/><Relationship Id="rId294" Type="http://schemas.openxmlformats.org/officeDocument/2006/relationships/hyperlink" Target="http://data.ssc.cdmx.gob.mx/TransparenciaSSP/sitio_sspdf/LTAPRCCDMX2018/art_121/fraccion_xxvi/VINCULOS/PAA.pdf" TargetMode="External"/><Relationship Id="rId308" Type="http://schemas.openxmlformats.org/officeDocument/2006/relationships/hyperlink" Target="http://data.ssc.cdmx.gob.mx/TransparenciaSSP/sitio_sspdf/LTAPRCCDMX2018/art_121/fraccion_xxvi/VINCULOS/No_se_tiene_Auditor&#237;as_concluidas_durante_el_1er_Trimestre_de_2019.pdf" TargetMode="External"/><Relationship Id="rId47" Type="http://schemas.openxmlformats.org/officeDocument/2006/relationships/hyperlink" Target="http://data.ssc.cdmx.gob.mx/TransparenciaSSP/sitio_sspdf/LTAPRCCDMX2018/art_121/fraccion_xxvi/VINCULOS/OASF-0050-2019.pdf" TargetMode="External"/><Relationship Id="rId89" Type="http://schemas.openxmlformats.org/officeDocument/2006/relationships/hyperlink" Target="http://data.ssc.cdmx.gob.mx/TransparenciaSSP/sitio_sspdf/LTAPRCCDMX2018/art_121/fraccion_xxvi/VINCULOS/21J-INFORME-OBSERVACIONES-AUDITORIA.pdf" TargetMode="External"/><Relationship Id="rId112" Type="http://schemas.openxmlformats.org/officeDocument/2006/relationships/hyperlink" Target="http://data.ssc.cdmx.gob.mx/TransparenciaSSP/sitio_sspdf/LTAPRCCDMX2018/art_121/fraccion_xxvi/VINCULOS/No_se_tiene_Auditor&#237;as_concluidas_durante_el_3er_Trimestre_de_2021.pdf" TargetMode="External"/><Relationship Id="rId154" Type="http://schemas.openxmlformats.org/officeDocument/2006/relationships/hyperlink" Target="http://data.ssc.cdmx.gob.mx/TransparenciaSSP/sitio_sspdf/LTAPRCCDMX2018/art_121/fraccion_xxvi/VINCULOS/ASCM-17-17_Informe.pdf" TargetMode="External"/><Relationship Id="rId361" Type="http://schemas.openxmlformats.org/officeDocument/2006/relationships/hyperlink" Target="http://data.ssc.cdmx.gob.mx/TransparenciaSSP/sitio_sspdf/LTAPRCCDMX2018/art_121/fraccion_xxvi/VINCULOS/Auditor&#237;a-ASCM-5-21.pdf" TargetMode="External"/><Relationship Id="rId196" Type="http://schemas.openxmlformats.org/officeDocument/2006/relationships/hyperlink" Target="http://data.ssc.cdmx.gob.mx/TransparenciaSSP/sitio_sspdf/LTAPRCCDMX2018/art_121/fraccion_xxvi/VINCULOS/No_se_realizaron_aclaraciones.pdf" TargetMode="External"/><Relationship Id="rId16" Type="http://schemas.openxmlformats.org/officeDocument/2006/relationships/hyperlink" Target="http://data.ssc.cdmx.gob.mx/TransparenciaSSP/sitio_sspdf/LTAPRCCDMX/art_121/fraccion_xxvi/VINCULOS/SCGCDMX-CISSP-SAOASSP-662-2018.pdf" TargetMode="External"/><Relationship Id="rId221" Type="http://schemas.openxmlformats.org/officeDocument/2006/relationships/hyperlink" Target="http://data.ssc.cdmx.gob.mx/TransparenciaSSP/sitio_sspdf/LTAPRCCDMX2018/art_121/fraccion_xxvi/VINCULOS/El_documento_esta_en_poder_del_Ente_auditado.pdf" TargetMode="External"/><Relationship Id="rId263" Type="http://schemas.openxmlformats.org/officeDocument/2006/relationships/hyperlink" Target="http://data.ssc.cdmx.gob.mx/TransparenciaSSP/sitio_sspdf/LTAPRCCDMX2018/art_121/fraccion_xxvi/VINCULOS/5-PGA-2018_ASCM-3.pdf" TargetMode="External"/><Relationship Id="rId319" Type="http://schemas.openxmlformats.org/officeDocument/2006/relationships/hyperlink" Target="http://data.ssc.cdmx.gob.mx/TransparenciaSSP/sitio_sspdf/LTAPRCCDMX2018/art_121/fraccion_xxvi/VINCULOS/CNR_ASCM-24-20.pdf" TargetMode="External"/><Relationship Id="rId37" Type="http://schemas.openxmlformats.org/officeDocument/2006/relationships/hyperlink" Target="http://data.ssc.cdmx.gob.mx/TransparenciaSSP/sitio_sspdf/LTAPRCCDMX2018/art_121/fraccion_xxvi/VINCULOS/AJU-19-1471.pdf" TargetMode="External"/><Relationship Id="rId58" Type="http://schemas.openxmlformats.org/officeDocument/2006/relationships/hyperlink" Target="http://data.ssc.cdmx.gob.mx/TransparenciaSSP/sitio_sspdf/LTAPRCCDMX2018/art_121/fraccion_xxvi/VINCULOS/No_se_tiene_Auditor&#237;as_concluidas_durante_el_1er_Trimestre_de_2019.pdf" TargetMode="External"/><Relationship Id="rId79" Type="http://schemas.openxmlformats.org/officeDocument/2006/relationships/hyperlink" Target="http://data.ssc.cdmx.gob.mx/TransparenciaSSP/sitio_sspdf/LTAPRCCDMX/art_121/fraccion_xxvi/VINCULOS/A_9_INFORME_RESULTADOS.pdf" TargetMode="External"/><Relationship Id="rId102" Type="http://schemas.openxmlformats.org/officeDocument/2006/relationships/hyperlink" Target="http://data.ssc.cdmx.gob.mx/TransparenciaSSP/sitio_sspdf/LTAPRCCDMX2018/art_121/fraccion_xxvi/VINCULOS/742-DE-GF.pdf" TargetMode="External"/><Relationship Id="rId123" Type="http://schemas.openxmlformats.org/officeDocument/2006/relationships/hyperlink" Target="http://data.ssc.cdmx.gob.mx/TransparenciaSSP/sitio_sspdf/LTAPRCCDMX2018/art_121/fraccion_xxvi/VINCULOS/No_se_tiene_Auditor&#237;as_concluidas_durante_el_2do_Trimestre_de_2019.pdf" TargetMode="External"/><Relationship Id="rId144" Type="http://schemas.openxmlformats.org/officeDocument/2006/relationships/hyperlink" Target="http://data.ssc.cdmx.gob.mx/TransparenciaSSP/sitio_sspdf/LTAPRCCDMX2018/art_121/fraccion_xxvi/VINCULOS/14J-INFORME-OBSERVACIONES-AUDITORIA.pdf" TargetMode="External"/><Relationship Id="rId330" Type="http://schemas.openxmlformats.org/officeDocument/2006/relationships/hyperlink" Target="http://data.ssc.cdmx.gob.mx/TransparenciaSSP/sitio_sspdf/LTAPRCCDMX2018/art_121/fraccion_xxvi/VINCULOS/OASF_0253_2022.pdf" TargetMode="External"/><Relationship Id="rId90" Type="http://schemas.openxmlformats.org/officeDocument/2006/relationships/hyperlink" Target="http://data.ssc.cdmx.gob.mx/TransparenciaSSP/sitio_sspdf/LTAPRCCDMX2018/art_121/fraccion_xxvi/VINCULOS/ASCM-145-19.pdf" TargetMode="External"/><Relationship Id="rId165" Type="http://schemas.openxmlformats.org/officeDocument/2006/relationships/hyperlink" Target="http://data.ssc.cdmx.gob.mx/TransparenciaSSP/sitio_sspdf/LTAPRCCDMX2018/art_121/fraccion_xxvi/VINCULOS/1599-GB-GF.pdf" TargetMode="External"/><Relationship Id="rId186" Type="http://schemas.openxmlformats.org/officeDocument/2006/relationships/hyperlink" Target="http://data.ssc.cdmx.gob.mx/TransparenciaSSP/sitio_sspdf/LTAPRCCDMX2018/art_121/fraccion_xxvi/VINCULOS/No_se_tiene_Auditor&#237;as_concluidas_durante_el_1er_Trimestre_de_2019.pdf" TargetMode="External"/><Relationship Id="rId351" Type="http://schemas.openxmlformats.org/officeDocument/2006/relationships/hyperlink" Target="http://data.ssc.cdmx.gob.mx/TransparenciaSSP/sitio_sspdf/LTAPRCCDMX2018/art_121/fraccion_xxvi/VINCULOS/No%20se%20tienen%20auditor&#237;as%20concluidas%20durante%20el%20tercer%20trimestre%20de%202022.pdf" TargetMode="External"/><Relationship Id="rId372" Type="http://schemas.openxmlformats.org/officeDocument/2006/relationships/hyperlink" Target="http://data.ssc.cdmx.gob.mx/TransparenciaSSP/sitio_sspdf/LTAPRCCDMX2018/art_121/fraccion_xxvi/VINCULOS/NO_SE_GENERARON_ACCIONES.pdf" TargetMode="External"/><Relationship Id="rId393" Type="http://schemas.openxmlformats.org/officeDocument/2006/relationships/hyperlink" Target="http://data.ssc.cdmx.gob.mx/TransparenciaSSP/sitio_sspdf/LTAPRCCDMX2018/art_121/fraccion_xxvi/VINCULOS/No_se_concluyeron_auditor&#237;as_durante_el_primer_trimestre_de_2023.pdf" TargetMode="External"/><Relationship Id="rId211" Type="http://schemas.openxmlformats.org/officeDocument/2006/relationships/hyperlink" Target="http://data.ssc.cdmx.gob.mx/TransparenciaSSP/sitio_sspdf/LTAPRCCDMX2018/art_121/fraccion_xxvi/VINCULOS/SSC-OM-DERC-1531-2019.pdf" TargetMode="External"/><Relationship Id="rId232" Type="http://schemas.openxmlformats.org/officeDocument/2006/relationships/hyperlink" Target="http://data.ssc.cdmx.gob.mx/TransparenciaSSP/sitio_sspdf/LTAPRCCDMX2018/art_121/fraccion_xxvi/VINCULOS/No_se_realizaron_aclaraciones.pdf" TargetMode="External"/><Relationship Id="rId253" Type="http://schemas.openxmlformats.org/officeDocument/2006/relationships/hyperlink" Target="http://data.ssc.cdmx.gob.mx/TransparenciaSSP/sitio_sspdf/LTAPRCCDMX2018/art_121/fraccion_xxvi/VINCULOS/PAA2014.pdf" TargetMode="External"/><Relationship Id="rId274" Type="http://schemas.openxmlformats.org/officeDocument/2006/relationships/hyperlink" Target="http://data.ssc.cdmx.gob.mx/TransparenciaSSP/sitio_sspdf/LTAPRCCDMX2018/art_121/fraccion_xxvi/VINCULOS/PAA-2018.pdf" TargetMode="External"/><Relationship Id="rId295" Type="http://schemas.openxmlformats.org/officeDocument/2006/relationships/hyperlink" Target="http://data.ssc.cdmx.gob.mx/TransparenciaSSP/sitio_sspdf/LTAPRCCDMX2018/art_121/fraccion_xxvi/VINCULOS/No_se_tiene_Auditor&#237;as_concluidas_durante_el_3er_Trimestre_de_2021.pdf" TargetMode="External"/><Relationship Id="rId309" Type="http://schemas.openxmlformats.org/officeDocument/2006/relationships/hyperlink" Target="http://data.ssc.cdmx.gob.mx/TransparenciaSSP/sitio_sspdf/LTAPRCCDMX2018/art_121/fraccion_xxvi/VINCULOS/OASF-0691-2021.pdf" TargetMode="External"/><Relationship Id="rId27" Type="http://schemas.openxmlformats.org/officeDocument/2006/relationships/hyperlink" Target="http://data.ssc.cdmx.gob.mx/TransparenciaSSP/sitio_sspdf/LTAPRCCDMX2018/art_121/fraccion_xxvi/VINCULOS/CG-CISSP-SAOASSP-0145-2018.pdf" TargetMode="External"/><Relationship Id="rId48" Type="http://schemas.openxmlformats.org/officeDocument/2006/relationships/hyperlink" Target="http://data.ssc.cdmx.gob.mx/TransparenciaSSP/sitio_sspdf/LTAPRCCDMX2018/art_121/fraccion_xxvi/VINCULOS/OASF-0939-2018.pdf" TargetMode="External"/><Relationship Id="rId69" Type="http://schemas.openxmlformats.org/officeDocument/2006/relationships/hyperlink" Target="http://data.ssc.cdmx.gob.mx/TransparenciaSSP/sitio_sspdf/LTAPRCCDMX2018/art_121/fraccion_xxvi/VINCULOS/2-RECOMENDACIONES_21-18.pdf" TargetMode="External"/><Relationship Id="rId113" Type="http://schemas.openxmlformats.org/officeDocument/2006/relationships/hyperlink" Target="http://data.ssc.cdmx.gob.mx/TransparenciaSSP/sitio_sspdf/LTAPRCCDMX2018/art_121/fraccion_xxvi/VINCULOS/No_se_tiene_Auditor&#237;as_concluidas_durante_el_2do_Trimestre_de_2021.pdf" TargetMode="External"/><Relationship Id="rId134" Type="http://schemas.openxmlformats.org/officeDocument/2006/relationships/hyperlink" Target="http://data.ssc.cdmx.gob.mx/TransparenciaSSP/sitio_sspdf/LTAPRCCDMX/art_121/fraccion_xxvi/VINCULOS/01_J_INFORME_FINAL.pdf" TargetMode="External"/><Relationship Id="rId320" Type="http://schemas.openxmlformats.org/officeDocument/2006/relationships/hyperlink" Target="http://data.ssc.cdmx.gob.mx/TransparenciaSSP/sitio_sspdf/LTAPRCCDMX2018/art_121/fraccion_xxvi/VINCULOS/Informe-Final-ASCM-24-20.pdf" TargetMode="External"/><Relationship Id="rId80" Type="http://schemas.openxmlformats.org/officeDocument/2006/relationships/hyperlink" Target="http://data.ssc.cdmx.gob.mx/TransparenciaSSP/sitio_sspdf/LTAPRCCDMX/art_121/fraccion_xxvi/VINCULOS/A_14_INFORME_DE_RESULTADOS.pdf" TargetMode="External"/><Relationship Id="rId155" Type="http://schemas.openxmlformats.org/officeDocument/2006/relationships/hyperlink" Target="http://data.ssc.cdmx.gob.mx/TransparenciaSSP/sitio_sspdf/LTAPRCCDMX2018/art_121/fraccion_xxvi/VINCULOS/ASCM-21-18_Informe.pdf" TargetMode="External"/><Relationship Id="rId176" Type="http://schemas.openxmlformats.org/officeDocument/2006/relationships/hyperlink" Target="http://data.ssc.cdmx.gob.mx/TransparenciaSSP/sitio_sspdf/LTAPRCCDMX2018/art_121/fraccion_xxvi/VINCULOS/No_se_tiene_Auditor&#237;as_concluidas_durante_el_2do_Trimestre_de_2021.pdf" TargetMode="External"/><Relationship Id="rId197" Type="http://schemas.openxmlformats.org/officeDocument/2006/relationships/hyperlink" Target="http://data.ssc.cdmx.gob.mx/TransparenciaSSP/sitio_sspdf/LTAPRCCDMX2018/art_121/fraccion_xxvi/VINCULOS/No_se_realizaron_aclaraciones.pdf" TargetMode="External"/><Relationship Id="rId341" Type="http://schemas.openxmlformats.org/officeDocument/2006/relationships/hyperlink" Target="http://data.ssc.cdmx.gob.mx/TransparenciaSSP/sitio_sspdf/LTAPRCCDMX2018/art_121/fraccion_xxvi/VINCULOS/3.-%20ASCM-141-20%20Informe.pdf" TargetMode="External"/><Relationship Id="rId362" Type="http://schemas.openxmlformats.org/officeDocument/2006/relationships/hyperlink" Target="http://data.ssc.cdmx.gob.mx/TransparenciaSSP/sitio_sspdf/LTAPRCCDMX2018/art_121/fraccion_xxvi/VINCULOS/Auditor&#237;a-ASCM-6-21.pdf" TargetMode="External"/><Relationship Id="rId383" Type="http://schemas.openxmlformats.org/officeDocument/2006/relationships/hyperlink" Target="http://data.ssc.cdmx.gob.mx/TransparenciaSSP/sitio_sspdf/LTAPRCCDMX2018/art_121/fraccion_xxvi/VINCULOS/ASCM-DGAJ-123-2023.pdf" TargetMode="External"/><Relationship Id="rId201" Type="http://schemas.openxmlformats.org/officeDocument/2006/relationships/hyperlink" Target="http://data.ssc.cdmx.gob.mx/TransparenciaSSP/sitio_sspdf/LTAPRCCDMX2018/art_121/fraccion_xxvi/VINCULOS/No_se_tiene_Auditor&#237;as_concluidas_durante_el_2do_Trimestre_de_2021.pdf" TargetMode="External"/><Relationship Id="rId222" Type="http://schemas.openxmlformats.org/officeDocument/2006/relationships/hyperlink" Target="http://data.ssc.cdmx.gob.mx/TransparenciaSSP/sitio_sspdf/LTAPRCCDMX2018/art_121/fraccion_xxvi/VINCULOS/El_documento_esta_en_poder_del_Ente_auditado.pdf" TargetMode="External"/><Relationship Id="rId243" Type="http://schemas.openxmlformats.org/officeDocument/2006/relationships/hyperlink" Target="http://data.ssc.cdmx.gob.mx/TransparenciaSSP/sitio_sspdf/LTAPRCCDMX2018/art_121/fraccion_xxvi/VINCULOS/El_documento_esta_en_poder_del_Ente_auditado.pdf" TargetMode="External"/><Relationship Id="rId264" Type="http://schemas.openxmlformats.org/officeDocument/2006/relationships/hyperlink" Target="http://data.ssc.cdmx.gob.mx/TransparenciaSSP/sitio_sspdf/LTAPRCCDMX2018/art_121/fraccion_xxvi/VINCULOS/5-PGA-%202018_ASCM-4.pdf" TargetMode="External"/><Relationship Id="rId285" Type="http://schemas.openxmlformats.org/officeDocument/2006/relationships/hyperlink" Target="http://data.ssc.cdmx.gob.mx/TransparenciaSSP/sitio_sspdf/LTAPRCCDMX2018/art_121/fraccion_xxvi/VINCULOS/PAA.pdf" TargetMode="External"/><Relationship Id="rId17" Type="http://schemas.openxmlformats.org/officeDocument/2006/relationships/hyperlink" Target="http://data.ssc.cdmx.gob.mx/TransparenciaSSP/sitio_sspdf/LTAPRCCDMX/art_121/fraccion_xxvi/VINCULOS/CG-CISSP-SAOASSP-326-2018.pdf" TargetMode="External"/><Relationship Id="rId38" Type="http://schemas.openxmlformats.org/officeDocument/2006/relationships/hyperlink" Target="http://data.ssc.cdmx.gob.mx/TransparenciaSSP/sitio_sspdf/LTAPRCCDMX2018/art_121/fraccion_xxvi/VINCULOS/ASCM-18-0032.pdf" TargetMode="External"/><Relationship Id="rId59" Type="http://schemas.openxmlformats.org/officeDocument/2006/relationships/hyperlink" Target="http://data.ssc.cdmx.gob.mx/TransparenciaSSP/sitio_sspdf/LTAPRCCDMX2018/art_121/fraccion_xxvi/VINCULOS/A_12_2018_OF_DE_NOTIFICACION_DE_RESULTADOS.pdf" TargetMode="External"/><Relationship Id="rId103" Type="http://schemas.openxmlformats.org/officeDocument/2006/relationships/hyperlink" Target="http://data.ssc.cdmx.gob.mx/TransparenciaSSP/sitio_sspdf/LTAPRCCDMX2018/art_121/fraccion_xxvi/VINCULOS/1599-GB-GF.pdf" TargetMode="External"/><Relationship Id="rId124" Type="http://schemas.openxmlformats.org/officeDocument/2006/relationships/hyperlink" Target="http://data.ssc.cdmx.gob.mx/TransparenciaSSP/sitio_sspdf/LTAPRCCDMX2018/art_121/fraccion_xxvi/VINCULOS/No_se_tiene_Auditor&#237;as_concluidas_durante_el_1er_Trimestre_de_2019.pdf" TargetMode="External"/><Relationship Id="rId310" Type="http://schemas.openxmlformats.org/officeDocument/2006/relationships/hyperlink" Target="http://data.ssc.cdmx.gob.mx/TransparenciaSSP/sitio_sspdf/LTAPRCCDMX2018/art_121/fraccion_xxvi/VINCULOS/Informe-670-GB-GF.pdf" TargetMode="External"/><Relationship Id="rId70" Type="http://schemas.openxmlformats.org/officeDocument/2006/relationships/hyperlink" Target="http://data.ssc.cdmx.gob.mx/TransparenciaSSP/sitio_sspdf/LTAPRCCDMX2018/art_121/fraccion_xxvi/VINCULOS/2-RECOMENDACIONES_23-18.pdf" TargetMode="External"/><Relationship Id="rId91" Type="http://schemas.openxmlformats.org/officeDocument/2006/relationships/hyperlink" Target="http://data.ssc.cdmx.gob.mx/TransparenciaSSP/sitio_sspdf/LTAPRCCDMX2018/art_121/fraccion_xxvi/VINCULOS/ASCM-17-19.pdf" TargetMode="External"/><Relationship Id="rId145" Type="http://schemas.openxmlformats.org/officeDocument/2006/relationships/hyperlink" Target="http://data.ssc.cdmx.gob.mx/TransparenciaSSP/sitio_sspdf/LTAPRCCDMX2018/art_121/fraccion_xxvi/VINCULOS/01J-INFORME-OBSERVACIONES-AUDITORIA.pdf" TargetMode="External"/><Relationship Id="rId166" Type="http://schemas.openxmlformats.org/officeDocument/2006/relationships/hyperlink" Target="http://data.ssc.cdmx.gob.mx/TransparenciaSSP/sitio_sspdf/LTAPRCCDMX2018/art_121/fraccion_xxvi/VINCULOS/739-DE-GF.pdf" TargetMode="External"/><Relationship Id="rId187" Type="http://schemas.openxmlformats.org/officeDocument/2006/relationships/hyperlink" Target="http://data.ssc.cdmx.gob.mx/TransparenciaSSP/sitio_sspdf/LTAPRCCDMX2018/art_121/fraccion_xxvi/VINCULOS/13I-INFORME-OBSERVACIONES-AUDITOR&#205;A.pdf" TargetMode="External"/><Relationship Id="rId331" Type="http://schemas.openxmlformats.org/officeDocument/2006/relationships/hyperlink" Target="http://data.ssc.cdmx.gob.mx/TransparenciaSSP/sitio_sspdf/LTAPRCCDMX2018/art_121/fraccion_xxvi/VINCULOS/PAA_2020.pdf" TargetMode="External"/><Relationship Id="rId352" Type="http://schemas.openxmlformats.org/officeDocument/2006/relationships/hyperlink" Target="http://data.ssc.cdmx.gob.mx/TransparenciaSSP/sitio_sspdf/LTAPRCCDMX2018/art_121/fraccion_xxvi/VINCULOS/No%20se%20tienen%20auditor&#237;as%20concluidas%20durante%20el%20tercer%20trimestre%20de%202022.pdf" TargetMode="External"/><Relationship Id="rId373" Type="http://schemas.openxmlformats.org/officeDocument/2006/relationships/hyperlink" Target="http://data.ssc.cdmx.gob.mx/TransparenciaSSP/sitio_sspdf/LTAPRCCDMX2018/art_121/fraccion_xxvi/VINCULOS/PAAF_CP_2021.pdf" TargetMode="External"/><Relationship Id="rId394" Type="http://schemas.openxmlformats.org/officeDocument/2006/relationships/hyperlink" Target="http://data.ssc.cdmx.gob.mx/TransparenciaSSP/sitio_sspdf/LTAPRCCDMX2018/art_121/fraccion_xxvi/VINCULOS/No_se_concluyeron_auditor&#237;as_durante_el_primer_trimestre_de_2023.pdf" TargetMode="External"/><Relationship Id="rId1" Type="http://schemas.openxmlformats.org/officeDocument/2006/relationships/hyperlink" Target="http://data.ssc.cdmx.gob.mx/TransparenciaSSP/sitio_sspdf/LTAPRCCDMX2018/art_121/fraccion_xxvi/VINCULOS/SSC-OM-DERC-154-DGF-0389-0390-0391-0391.pdf" TargetMode="External"/><Relationship Id="rId212" Type="http://schemas.openxmlformats.org/officeDocument/2006/relationships/hyperlink" Target="http://data.ssc.cdmx.gob.mx/TransparenciaSSP/sitio_sspdf/LTAPRCCDMX2018/art_121/fraccion_xxvi/VINCULOS/No_se_realizaron_aclaraciones.pdf" TargetMode="External"/><Relationship Id="rId233" Type="http://schemas.openxmlformats.org/officeDocument/2006/relationships/hyperlink" Target="http://data.ssc.cdmx.gob.mx/TransparenciaSSP/sitio_sspdf/LTAPRCCDMX2018/art_121/fraccion_xxvi/VINCULOS/No_se_realizaron_aclaraciones.pdf" TargetMode="External"/><Relationship Id="rId254" Type="http://schemas.openxmlformats.org/officeDocument/2006/relationships/hyperlink" Target="http://data.ssc.cdmx.gob.mx/TransparenciaSSP/sitio_sspdf/LTAPRCCDMX2018/art_121/fraccion_xxvi/VINCULOS/PAA2016.pdf" TargetMode="External"/><Relationship Id="rId28" Type="http://schemas.openxmlformats.org/officeDocument/2006/relationships/hyperlink" Target="http://data.ssc.cdmx.gob.mx/TransparenciaSSP/sitio_sspdf/LTAPRCCDMX2018/art_121/fraccion_xxvi/VINCULOS/CG-CISSP-SAOASSP-0149-2018.pdf" TargetMode="External"/><Relationship Id="rId49" Type="http://schemas.openxmlformats.org/officeDocument/2006/relationships/hyperlink" Target="http://data.ssc.cdmx.gob.mx/TransparenciaSSP/sitio_sspdf/LTAPRCCDMX2018/art_121/fraccion_xxvi/VINCULOS/OASF-0939-2018.pdf" TargetMode="External"/><Relationship Id="rId114" Type="http://schemas.openxmlformats.org/officeDocument/2006/relationships/hyperlink" Target="http://data.ssc.cdmx.gob.mx/TransparenciaSSP/sitio_sspdf/LTAPRCCDMX2018/art_121/fraccion_xxvi/VINCULOS/No_se_tiene_Auditor&#237;as_concluidas_durante_el_2do_Trimestre_de_2021.pdf" TargetMode="External"/><Relationship Id="rId275" Type="http://schemas.openxmlformats.org/officeDocument/2006/relationships/hyperlink" Target="http://data.ssc.cdmx.gob.mx/TransparenciaSSP/sitio_sspdf/LTAPRCCDMX2018/art_121/fraccion_xxvi/VINCULOS/PAA-2017.pdf" TargetMode="External"/><Relationship Id="rId296" Type="http://schemas.openxmlformats.org/officeDocument/2006/relationships/hyperlink" Target="http://data.ssc.cdmx.gob.mx/TransparenciaSSP/sitio_sspdf/LTAPRCCDMX2018/art_121/fraccion_xxvi/VINCULOS/No_se_tiene_Auditor&#237;as_concluidas_durante_el_3er_Trimestre_de_2021.pdf" TargetMode="External"/><Relationship Id="rId300" Type="http://schemas.openxmlformats.org/officeDocument/2006/relationships/hyperlink" Target="http://data.ssc.cdmx.gob.mx/TransparenciaSSP/sitio_sspdf/LTAPRCCDMX2018/art_121/fraccion_xxvi/VINCULOS/No_se_tiene_Auditor&#237;as_concluidas_durante_el_4to_Trimestre_de_2020.pdf" TargetMode="External"/><Relationship Id="rId60" Type="http://schemas.openxmlformats.org/officeDocument/2006/relationships/hyperlink" Target="http://data.ssc.cdmx.gob.mx/TransparenciaSSP/sitio_sspdf/LTAPRCCDMX2018/art_121/fraccion_xxvi/VINCULOS/No_se_tiene_Auditor&#237;as_concluidas_durante_el_3er_Trimestre_de_2021.pdf" TargetMode="External"/><Relationship Id="rId81" Type="http://schemas.openxmlformats.org/officeDocument/2006/relationships/hyperlink" Target="http://data.ssc.cdmx.gob.mx/TransparenciaSSP/sitio_sspdf/LTAPRCCDMX/art_121/fraccion_xxvi/VINCULOS/15J-INFORME-OBSERVACIONES-AUDITORIA.pdf" TargetMode="External"/><Relationship Id="rId135" Type="http://schemas.openxmlformats.org/officeDocument/2006/relationships/hyperlink" Target="http://data.ssc.cdmx.gob.mx/TransparenciaSSP/sitio_sspdf/LTAPRCCDMX/art_121/fraccion_xxvi/VINCULOS/A_14_INFORME_FINAL.pdf" TargetMode="External"/><Relationship Id="rId156" Type="http://schemas.openxmlformats.org/officeDocument/2006/relationships/hyperlink" Target="http://data.ssc.cdmx.gob.mx/TransparenciaSSP/sitio_sspdf/LTAPRCCDMX2018/art_121/fraccion_xxvi/VINCULOS/ASCM-148-16_Informe.pdf" TargetMode="External"/><Relationship Id="rId177" Type="http://schemas.openxmlformats.org/officeDocument/2006/relationships/hyperlink" Target="http://data.ssc.cdmx.gob.mx/TransparenciaSSP/sitio_sspdf/LTAPRCCDMX2018/art_121/fraccion_xxvi/VINCULOS/No_se_tiene_Auditor&#237;as_concluidas_durante_el_1er_Trimestre_de_2021.pdf" TargetMode="External"/><Relationship Id="rId198" Type="http://schemas.openxmlformats.org/officeDocument/2006/relationships/hyperlink" Target="http://data.ssc.cdmx.gob.mx/TransparenciaSSP/sitio_sspdf/LTAPRCCDMX2018/art_121/fraccion_xxvi/VINCULOS/SSC-OM-DERC-268-2021.pdf" TargetMode="External"/><Relationship Id="rId321" Type="http://schemas.openxmlformats.org/officeDocument/2006/relationships/hyperlink" Target="http://data.ssc.cdmx.gob.mx/TransparenciaSSP/sitio_sspdf/LTAPRCCDMX2018/art_121/fraccion_xxvi/VINCULOS/SSC-OM-DERC-403-2021_ASCM-24-20.pdf" TargetMode="External"/><Relationship Id="rId342" Type="http://schemas.openxmlformats.org/officeDocument/2006/relationships/hyperlink" Target="http://data.ssc.cdmx.gob.mx/TransparenciaSSP/sitio_sspdf/LTAPRCCDMX2018/art_121/fraccion_xxvi/VINCULOS/4.-%20SSC-OM-DERC-050-2022.pdf" TargetMode="External"/><Relationship Id="rId363" Type="http://schemas.openxmlformats.org/officeDocument/2006/relationships/hyperlink" Target="http://data.ssc.cdmx.gob.mx/TransparenciaSSP/sitio_sspdf/LTAPRCCDMX2018/art_121/fraccion_xxvi/VINCULOS/IIA-ASCM-5-21.pdf" TargetMode="External"/><Relationship Id="rId384" Type="http://schemas.openxmlformats.org/officeDocument/2006/relationships/hyperlink" Target="http://data.ssc.cdmx.gob.mx/TransparenciaSSP/sitio_sspdf/LTAPRCCDMX2018/art_121/fraccion_xxvi/VINCULOS/ASCM-DGAJ-123-2023.pdf" TargetMode="External"/><Relationship Id="rId202" Type="http://schemas.openxmlformats.org/officeDocument/2006/relationships/hyperlink" Target="http://data.ssc.cdmx.gob.mx/TransparenciaSSP/sitio_sspdf/LTAPRCCDMX2018/art_121/fraccion_xxvi/VINCULOS/No_se_tiene_Auditor&#237;as_concluidas_durante_el_2do_Trimestre_de_2021.pdf" TargetMode="External"/><Relationship Id="rId223" Type="http://schemas.openxmlformats.org/officeDocument/2006/relationships/hyperlink" Target="http://data.ssc.cdmx.gob.mx/TransparenciaSSP/sitio_sspdf/LTAPRCCDMX2018/art_121/fraccion_xxvi/VINCULOS/SSC-OM-DERC-631-2019.pdf" TargetMode="External"/><Relationship Id="rId244" Type="http://schemas.openxmlformats.org/officeDocument/2006/relationships/hyperlink" Target="http://data.ssc.cdmx.gob.mx/TransparenciaSSP/sitio_sspdf/LTAPRCCDMX2018/art_121/fraccion_xxvi/VINCULOS/El_documento_esta_en_poder_del_Ente_auditado.pdf" TargetMode="External"/><Relationship Id="rId18" Type="http://schemas.openxmlformats.org/officeDocument/2006/relationships/hyperlink" Target="http://data.ssc.cdmx.gob.mx/TransparenciaSSP/sitio_sspdf/LTAPRCCDMX/art_121/fraccion_xxvi/VINCULOS/21_H_OF_NOTIFICACION_RESULTADOS.pdf" TargetMode="External"/><Relationship Id="rId39" Type="http://schemas.openxmlformats.org/officeDocument/2006/relationships/hyperlink" Target="http://data.ssc.cdmx.gob.mx/TransparenciaSSP/sitio_sspdf/LTAPRCCDMX2018/art_121/fraccion_xxvi/VINCULOS/ASCM-18-0156.pdf" TargetMode="External"/><Relationship Id="rId265" Type="http://schemas.openxmlformats.org/officeDocument/2006/relationships/hyperlink" Target="http://data.ssc.cdmx.gob.mx/TransparenciaSSP/sitio_sspdf/LTAPRCCDMX2018/art_121/fraccion_xxvi/VINCULOS/5-PGA_2018_ASCM-5.pdf" TargetMode="External"/><Relationship Id="rId286" Type="http://schemas.openxmlformats.org/officeDocument/2006/relationships/hyperlink" Target="http://data.ssc.cdmx.gob.mx/TransparenciaSSP/sitio_sspdf/LTAPRCCDMX2018/art_121/fraccion_xxvi/VINCULOS/PAA.pdf" TargetMode="External"/><Relationship Id="rId50" Type="http://schemas.openxmlformats.org/officeDocument/2006/relationships/hyperlink" Target="http://data.ssc.cdmx.gob.mx/TransparenciaSSP/sitio_sspdf/LTAPRCCDMX2018/art_121/fraccion_xxvi/VINCULOS/El_documento_esta_en_poder_del_Ente_Fiscalizador.pdf" TargetMode="External"/><Relationship Id="rId104" Type="http://schemas.openxmlformats.org/officeDocument/2006/relationships/hyperlink" Target="http://data.ssc.cdmx.gob.mx/TransparenciaSSP/sitio_sspdf/LTAPRCCDMX2018/art_121/fraccion_xxvi/VINCULOS/739-DE-GF.pdf" TargetMode="External"/><Relationship Id="rId125" Type="http://schemas.openxmlformats.org/officeDocument/2006/relationships/hyperlink" Target="http://data.ssc.cdmx.gob.mx/TransparenciaSSP/sitio_sspdf/LTAPRCCDMX2018/art_121/fraccion_xxvi/VINCULOS/A_12_18_INFORME_DE_RESULTADOS.pdf" TargetMode="External"/><Relationship Id="rId146" Type="http://schemas.openxmlformats.org/officeDocument/2006/relationships/hyperlink" Target="http://data.ssc.cdmx.gob.mx/TransparenciaSSP/sitio_sspdf/LTAPRCCDMX2018/art_121/fraccion_xxvi/VINCULOS/ASCM-145-19_Informe.pdf" TargetMode="External"/><Relationship Id="rId167" Type="http://schemas.openxmlformats.org/officeDocument/2006/relationships/hyperlink" Target="http://data.ssc.cdmx.gob.mx/TransparenciaSSP/sitio_sspdf/LTAPRCCDMX2018/art_121/fraccion_xxvi/VINCULOS/747-GB-GF.pdf" TargetMode="External"/><Relationship Id="rId188" Type="http://schemas.openxmlformats.org/officeDocument/2006/relationships/hyperlink" Target="http://data.ssc.cdmx.gob.mx/TransparenciaSSP/sitio_sspdf/LTAPRCCDMX2018/art_121/fraccion_xxvi/VINCULOS/SSC-OM-DERC-304-2020.pdf" TargetMode="External"/><Relationship Id="rId311" Type="http://schemas.openxmlformats.org/officeDocument/2006/relationships/hyperlink" Target="http://data.ssc.cdmx.gob.mx/TransparenciaSSP/sitio_sspdf/LTAPRCCDMX2018/art_121/fraccion_xxvi/VINCULOS/SSC-OM-DERC-004-2022.pdf" TargetMode="External"/><Relationship Id="rId332" Type="http://schemas.openxmlformats.org/officeDocument/2006/relationships/hyperlink" Target="http://data.ssc.cdmx.gob.mx/TransparenciaSSP/sitio_sspdf/LTAPRCCDMX2018/art_121/fraccion_xxvi/VINCULOS/No_se_generaron_acciones.pdf" TargetMode="External"/><Relationship Id="rId353" Type="http://schemas.openxmlformats.org/officeDocument/2006/relationships/hyperlink" Target="http://data.ssc.cdmx.gob.mx/TransparenciaSSP/sitio_sspdf/LTAPRCCDMX2018/art_121/fraccion_xxvi/VINCULOS/No%20se%20tienen%20auditor&#237;as%20concluidas%20durante%20el%20tercer%20trimestre%20de%202022.pdf" TargetMode="External"/><Relationship Id="rId374" Type="http://schemas.openxmlformats.org/officeDocument/2006/relationships/hyperlink" Target="http://data.ssc.cdmx.gob.mx/TransparenciaSSP/sitio_sspdf/LTAPRCCDMX2018/art_121/fraccion_xxvi/VINCULOS/PGA_2022.pdf" TargetMode="External"/><Relationship Id="rId395" Type="http://schemas.openxmlformats.org/officeDocument/2006/relationships/hyperlink" Target="http://data.ssc.cdmx.gob.mx/TransparenciaSSP/sitio_sspdf/LTAPRCCDMX2018/art_121/fraccion_xxvi/VINCULOS/No_se_concluyeron_auditor&#237;as_durante_el_primer_trimestre_de_2023.pdf" TargetMode="External"/><Relationship Id="rId71" Type="http://schemas.openxmlformats.org/officeDocument/2006/relationships/hyperlink" Target="http://data.ssc.cdmx.gob.mx/TransparenciaSSP/sitio_sspdf/LTAPRCCDMX2018/art_121/fraccion_xxvi/VINCULOS/2-RECOMENDACIONES_25-18.pdf" TargetMode="External"/><Relationship Id="rId92" Type="http://schemas.openxmlformats.org/officeDocument/2006/relationships/hyperlink" Target="http://data.ssc.cdmx.gob.mx/TransparenciaSSP/sitio_sspdf/LTAPRCCDMX2018/art_121/fraccion_xxvi/VINCULOS/ASCM-164-17.pdf" TargetMode="External"/><Relationship Id="rId213" Type="http://schemas.openxmlformats.org/officeDocument/2006/relationships/hyperlink" Target="http://data.ssc.cdmx.gob.mx/TransparenciaSSP/sitio_sspdf/LTAPRCCDMX2018/art_121/fraccion_xxvi/VINCULOS/SSC-OM-DERC-1441-2019.pdf" TargetMode="External"/><Relationship Id="rId234" Type="http://schemas.openxmlformats.org/officeDocument/2006/relationships/hyperlink" Target="http://data.ssc.cdmx.gob.mx/TransparenciaSSP/sitio_sspdf/LTAPRCCDMX2018/art_121/fraccion_xxvi/VINCULOS/No_se_realizaron_aclaraciones.pdf" TargetMode="External"/><Relationship Id="rId2" Type="http://schemas.openxmlformats.org/officeDocument/2006/relationships/hyperlink" Target="http://data.ssc.cdmx.gob.mx/TransparenciaSSP/sitio_sspdf/LTAPRCCDMX2018/art_121/fraccion_xxvi/VINCULOS/SSC-OM-DERC-054-025-1296-1358-1363.pdf" TargetMode="External"/><Relationship Id="rId29" Type="http://schemas.openxmlformats.org/officeDocument/2006/relationships/hyperlink" Target="http://data.ssc.cdmx.gob.mx/TransparenciaSSP/sitio_sspdf/LTAPRCCDMX2018/art_121/fraccion_xxvi/VINCULOS/CG-CISSP-SAOASSP-0150-2018.pdf" TargetMode="External"/><Relationship Id="rId255" Type="http://schemas.openxmlformats.org/officeDocument/2006/relationships/hyperlink" Target="http://data.ssc.cdmx.gob.mx/TransparenciaSSP/sitio_sspdf/LTAPRCCDMX2018/art_121/fraccion_xxvi/VINCULOS/PAA2016.pdf" TargetMode="External"/><Relationship Id="rId276" Type="http://schemas.openxmlformats.org/officeDocument/2006/relationships/hyperlink" Target="http://data.ssc.cdmx.gob.mx/TransparenciaSSP/sitio_sspdf/LTAPRCCDMX2018/art_121/fraccion_xxvi/VINCULOS/PAA-2017.pdf" TargetMode="External"/><Relationship Id="rId297" Type="http://schemas.openxmlformats.org/officeDocument/2006/relationships/hyperlink" Target="http://data.ssc.cdmx.gob.mx/TransparenciaSSP/sitio_sspdf/LTAPRCCDMX2018/art_121/fraccion_xxvi/VINCULOS/No_se_tiene_Auditor&#237;as_concluidas_durante_el_2do_Trimestre_de_2021.pdf" TargetMode="External"/><Relationship Id="rId40" Type="http://schemas.openxmlformats.org/officeDocument/2006/relationships/hyperlink" Target="http://data.ssc.cdmx.gob.mx/TransparenciaSSP/sitio_sspdf/LTAPRCCDMX2018/art_121/fraccion_xxvi/VINCULOS/ASCM-18-0748.pdf" TargetMode="External"/><Relationship Id="rId115" Type="http://schemas.openxmlformats.org/officeDocument/2006/relationships/hyperlink" Target="http://data.ssc.cdmx.gob.mx/TransparenciaSSP/sitio_sspdf/LTAPRCCDMX2018/art_121/fraccion_xxvi/VINCULOS/No_se_tiene_Auditor&#237;as_concluidas_durante_el_1er_Trimestre_de_2021.pdf" TargetMode="External"/><Relationship Id="rId136" Type="http://schemas.openxmlformats.org/officeDocument/2006/relationships/hyperlink" Target="http://data.ssc.cdmx.gob.mx/TransparenciaSSP/sitio_sspdf/LTAPRCCDMX/art_121/fraccion_xxvi/VINCULOS/A_9_INFORME_FINAL.pdf" TargetMode="External"/><Relationship Id="rId157" Type="http://schemas.openxmlformats.org/officeDocument/2006/relationships/hyperlink" Target="http://data.ssc.cdmx.gob.mx/TransparenciaSSP/sitio_sspdf/LTAPRCCDMX2018/art_121/fraccion_xxvi/VINCULOS/ASCM-10-16_Informe.pdf" TargetMode="External"/><Relationship Id="rId178" Type="http://schemas.openxmlformats.org/officeDocument/2006/relationships/hyperlink" Target="http://data.ssc.cdmx.gob.mx/TransparenciaSSP/sitio_sspdf/LTAPRCCDMX2018/art_121/fraccion_xxvi/VINCULOS/No_se_tiene_Auditor&#237;as_concluidas_durante_el_4to_Trimestre_de_2020.pdf" TargetMode="External"/><Relationship Id="rId301" Type="http://schemas.openxmlformats.org/officeDocument/2006/relationships/hyperlink" Target="http://data.ssc.cdmx.gob.mx/TransparenciaSSP/sitio_sspdf/LTAPRCCDMX2018/art_121/fraccion_xxvi/VINCULOS/No_se_tiene_Auditor&#237;as_concluidas_durante_el_3er_Trimestre_de_2020.pdf" TargetMode="External"/><Relationship Id="rId322" Type="http://schemas.openxmlformats.org/officeDocument/2006/relationships/hyperlink" Target="http://data.ssc.cdmx.gob.mx/TransparenciaSSP/sitio_sspdf/LTAPRCCDMX2018/art_121/fraccion_xxvi/VINCULOS/Programa-General-de-Aud-2020.pdf" TargetMode="External"/><Relationship Id="rId343" Type="http://schemas.openxmlformats.org/officeDocument/2006/relationships/hyperlink" Target="http://data.ssc.cdmx.gob.mx/TransparenciaSSP/sitio_sspdf/LTAPRCCDMX2018/art_121/fraccion_xxvi/VINCULOS/5.-%20Programa-General-de-Aud-2020.pdf" TargetMode="External"/><Relationship Id="rId364" Type="http://schemas.openxmlformats.org/officeDocument/2006/relationships/hyperlink" Target="http://data.ssc.cdmx.gob.mx/TransparenciaSSP/sitio_sspdf/LTAPRCCDMX2018/art_121/fraccion_xxvi/VINCULOS/IIA-ASCM-6-21.pdf" TargetMode="External"/><Relationship Id="rId61" Type="http://schemas.openxmlformats.org/officeDocument/2006/relationships/hyperlink" Target="http://data.ssc.cdmx.gob.mx/TransparenciaSSP/sitio_sspdf/LTAPRCCDMX2018/art_121/fraccion_xxvi/VINCULOS/No_se_tiene_Auditor&#237;as_concluidas_durante_el_2do_Trimestre_de_2021.pdf" TargetMode="External"/><Relationship Id="rId82" Type="http://schemas.openxmlformats.org/officeDocument/2006/relationships/hyperlink" Target="http://data.ssc.cdmx.gob.mx/TransparenciaSSP/sitio_sspdf/LTAPRCCDMX/art_121/fraccion_xxvi/VINCULOS/A-2-INFORME-OBSERVACIONES-AUDITORIA.pdf" TargetMode="External"/><Relationship Id="rId199" Type="http://schemas.openxmlformats.org/officeDocument/2006/relationships/hyperlink" Target="http://data.ssc.cdmx.gob.mx/TransparenciaSSP/sitio_sspdf/LTAPRCCDMX2018/art_121/fraccion_xxvi/VINCULOS/No_se_tiene_Auditor&#237;as_concluidas_durante_el_3er_Trimestre_de_2021.pdf" TargetMode="External"/><Relationship Id="rId203" Type="http://schemas.openxmlformats.org/officeDocument/2006/relationships/hyperlink" Target="http://data.ssc.cdmx.gob.mx/TransparenciaSSP/sitio_sspdf/LTAPRCCDMX2018/art_121/fraccion_xxvi/VINCULOS/No_se_tiene_Auditor&#237;as_concluidas_durante_el_1er_Trimestre_de_2021.pdf" TargetMode="External"/><Relationship Id="rId385" Type="http://schemas.openxmlformats.org/officeDocument/2006/relationships/hyperlink" Target="http://data.ssc.cdmx.gob.mx/TransparenciaSSP/sitio_sspdf/LTAPRCCDMX2018/art_121/fraccion_xxvi/VINCULOS/ASCM-DGAJ-195-2023.pdf" TargetMode="External"/><Relationship Id="rId19" Type="http://schemas.openxmlformats.org/officeDocument/2006/relationships/hyperlink" Target="http://data.ssc.cdmx.gob.mx/TransparenciaSSP/sitio_sspdf/LTAPRCCDMX/art_121/fraccion_xxvi/VINCULOS/13_J_OF_NOTIFICACION_RESULTADOS.pdf" TargetMode="External"/><Relationship Id="rId224" Type="http://schemas.openxmlformats.org/officeDocument/2006/relationships/hyperlink" Target="http://data.ssc.cdmx.gob.mx/TransparenciaSSP/sitio_sspdf/LTAPRCCDMX2018/art_121/fraccion_xxvi/VINCULOS/No_se_tiene_Auditor&#237;as_concluidas_durante_el_4to_Trimestre_de_2019.pdf" TargetMode="External"/><Relationship Id="rId245" Type="http://schemas.openxmlformats.org/officeDocument/2006/relationships/hyperlink" Target="http://data.ssc.cdmx.gob.mx/TransparenciaSSP/sitio_sspdf/LTAPRCCDMX2018/art_121/fraccion_xxvi/VINCULOS/El_documento_esta_en_poder_del_Ente_auditado.pdf" TargetMode="External"/><Relationship Id="rId266" Type="http://schemas.openxmlformats.org/officeDocument/2006/relationships/hyperlink" Target="http://data.ssc.cdmx.gob.mx/TransparenciaSSP/sitio_sspdf/LTAPRCCDMX2018/art_121/fraccion_xxvi/VINCULOS/PROGRAMA_PGA17.pdf" TargetMode="External"/><Relationship Id="rId287" Type="http://schemas.openxmlformats.org/officeDocument/2006/relationships/hyperlink" Target="http://data.ssc.cdmx.gob.mx/TransparenciaSSP/sitio_sspdf/LTAPRCCDMX2018/art_121/fraccion_xxvi/VINCULOS/PAA.pdf" TargetMode="External"/><Relationship Id="rId30" Type="http://schemas.openxmlformats.org/officeDocument/2006/relationships/hyperlink" Target="http://data.ssc.cdmx.gob.mx/TransparenciaSSP/sitio_sspdf/LTAPRCCDMX2018/art_121/fraccion_xxvi/VINCULOS/CG-CISSP-SAOASSP-1609-2017.pdf" TargetMode="External"/><Relationship Id="rId105" Type="http://schemas.openxmlformats.org/officeDocument/2006/relationships/hyperlink" Target="http://data.ssc.cdmx.gob.mx/TransparenciaSSP/sitio_sspdf/LTAPRCCDMX2018/art_121/fraccion_xxvi/VINCULOS/747-GB-GF.pdf" TargetMode="External"/><Relationship Id="rId126" Type="http://schemas.openxmlformats.org/officeDocument/2006/relationships/hyperlink" Target="http://data.ssc.cdmx.gob.mx/TransparenciaSSP/sitio_sspdf/LTAPRCCDMX2018/art_121/fraccion_xxvi/VINCULOS/13I-INFORME-OBSERVACIONES-AUDITOR&#205;A.pdf" TargetMode="External"/><Relationship Id="rId147" Type="http://schemas.openxmlformats.org/officeDocument/2006/relationships/hyperlink" Target="http://data.ssc.cdmx.gob.mx/TransparenciaSSP/sitio_sspdf/LTAPRCCDMX2018/art_121/fraccion_xxvi/VINCULOS/ASCM-21-19_Informe.pdf" TargetMode="External"/><Relationship Id="rId168" Type="http://schemas.openxmlformats.org/officeDocument/2006/relationships/hyperlink" Target="http://data.ssc.cdmx.gob.mx/TransparenciaSSP/sitio_sspdf/LTAPRCCDMX2018/art_121/fraccion_xxvi/VINCULOS/933.pdf" TargetMode="External"/><Relationship Id="rId312" Type="http://schemas.openxmlformats.org/officeDocument/2006/relationships/hyperlink" Target="http://data.ssc.cdmx.gob.mx/TransparenciaSSP/sitio_sspdf/LTAPRCCDMX2018/art_121/fraccion_xxvi/VINCULOS/PAA-2020.pdf" TargetMode="External"/><Relationship Id="rId333" Type="http://schemas.openxmlformats.org/officeDocument/2006/relationships/hyperlink" Target="http://data.ssc.cdmx.gob.mx/TransparenciaSSP/sitio_sspdf/LTAPRCCDMX2018/art_121/fraccion_xxvi/VINCULOS/Informe-665-DE-GF.pdf" TargetMode="External"/><Relationship Id="rId354" Type="http://schemas.openxmlformats.org/officeDocument/2006/relationships/hyperlink" Target="http://data.ssc.cdmx.gob.mx/TransparenciaSSP/sitio_sspdf/LTAPRCCDMX2018/art_121/fraccion_xxvi/VINCULOS/No-se-tienen-Auditor&#237;as-concluidas-durante-el-4to-Trimestre-del-2022.pdf" TargetMode="External"/><Relationship Id="rId51" Type="http://schemas.openxmlformats.org/officeDocument/2006/relationships/hyperlink" Target="http://data.ssc.cdmx.gob.mx/TransparenciaSSP/sitio_sspdf/LTAPRCCDMX2018/art_121/fraccion_xxvi/VINCULOS/El_documento_esta_en_poder_del_Ente_Fiscalizador.pdf" TargetMode="External"/><Relationship Id="rId72" Type="http://schemas.openxmlformats.org/officeDocument/2006/relationships/hyperlink" Target="http://data.ssc.cdmx.gob.mx/TransparenciaSSP/sitio_sspdf/LTAPRCCDMX2018/art_121/fraccion_xxvi/VINCULOS/2-RECOMENDACIONES_26-18.pdf" TargetMode="External"/><Relationship Id="rId93" Type="http://schemas.openxmlformats.org/officeDocument/2006/relationships/hyperlink" Target="http://data.ssc.cdmx.gob.mx/TransparenciaSSP/sitio_sspdf/LTAPRCCDMX2018/art_121/fraccion_xxvi/VINCULOS/ASCM-17-17.pdf" TargetMode="External"/><Relationship Id="rId189" Type="http://schemas.openxmlformats.org/officeDocument/2006/relationships/hyperlink" Target="http://data.ssc.cdmx.gob.mx/TransparenciaSSP/sitio_sspdf/LTAPRCCDMX2018/art_121/fraccion_xxvi/VINCULOS/SSC-OM-DERC-303-2020.pdf" TargetMode="External"/><Relationship Id="rId375" Type="http://schemas.openxmlformats.org/officeDocument/2006/relationships/hyperlink" Target="http://data.ssc.cdmx.gob.mx/TransparenciaSSP/sitio_sspdf/LTAPRCCDMX2018/art_121/fraccion_xxvi/VINCULOS/PGA_2022.pdf" TargetMode="External"/><Relationship Id="rId396" Type="http://schemas.openxmlformats.org/officeDocument/2006/relationships/hyperlink" Target="http://data.ssc.cdmx.gob.mx/TransparenciaSSP/sitio_sspdf/LTAPRCCDMX2018/art_121/fraccion_xxvi/VINCULOS/No_se_concluyeron_auditor&#237;as_durante_el_primer_trimestre_de_2023.pdf" TargetMode="External"/><Relationship Id="rId3" Type="http://schemas.openxmlformats.org/officeDocument/2006/relationships/hyperlink" Target="http://data.ssc.cdmx.gob.mx/TransparenciaSSP/sitio_sspdf/LTAPRCCDMX2018/art_121/fraccion_xxvi/VINCULOS/1-OASF-0332-2021.pdf" TargetMode="External"/><Relationship Id="rId214" Type="http://schemas.openxmlformats.org/officeDocument/2006/relationships/hyperlink" Target="http://data.ssc.cdmx.gob.mx/TransparenciaSSP/sitio_sspdf/LTAPRCCDMX2018/art_121/fraccion_xxvi/VINCULOS/SSC-OM-DERC-0303-2019.pdf" TargetMode="External"/><Relationship Id="rId235" Type="http://schemas.openxmlformats.org/officeDocument/2006/relationships/hyperlink" Target="http://data.ssc.cdmx.gob.mx/TransparenciaSSP/sitio_sspdf/LTAPRCCDMX2018/art_121/fraccion_xxvi/VINCULOS/No_se_realizaron_aclaraciones.pdf" TargetMode="External"/><Relationship Id="rId256" Type="http://schemas.openxmlformats.org/officeDocument/2006/relationships/hyperlink" Target="http://data.ssc.cdmx.gob.mx/TransparenciaSSP/sitio_sspdf/LTAPRCCDMX2018/art_121/fraccion_xxvi/VINCULOS/PAA2016.pdf" TargetMode="External"/><Relationship Id="rId277" Type="http://schemas.openxmlformats.org/officeDocument/2006/relationships/hyperlink" Target="http://data.ssc.cdmx.gob.mx/TransparenciaSSP/sitio_sspdf/LTAPRCCDMX2018/art_121/fraccion_xxvi/VINCULOS/PAA.pdf" TargetMode="External"/><Relationship Id="rId298" Type="http://schemas.openxmlformats.org/officeDocument/2006/relationships/hyperlink" Target="http://data.ssc.cdmx.gob.mx/TransparenciaSSP/sitio_sspdf/LTAPRCCDMX2018/art_121/fraccion_xxvi/VINCULOS/No_se_tiene_Auditor&#237;as_concluidas_durante_el_2do_Trimestre_de_2021.pdf" TargetMode="External"/><Relationship Id="rId116" Type="http://schemas.openxmlformats.org/officeDocument/2006/relationships/hyperlink" Target="http://data.ssc.cdmx.gob.mx/TransparenciaSSP/sitio_sspdf/LTAPRCCDMX2018/art_121/fraccion_xxvi/VINCULOS/No_se_tiene_Auditor&#237;as_concluidas_durante_el_4to_Trimestre_de_2020.pdf" TargetMode="External"/><Relationship Id="rId137" Type="http://schemas.openxmlformats.org/officeDocument/2006/relationships/hyperlink" Target="http://data.ssc.cdmx.gob.mx/TransparenciaSSP/sitio_sspdf/LTAPRCCDMX/art_121/fraccion_xxvi/VINCULOS/A-3-Reporte-Seguimiento.pdf" TargetMode="External"/><Relationship Id="rId158" Type="http://schemas.openxmlformats.org/officeDocument/2006/relationships/hyperlink" Target="http://data.ssc.cdmx.gob.mx/TransparenciaSSP/sitio_sspdf/LTAPRCCDMX2018/art_121/fraccion_xxvi/VINCULOS/ASCM-8-16_Informe.pdf" TargetMode="External"/><Relationship Id="rId302" Type="http://schemas.openxmlformats.org/officeDocument/2006/relationships/hyperlink" Target="http://data.ssc.cdmx.gob.mx/TransparenciaSSP/sitio_sspdf/LTAPRCCDMX2018/art_121/fraccion_xxvi/VINCULOS/No_se_tiene_Auditor&#237;as_concluidas_durante_el_2do_Trimestre_de_2020.pdf" TargetMode="External"/><Relationship Id="rId323" Type="http://schemas.openxmlformats.org/officeDocument/2006/relationships/hyperlink" Target="http://data.ssc.cdmx.gob.mx/TransparenciaSSP/sitio_sspdf/LTAPRCCDMX2018/art_121/fraccion_xxvi/VINCULOS/AJU-21-1290-SSC_ASCM-25-20.pdf" TargetMode="External"/><Relationship Id="rId344" Type="http://schemas.openxmlformats.org/officeDocument/2006/relationships/hyperlink" Target="http://data.ssc.cdmx.gob.mx/TransparenciaSSP/sitio_sspdf/LTAPRCCDMX2018/art_121/fraccion_xxvi/VINCULOS/SAF-SE-DGACyRC-2131-2022.pdf" TargetMode="External"/><Relationship Id="rId20" Type="http://schemas.openxmlformats.org/officeDocument/2006/relationships/hyperlink" Target="http://data.ssc.cdmx.gob.mx/TransparenciaSSP/sitio_sspdf/LTAPRCCDMX/art_121/fraccion_xxvi/VINCULOS/01_J_OF_NOTIFICACION_RESULTADOS.pdf" TargetMode="External"/><Relationship Id="rId41" Type="http://schemas.openxmlformats.org/officeDocument/2006/relationships/hyperlink" Target="http://data.ssc.cdmx.gob.mx/TransparenciaSSP/sitio_sspdf/LTAPRCCDMX2018/art_121/fraccion_xxvi/VINCULOS/OASF-0046-2021.pdf" TargetMode="External"/><Relationship Id="rId62" Type="http://schemas.openxmlformats.org/officeDocument/2006/relationships/hyperlink" Target="http://data.ssc.cdmx.gob.mx/TransparenciaSSP/sitio_sspdf/LTAPRCCDMX2018/art_121/fraccion_xxvi/VINCULOS/No_se_tiene_Auditor&#237;as_concluidas_durante_el_2do_Trimestre_de_2020.pdf" TargetMode="External"/><Relationship Id="rId83" Type="http://schemas.openxmlformats.org/officeDocument/2006/relationships/hyperlink" Target="http://data.ssc.cdmx.gob.mx/TransparenciaSSP/sitio_sspdf/LTAPRCCDMX/art_121/fraccion_xxvi/VINCULOS/A-3-INFORME-OBSERVACIONES-AUDITORIA.pdf" TargetMode="External"/><Relationship Id="rId179" Type="http://schemas.openxmlformats.org/officeDocument/2006/relationships/hyperlink" Target="http://data.ssc.cdmx.gob.mx/TransparenciaSSP/sitio_sspdf/LTAPRCCDMX2018/art_121/fraccion_xxvi/VINCULOS/No_se_tiene_Auditor&#237;as_concluidas_durante_el_3er_Trimestre_de_2020.pdf" TargetMode="External"/><Relationship Id="rId365" Type="http://schemas.openxmlformats.org/officeDocument/2006/relationships/hyperlink" Target="http://data.ssc.cdmx.gob.mx/TransparenciaSSP/sitio_sspdf/LTAPRCCDMX2018/art_121/fraccion_xxvi/VINCULOS/Auditor&#237;a-ASCM-5-21.pdf" TargetMode="External"/><Relationship Id="rId386" Type="http://schemas.openxmlformats.org/officeDocument/2006/relationships/hyperlink" Target="http://data.ssc.cdmx.gob.mx/TransparenciaSSP/sitio_sspdf/LTAPRCCDMX2018/art_121/fraccion_xxvi/VINCULOS/Auditor&#237;a-ASCM-13-21.pdf" TargetMode="External"/><Relationship Id="rId190" Type="http://schemas.openxmlformats.org/officeDocument/2006/relationships/hyperlink" Target="http://data.ssc.cdmx.gob.mx/TransparenciaSSP/sitio_sspdf/LTAPRCCDMX2018/art_121/fraccion_xxvi/VINCULOS/SSC-OM-DERC-147-2021.pdf" TargetMode="External"/><Relationship Id="rId204" Type="http://schemas.openxmlformats.org/officeDocument/2006/relationships/hyperlink" Target="http://data.ssc.cdmx.gob.mx/TransparenciaSSP/sitio_sspdf/LTAPRCCDMX2018/art_121/fraccion_xxvi/VINCULOS/No_se_tiene_Auditor&#237;as_concluidas_durante_el_4to_Trimestre_de_2020.pdf" TargetMode="External"/><Relationship Id="rId225" Type="http://schemas.openxmlformats.org/officeDocument/2006/relationships/hyperlink" Target="http://data.ssc.cdmx.gob.mx/TransparenciaSSP/sitio_sspdf/LTAPRCCDMX2018/art_121/fraccion_xxvi/VINCULOS/No_se_tiene_Auditor&#237;as_concluidas_durante_el_3er_Trimestre_de_2019.pdf" TargetMode="External"/><Relationship Id="rId246" Type="http://schemas.openxmlformats.org/officeDocument/2006/relationships/hyperlink" Target="http://data.ssc.cdmx.gob.mx/TransparenciaSSP/sitio_sspdf/LTAPRCCDMX2018/art_121/fraccion_xxvi/VINCULOS/El_documento_esta_en_poder_del_Ente_auditado.pdf" TargetMode="External"/><Relationship Id="rId267" Type="http://schemas.openxmlformats.org/officeDocument/2006/relationships/hyperlink" Target="http://data.ssc.cdmx.gob.mx/TransparenciaSSP/sitio_sspdf/LTAPRCCDMX2018/art_121/fraccion_xxvi/VINCULOS/PGA_2016.pdf" TargetMode="External"/><Relationship Id="rId288" Type="http://schemas.openxmlformats.org/officeDocument/2006/relationships/hyperlink" Target="http://data.ssc.cdmx.gob.mx/TransparenciaSSP/sitio_sspdf/LTAPRCCDMX2018/art_121/fraccion_xxvi/VINCULOS/PAA.pdf" TargetMode="External"/><Relationship Id="rId106" Type="http://schemas.openxmlformats.org/officeDocument/2006/relationships/hyperlink" Target="http://data.ssc.cdmx.gob.mx/TransparenciaSSP/sitio_sspdf/LTAPRCCDMX2018/art_121/fraccion_xxvi/VINCULOS/933.pdf" TargetMode="External"/><Relationship Id="rId127" Type="http://schemas.openxmlformats.org/officeDocument/2006/relationships/hyperlink" Target="http://data.ssc.cdmx.gob.mx/TransparenciaSSP/sitio_sspdf/LTAPRCCDMX2018/art_121/fraccion_xxvi/VINCULOS/3-624-DE-GF.pdf" TargetMode="External"/><Relationship Id="rId313" Type="http://schemas.openxmlformats.org/officeDocument/2006/relationships/hyperlink" Target="http://data.ssc.cdmx.gob.mx/TransparenciaSSP/sitio_sspdf/LTAPRCCDMX2018/art_121/fraccion_xxvi/VINCULOS/Informe-670-GB-GF.pdf" TargetMode="External"/><Relationship Id="rId10" Type="http://schemas.openxmlformats.org/officeDocument/2006/relationships/hyperlink" Target="http://data.ssc.cdmx.gob.mx/TransparenciaSSP/sitio_sspdf/LTAPRCCDMX2018/art_121/fraccion_xxvi/VINCULOS/1-AJU-20-651.pdf" TargetMode="External"/><Relationship Id="rId31" Type="http://schemas.openxmlformats.org/officeDocument/2006/relationships/hyperlink" Target="http://data.ssc.cdmx.gob.mx/TransparenciaSSP/sitio_sspdf/LTAPRCCDMX2018/art_121/fraccion_xxvi/VINCULOS/CG-CISSP-SAOASSP-1627-2017.pdf" TargetMode="External"/><Relationship Id="rId52" Type="http://schemas.openxmlformats.org/officeDocument/2006/relationships/hyperlink" Target="http://data.ssc.cdmx.gob.mx/TransparenciaSSP/sitio_sspdf/LTAPRCCDMX2018/art_121/fraccion_xxvi/VINCULOS/No_se_tiene_Auditor&#237;as_concluidas_durante_el_3er_Trimestre_de_2020.pdf" TargetMode="External"/><Relationship Id="rId73" Type="http://schemas.openxmlformats.org/officeDocument/2006/relationships/hyperlink" Target="http://data.ssc.cdmx.gob.mx/TransparenciaSSP/sitio_sspdf/LTAPRCCDMX/art_121/fraccion_xxvi/VINCULOS/01_J_INFORME_DE_RESULTADOS.pdf" TargetMode="External"/><Relationship Id="rId94" Type="http://schemas.openxmlformats.org/officeDocument/2006/relationships/hyperlink" Target="http://data.ssc.cdmx.gob.mx/TransparenciaSSP/sitio_sspdf/LTAPRCCDMX2018/art_121/fraccion_xxvi/VINCULOS/ASCM-148-16.pdf" TargetMode="External"/><Relationship Id="rId148" Type="http://schemas.openxmlformats.org/officeDocument/2006/relationships/hyperlink" Target="http://data.ssc.cdmx.gob.mx/TransparenciaSSP/sitio_sspdf/LTAPRCCDMX2018/art_121/fraccion_xxvi/VINCULOS/ASCM-17-19_Informe.pdf" TargetMode="External"/><Relationship Id="rId169" Type="http://schemas.openxmlformats.org/officeDocument/2006/relationships/hyperlink" Target="http://data.ssc.cdmx.gob.mx/TransparenciaSSP/sitio_sspdf/LTAPRCCDMX2018/art_121/fraccion_xxvi/VINCULOS/726-DS-GF.pdf" TargetMode="External"/><Relationship Id="rId334" Type="http://schemas.openxmlformats.org/officeDocument/2006/relationships/hyperlink" Target="http://data.ssc.cdmx.gob.mx/TransparenciaSSP/sitio_sspdf/LTAPRCCDMX2018/art_121/fraccion_xxvi/VINCULOS/Informe-665-DE-GF.pdf" TargetMode="External"/><Relationship Id="rId355" Type="http://schemas.openxmlformats.org/officeDocument/2006/relationships/hyperlink" Target="http://data.ssc.cdmx.gob.mx/TransparenciaSSP/sitio_sspdf/LTAPRCCDMX2018/art_121/fraccion_xxvi/VINCULOS/No-se-tienen-Auditor&#237;as-concluidas-durante-el-4to-Trimestre-del-2022.pdf" TargetMode="External"/><Relationship Id="rId376" Type="http://schemas.openxmlformats.org/officeDocument/2006/relationships/hyperlink" Target="http://data.ssc.cdmx.gob.mx/TransparenciaSSP/sitio_sspdf/LTAPRCCDMX2018/art_121/fraccion_xxvi/VINCULOS/PGA_2022.pdf" TargetMode="External"/><Relationship Id="rId397" Type="http://schemas.openxmlformats.org/officeDocument/2006/relationships/hyperlink" Target="http://data.ssc.cdmx.gob.mx/TransparenciaSSP/sitio_sspdf/LTAPRCCDMX2018/art_121/fraccion_xxvi/VINCULOS/No_se_concluyeron_auditor&#237;as_durante_el_primer_trimestre_de_2023.pdf" TargetMode="External"/><Relationship Id="rId4" Type="http://schemas.openxmlformats.org/officeDocument/2006/relationships/hyperlink" Target="http://data.ssc.cdmx.gob.mx/TransparenciaSSP/sitio_sspdf/LTAPRCCDMX2018/art_121/fraccion_xxvi/VINCULOS/OASF-0067-2018.pdf" TargetMode="External"/><Relationship Id="rId180" Type="http://schemas.openxmlformats.org/officeDocument/2006/relationships/hyperlink" Target="http://data.ssc.cdmx.gob.mx/TransparenciaSSP/sitio_sspdf/LTAPRCCDMX2018/art_121/fraccion_xxvi/VINCULOS/No_se_tiene_Auditor&#237;as_concluidas_durante_el_2do_Trimestre_de_2020.pdf" TargetMode="External"/><Relationship Id="rId215" Type="http://schemas.openxmlformats.org/officeDocument/2006/relationships/hyperlink" Target="http://data.ssc.cdmx.gob.mx/TransparenciaSSP/sitio_sspdf/LTAPRCCDMX2018/art_121/fraccion_xxvi/VINCULOS/El_documento_esta_en_poder_del_Ente_auditado.pdf" TargetMode="External"/><Relationship Id="rId236" Type="http://schemas.openxmlformats.org/officeDocument/2006/relationships/hyperlink" Target="http://data.ssc.cdmx.gob.mx/TransparenciaSSP/sitio_sspdf/LTAPRCCDMX2018/art_121/fraccion_xxvi/VINCULOS/SSP-OM-DERC-0386-2017.pdf" TargetMode="External"/><Relationship Id="rId257" Type="http://schemas.openxmlformats.org/officeDocument/2006/relationships/hyperlink" Target="http://data.ssc.cdmx.gob.mx/TransparenciaSSP/sitio_sspdf/LTAPRCCDMX2018/art_121/fraccion_xxvi/VINCULOS/5-PGA-CTA-PUB-2019.pdf" TargetMode="External"/><Relationship Id="rId278" Type="http://schemas.openxmlformats.org/officeDocument/2006/relationships/hyperlink" Target="http://data.ssc.cdmx.gob.mx/TransparenciaSSP/sitio_sspdf/LTAPRCCDMX2018/art_121/fraccion_xxvi/VINCULOS/PAA.pdf" TargetMode="External"/><Relationship Id="rId303" Type="http://schemas.openxmlformats.org/officeDocument/2006/relationships/hyperlink" Target="http://data.ssc.cdmx.gob.mx/TransparenciaSSP/sitio_sspdf/LTAPRCCDMX2018/art_121/fraccion_xxvi/VINCULOS/No_se_tiene_Auditor&#237;as_concluidas_durante_el_2do_Trimestre_de_2020.pdf" TargetMode="External"/><Relationship Id="rId42" Type="http://schemas.openxmlformats.org/officeDocument/2006/relationships/hyperlink" Target="http://data.ssc.cdmx.gob.mx/TransparenciaSSP/sitio_sspdf/LTAPRCCDMX2018/art_121/fraccion_xxvi/VINCULOS/OASF-0332-2021.pdf" TargetMode="External"/><Relationship Id="rId84" Type="http://schemas.openxmlformats.org/officeDocument/2006/relationships/hyperlink" Target="http://data.ssc.cdmx.gob.mx/TransparenciaSSP/sitio_sspdf/LTAPRCCDMX2018/art_121/fraccion_xxvi/VINCULOS/01J-INFORME-OBSERVACIONES-AUDITORIA.pdf" TargetMode="External"/><Relationship Id="rId138" Type="http://schemas.openxmlformats.org/officeDocument/2006/relationships/hyperlink" Target="http://data.ssc.cdmx.gob.mx/TransparenciaSSP/sitio_sspdf/LTAPRCCDMX/art_121/fraccion_xxvi/VINCULOS/A-2-Reporte-Seguimiento.pdf" TargetMode="External"/><Relationship Id="rId345" Type="http://schemas.openxmlformats.org/officeDocument/2006/relationships/hyperlink" Target="http://data.ssc.cdmx.gob.mx/TransparenciaSSP/sitio_sspdf/LTAPRCCDMX2018/art_121/fraccion_xxvi/VINCULOS/Informe.pdf" TargetMode="External"/><Relationship Id="rId387" Type="http://schemas.openxmlformats.org/officeDocument/2006/relationships/hyperlink" Target="http://data.ssc.cdmx.gob.mx/TransparenciaSSP/sitio_sspdf/LTAPRCCDMX2018/art_121/fraccion_xxvi/VINCULOS/SSC-OM-DERC-054-2023.pdf" TargetMode="External"/><Relationship Id="rId191" Type="http://schemas.openxmlformats.org/officeDocument/2006/relationships/hyperlink" Target="http://data.ssc.cdmx.gob.mx/TransparenciaSSP/sitio_sspdf/LTAPRCCDMX2018/art_121/fraccion_xxvi/VINCULOS/CORREO-ELECTRONICO.pdf" TargetMode="External"/><Relationship Id="rId205" Type="http://schemas.openxmlformats.org/officeDocument/2006/relationships/hyperlink" Target="http://data.ssc.cdmx.gob.mx/TransparenciaSSP/sitio_sspdf/LTAPRCCDMX2018/art_121/fraccion_xxvi/VINCULOS/No_se_tiene_Auditor&#237;as_concluidas_durante_el_3er_Trimestre_de_2020.pdf" TargetMode="External"/><Relationship Id="rId247" Type="http://schemas.openxmlformats.org/officeDocument/2006/relationships/hyperlink" Target="http://data.ssc.cdmx.gob.mx/TransparenciaSSP/sitio_sspdf/LTAPRCCDMX2018/art_121/fraccion_xxvi/VINCULOS/El_documento_esta_en_poder_del_Ente_auditado.pdf" TargetMode="External"/><Relationship Id="rId107" Type="http://schemas.openxmlformats.org/officeDocument/2006/relationships/hyperlink" Target="http://data.ssc.cdmx.gob.mx/TransparenciaSSP/sitio_sspdf/LTAPRCCDMX2018/art_121/fraccion_xxvi/VINCULOS/726-DS-GF.pdf" TargetMode="External"/><Relationship Id="rId289" Type="http://schemas.openxmlformats.org/officeDocument/2006/relationships/hyperlink" Target="http://data.ssc.cdmx.gob.mx/TransparenciaSSP/sitio_sspdf/LTAPRCCDMX2018/art_121/fraccion_xxvi/VINCULOS/PAA.pdf" TargetMode="External"/><Relationship Id="rId11" Type="http://schemas.openxmlformats.org/officeDocument/2006/relationships/hyperlink" Target="http://data.ssc.cdmx.gob.mx/TransparenciaSSP/sitio_sspdf/LTAPRCCDMX2018/art_121/fraccion_xxvi/VINCULOS/1-AJU-19-3818.pdf" TargetMode="External"/><Relationship Id="rId53" Type="http://schemas.openxmlformats.org/officeDocument/2006/relationships/hyperlink" Target="http://data.ssc.cdmx.gob.mx/TransparenciaSSP/sitio_sspdf/LTAPRCCDMX2018/art_121/fraccion_xxvi/VINCULOS/No_se_tiene_Auditor&#237;as_concluidas_durante_el_3er_Trimestre_de_2019.pdf" TargetMode="External"/><Relationship Id="rId149" Type="http://schemas.openxmlformats.org/officeDocument/2006/relationships/hyperlink" Target="http://data.ssc.cdmx.gob.mx/TransparenciaSSP/sitio_sspdf/LTAPRCCDMX2018/art_121/fraccion_xxvi/VINCULOS/ASCM-23-18_Informe.pdf" TargetMode="External"/><Relationship Id="rId314" Type="http://schemas.openxmlformats.org/officeDocument/2006/relationships/hyperlink" Target="http://data.ssc.cdmx.gob.mx/TransparenciaSSP/sitio_sspdf/LTAPRCCDMX2018/art_121/fraccion_xxvi/VINCULOS/No_se_tiene_Auditor&#237;as_concluidas_durante_el_cuarto_trimestre_de_%202021_OIC.pdf" TargetMode="External"/><Relationship Id="rId356" Type="http://schemas.openxmlformats.org/officeDocument/2006/relationships/hyperlink" Target="http://data.ssc.cdmx.gob.mx/TransparenciaSSP/sitio_sspdf/LTAPRCCDMX2018/art_121/fraccion_xxvi/VINCULOS/No-se-tienen-Auditor&#237;as-concluidas-durante-el-4to-Trimestre-del-2022.pdf" TargetMode="External"/><Relationship Id="rId398" Type="http://schemas.openxmlformats.org/officeDocument/2006/relationships/hyperlink" Target="http://data.ssc.cdmx.gob.mx/TransparenciaSSP/sitio_sspdf/LTAPRCCDMX2018/art_121/fraccion_xxvi/VINCULOS/Auditor&#237;a-ASCM-197-21.pdf" TargetMode="External"/><Relationship Id="rId95" Type="http://schemas.openxmlformats.org/officeDocument/2006/relationships/hyperlink" Target="http://data.ssc.cdmx.gob.mx/TransparenciaSSP/sitio_sspdf/LTAPRCCDMX2018/art_121/fraccion_xxvi/VINCULOS/ASCM-10-16.pdf" TargetMode="External"/><Relationship Id="rId160" Type="http://schemas.openxmlformats.org/officeDocument/2006/relationships/hyperlink" Target="http://data.ssc.cdmx.gob.mx/TransparenciaSSP/sitio_sspdf/LTAPRCCDMX2018/art_121/fraccion_xxvi/VINCULOS/628-GB-GF.pdf" TargetMode="External"/><Relationship Id="rId216" Type="http://schemas.openxmlformats.org/officeDocument/2006/relationships/hyperlink" Target="http://data.ssc.cdmx.gob.mx/TransparenciaSSP/sitio_sspdf/LTAPRCCDMX2018/art_121/fraccion_xxvi/VINCULOS/El_documento_esta_en_poder_del_Ente_auditado.pdf" TargetMode="External"/><Relationship Id="rId258" Type="http://schemas.openxmlformats.org/officeDocument/2006/relationships/hyperlink" Target="http://data.ssc.cdmx.gob.mx/TransparenciaSSP/sitio_sspdf/LTAPRCCDMX2018/art_121/fraccion_xxvi/VINCULOS/5-PGA-CTA-PUB-2019.pdf" TargetMode="External"/><Relationship Id="rId22" Type="http://schemas.openxmlformats.org/officeDocument/2006/relationships/hyperlink" Target="http://data.ssc.cdmx.gob.mx/TransparenciaSSP/sitio_sspdf/LTAPRCCDMX/art_121/fraccion_xxvi/VINCULOS/A_9_OF_NOTIFICACION_DE_RESULTADOS.pdf" TargetMode="External"/><Relationship Id="rId64" Type="http://schemas.openxmlformats.org/officeDocument/2006/relationships/hyperlink" Target="http://data.ssc.cdmx.gob.mx/TransparenciaSSP/sitio_sspdf/LTAPRCCDMX2018/art_121/fraccion_xxvi/VINCULOS/CG-CISSP-SAOASSP-0842-2016.pdf" TargetMode="External"/><Relationship Id="rId118" Type="http://schemas.openxmlformats.org/officeDocument/2006/relationships/hyperlink" Target="http://data.ssc.cdmx.gob.mx/TransparenciaSSP/sitio_sspdf/LTAPRCCDMX2018/art_121/fraccion_xxvi/VINCULOS/No_se_tiene_Auditor&#237;as_concluidas_durante_el_2do_Trimestre_de_2020.pdf" TargetMode="External"/><Relationship Id="rId325" Type="http://schemas.openxmlformats.org/officeDocument/2006/relationships/hyperlink" Target="http://data.ssc.cdmx.gob.mx/TransparenciaSSP/sitio_sspdf/LTAPRCCDMX2018/art_121/fraccion_xxvi/VINCULOS/Informe-Final-ASCM-25-20.pdf" TargetMode="External"/><Relationship Id="rId367" Type="http://schemas.openxmlformats.org/officeDocument/2006/relationships/hyperlink" Target="http://data.ssc.cdmx.gob.mx/TransparenciaSSP/sitio_sspdf/LTAPRCCDMX2018/art_121/fraccion_xxvi/VINCULOS/PGA-2022.pdf" TargetMode="External"/><Relationship Id="rId171" Type="http://schemas.openxmlformats.org/officeDocument/2006/relationships/hyperlink" Target="http://data.ssc.cdmx.gob.mx/TransparenciaSSP/sitio_sspdf/LTAPRCCDMX2018/art_121/fraccion_xxvi/VINCULOS/725-DE-GF.pdf" TargetMode="External"/><Relationship Id="rId227" Type="http://schemas.openxmlformats.org/officeDocument/2006/relationships/hyperlink" Target="http://data.ssc.cdmx.gob.mx/TransparenciaSSP/sitio_sspdf/LTAPRCCDMX2018/art_121/fraccion_xxvi/VINCULOS/No_se_tiene_Auditor&#237;as_concluidas_durante_el_1er_Trimestre_de_2019.pdf" TargetMode="External"/><Relationship Id="rId269" Type="http://schemas.openxmlformats.org/officeDocument/2006/relationships/hyperlink" Target="http://data.ssc.cdmx.gob.mx/TransparenciaSSP/sitio_sspdf/LTAPRCCDMX2018/art_121/fraccion_xxvi/VINCULOS/PGA_2016.pdf" TargetMode="External"/><Relationship Id="rId33" Type="http://schemas.openxmlformats.org/officeDocument/2006/relationships/hyperlink" Target="http://data.ssc.cdmx.gob.mx/TransparenciaSSP/sitio_sspdf/LTAPRCCDMX2018/art_121/fraccion_xxvi/VINCULOS/No_se_tiene_Auditor&#237;as_concluidas_durante_el_2do_Trimestre_de_2021.pdf" TargetMode="External"/><Relationship Id="rId129" Type="http://schemas.openxmlformats.org/officeDocument/2006/relationships/hyperlink" Target="http://data.ssc.cdmx.gob.mx/TransparenciaSSP/sitio_sspdf/LTAPRCCDMX/art_121/fraccion_xxvi/VINCULOS/A-6-INFORME-OBSERVACIONES-AUDITOR&#205;A.pdf" TargetMode="External"/><Relationship Id="rId280" Type="http://schemas.openxmlformats.org/officeDocument/2006/relationships/hyperlink" Target="http://data.ssc.cdmx.gob.mx/TransparenciaSSP/sitio_sspdf/LTAPRCCDMX2018/art_121/fraccion_xxvi/VINCULOS/PAA.pdf" TargetMode="External"/><Relationship Id="rId336" Type="http://schemas.openxmlformats.org/officeDocument/2006/relationships/hyperlink" Target="http://data.ssc.cdmx.gob.mx/TransparenciaSSP/sitio_sspdf/LTAPRCCDMX2018/art_121/fraccion_xxvi/VINCULOS/No_se_generaron_acciones.pdf" TargetMode="External"/><Relationship Id="rId75" Type="http://schemas.openxmlformats.org/officeDocument/2006/relationships/hyperlink" Target="http://data.ssc.cdmx.gob.mx/TransparenciaSSP/sitio_sspdf/LTAPRCCDMX2018/art_121/fraccion_xxvi/VINCULOS/21_H_RESULTADOS.pdf" TargetMode="External"/><Relationship Id="rId140" Type="http://schemas.openxmlformats.org/officeDocument/2006/relationships/hyperlink" Target="http://data.ssc.cdmx.gob.mx/TransparenciaSSP/sitio_sspdf/LTAPRCCDMX2018/art_121/fraccion_xxvi/VINCULOS/21J-INFORME-OBSERVACIONES-AUDITORIA.pdf" TargetMode="External"/><Relationship Id="rId182" Type="http://schemas.openxmlformats.org/officeDocument/2006/relationships/hyperlink" Target="http://data.ssc.cdmx.gob.mx/TransparenciaSSP/sitio_sspdf/LTAPRCCDMX2018/art_121/fraccion_xxvi/VINCULOS/No_se_tiene_Auditor&#237;as_concluidas_durante_el_1er_Trimestre_de_2020.pdf" TargetMode="External"/><Relationship Id="rId378" Type="http://schemas.openxmlformats.org/officeDocument/2006/relationships/hyperlink" Target="http://data.ssc.cdmx.gob.mx/TransparenciaSSP/sitio_sspdf/LTAPRCCDMX2018/art_121/fraccion_xxvi/VINCULOS/Auditor&#237;a-ASCM-13-21.pdf" TargetMode="External"/><Relationship Id="rId6" Type="http://schemas.openxmlformats.org/officeDocument/2006/relationships/hyperlink" Target="http://data.ssc.cdmx.gob.mx/TransparenciaSSP/sitio_sspdf/LTAPRCCDMX2018/art_121/fraccion_xxvi/VINCULOS/OASF-0067-2018.pdf" TargetMode="External"/><Relationship Id="rId238" Type="http://schemas.openxmlformats.org/officeDocument/2006/relationships/hyperlink" Target="http://data.ssc.cdmx.gob.mx/TransparenciaSSP/sitio_sspdf/LTAPRCCDMX2018/art_121/fraccion_xxvi/VINCULOS/El_documento_esta_en_poder_del_Ente_auditado.pdf" TargetMode="External"/><Relationship Id="rId291" Type="http://schemas.openxmlformats.org/officeDocument/2006/relationships/hyperlink" Target="http://data.ssc.cdmx.gob.mx/TransparenciaSSP/sitio_sspdf/LTAPRCCDMX2018/art_121/fraccion_xxvi/VINCULOS/PAA.pdf" TargetMode="External"/><Relationship Id="rId305" Type="http://schemas.openxmlformats.org/officeDocument/2006/relationships/hyperlink" Target="http://data.ssc.cdmx.gob.mx/TransparenciaSSP/sitio_sspdf/LTAPRCCDMX2018/art_121/fraccion_xxvi/VINCULOS/No_se_tiene_Auditor&#237;as_concluidas_durante_el_4to_Trimestre_de_2019.pdf" TargetMode="External"/><Relationship Id="rId347" Type="http://schemas.openxmlformats.org/officeDocument/2006/relationships/hyperlink" Target="http://data.ssc.cdmx.gob.mx/TransparenciaSSP/sitio_sspdf/LTAPRCCDMX2018/art_121/fraccion_xxvi/VINCULOS/Se_encuentra_dentro_del_plazo.pdf" TargetMode="External"/><Relationship Id="rId44" Type="http://schemas.openxmlformats.org/officeDocument/2006/relationships/hyperlink" Target="http://data.ssc.cdmx.gob.mx/TransparenciaSSP/sitio_sspdf/LTAPRCCDMX2018/art_121/fraccion_xxvi/VINCULOS/OASF-0054-2020.pdf" TargetMode="External"/><Relationship Id="rId86" Type="http://schemas.openxmlformats.org/officeDocument/2006/relationships/hyperlink" Target="http://data.ssc.cdmx.gob.mx/TransparenciaSSP/sitio_sspdf/LTAPRCCDMX2018/art_121/fraccion_xxvi/VINCULOS/18J-INFORME-OBSERVACIONES-AUDITORIA.pdf" TargetMode="External"/><Relationship Id="rId151" Type="http://schemas.openxmlformats.org/officeDocument/2006/relationships/hyperlink" Target="http://data.ssc.cdmx.gob.mx/TransparenciaSSP/sitio_sspdf/LTAPRCCDMX2018/art_121/fraccion_xxvi/VINCULOS/ASCM-164-17_Informe.pdf" TargetMode="External"/><Relationship Id="rId389" Type="http://schemas.openxmlformats.org/officeDocument/2006/relationships/hyperlink" Target="http://data.ssc.cdmx.gob.mx/TransparenciaSSP/sitio_sspdf/LTAPRCCDMX2018/art_121/fraccion_xxvi/VINCULOS/IIA_ASCM-13-21.pdf" TargetMode="External"/><Relationship Id="rId193" Type="http://schemas.openxmlformats.org/officeDocument/2006/relationships/hyperlink" Target="http://data.ssc.cdmx.gob.mx/TransparenciaSSP/sitio_sspdf/LTAPRCCDMX2018/art_121/fraccion_xxvi/VINCULOS/SSC-OM-DERC-674-2019.pdf" TargetMode="External"/><Relationship Id="rId207" Type="http://schemas.openxmlformats.org/officeDocument/2006/relationships/hyperlink" Target="http://data.ssc.cdmx.gob.mx/TransparenciaSSP/sitio_sspdf/LTAPRCCDMX2018/art_121/fraccion_xxvi/VINCULOS/No_se_tiene_Auditor&#237;as_concluidas_durante_el_2do_Trimestre_de_2020.pdf" TargetMode="External"/><Relationship Id="rId249" Type="http://schemas.openxmlformats.org/officeDocument/2006/relationships/hyperlink" Target="http://data.ssc.cdmx.gob.mx/TransparenciaSSP/sitio_sspdf/LTAPRCCDMX2018/art_121/fraccion_xxvi/VINCULOS/5-PAA_2021-2.pdf" TargetMode="External"/><Relationship Id="rId13" Type="http://schemas.openxmlformats.org/officeDocument/2006/relationships/hyperlink" Target="http://data.ssc.cdmx.gob.mx/TransparenciaSSP/sitio_sspdf/LTAPRCCDMX2018/art_121/fraccion_xxvi/VINCULOS/1-AJU-19-3818-2.pdf" TargetMode="External"/><Relationship Id="rId109" Type="http://schemas.openxmlformats.org/officeDocument/2006/relationships/hyperlink" Target="http://data.ssc.cdmx.gob.mx/TransparenciaSSP/sitio_sspdf/LTAPRCCDMX2018/art_121/fraccion_xxvi/VINCULOS/725-DE-GF.pdf" TargetMode="External"/><Relationship Id="rId260" Type="http://schemas.openxmlformats.org/officeDocument/2006/relationships/hyperlink" Target="http://data.ssc.cdmx.gob.mx/TransparenciaSSP/sitio_sspdf/LTAPRCCDMX2018/art_121/fraccion_xxvi/VINCULOS/5-PGA_2017_ASCM.pdf" TargetMode="External"/><Relationship Id="rId316" Type="http://schemas.openxmlformats.org/officeDocument/2006/relationships/hyperlink" Target="http://data.ssc.cdmx.gob.mx/TransparenciaSSP/sitio_sspdf/LTAPRCCDMX2018/art_121/fraccion_xxvi/VINCULOS/No_se_tiene_Auditor&#237;as_concluidas_durante_el_cuarto_trimestre_de_%202021_OIC.pdf" TargetMode="External"/><Relationship Id="rId55" Type="http://schemas.openxmlformats.org/officeDocument/2006/relationships/hyperlink" Target="http://data.ssc.cdmx.gob.mx/TransparenciaSSP/sitio_sspdf/LTAPRCCDMX2018/art_121/fraccion_xxvi/VINCULOS/No_se_tiene_Auditor&#237;as_concluidas_durante_el_4to_Trimestre_de_2020.pdf" TargetMode="External"/><Relationship Id="rId97" Type="http://schemas.openxmlformats.org/officeDocument/2006/relationships/hyperlink" Target="http://data.ssc.cdmx.gob.mx/TransparenciaSSP/sitio_sspdf/LTAPRCCDMX2018/art_121/fraccion_xxvi/VINCULOS/622-DS-GF.pdf" TargetMode="External"/><Relationship Id="rId120" Type="http://schemas.openxmlformats.org/officeDocument/2006/relationships/hyperlink" Target="http://data.ssc.cdmx.gob.mx/TransparenciaSSP/sitio_sspdf/LTAPRCCDMX2018/art_121/fraccion_xxvi/VINCULOS/No_se_tiene_Auditor&#237;as_concluidas_durante_el_1er_Trimestre_de_2020.pdf" TargetMode="External"/><Relationship Id="rId358" Type="http://schemas.openxmlformats.org/officeDocument/2006/relationships/hyperlink" Target="http://data.ssc.cdmx.gob.mx/TransparenciaSSP/sitio_sspdf/LTAPRCCDMX2018/art_121/fraccion_xxvi/VINCULOS/No-se-tienen-Auditor&#237;as-concluidas-durante-el-4to-Trimestre-del-2022.pdf" TargetMode="External"/><Relationship Id="rId162" Type="http://schemas.openxmlformats.org/officeDocument/2006/relationships/hyperlink" Target="http://data.ssc.cdmx.gob.mx/TransparenciaSSP/sitio_sspdf/LTAPRCCDMX2018/art_121/fraccion_xxvi/VINCULOS/707-GB-GF.pdf" TargetMode="External"/><Relationship Id="rId218" Type="http://schemas.openxmlformats.org/officeDocument/2006/relationships/hyperlink" Target="http://data.ssc.cdmx.gob.mx/TransparenciaSSP/sitio_sspdf/LTAPRCCDMX2018/art_121/fraccion_xxvi/VINCULOS/El_documento_esta_en_poder_del_Ente_auditado.pdf" TargetMode="External"/><Relationship Id="rId271" Type="http://schemas.openxmlformats.org/officeDocument/2006/relationships/hyperlink" Target="http://data.ssc.cdmx.gob.mx/TransparenciaSSP/sitio_sspdf/LTAPRCCDMX2018/art_121/fraccion_xxvi/VINCULOS/PAA-2020.pdf" TargetMode="External"/><Relationship Id="rId24" Type="http://schemas.openxmlformats.org/officeDocument/2006/relationships/hyperlink" Target="http://data.ssc.cdmx.gob.mx/TransparenciaSSP/sitio_sspdf/LTAPRCCDMX/art_121/fraccion_xxvi/VINCULOS/SC-GCDMX-CISSP-SAOASSP-363-2018.pdf" TargetMode="External"/><Relationship Id="rId66" Type="http://schemas.openxmlformats.org/officeDocument/2006/relationships/hyperlink" Target="http://data.ssc.cdmx.gob.mx/TransparenciaSSP/sitio_sspdf/LTAPRCCDMX2018/art_121/fraccion_xxvi/VINCULOS/2-623-GB-GF.pdf" TargetMode="External"/><Relationship Id="rId131" Type="http://schemas.openxmlformats.org/officeDocument/2006/relationships/hyperlink" Target="http://data.ssc.cdmx.gob.mx/TransparenciaSSP/sitio_sspdf/LTAPRCCDMX/art_121/fraccion_xxvi/VINCULOS/A-1-INFORME-OBSERVACIONES-AUDITOR&#205;A.pdf" TargetMode="External"/><Relationship Id="rId327" Type="http://schemas.openxmlformats.org/officeDocument/2006/relationships/hyperlink" Target="http://data.ssc.cdmx.gob.mx/TransparenciaSSP/sitio_sspdf/LTAPRCCDMX2018/art_121/fraccion_xxvi/VINCULOS/Programa-General-de-Aud-2020.pdf" TargetMode="External"/><Relationship Id="rId369" Type="http://schemas.openxmlformats.org/officeDocument/2006/relationships/hyperlink" Target="http://data.ssc.cdmx.gob.mx/TransparenciaSSP/sitio_sspdf/LTAPRCCDMX2018/art_121/fraccion_xxvi/VINCULOS/SAF-SE-DGACyRC-0877-2023.pdf" TargetMode="External"/><Relationship Id="rId173" Type="http://schemas.openxmlformats.org/officeDocument/2006/relationships/hyperlink" Target="http://data.ssc.cdmx.gob.mx/TransparenciaSSP/sitio_sspdf/LTAPRCCDMX2018/art_121/fraccion_xxvi/VINCULOS/No_se_tiene_Auditor&#237;as_concluidas_durante_el_3er_Trimestre_de_2021.pdf" TargetMode="External"/><Relationship Id="rId229" Type="http://schemas.openxmlformats.org/officeDocument/2006/relationships/hyperlink" Target="http://data.ssc.cdmx.gob.mx/TransparenciaSSP/sitio_sspdf/LTAPRCCDMX2018/art_121/fraccion_xxvi/VINCULOS/SSC-OM-DERC-433-2018.pdf" TargetMode="External"/><Relationship Id="rId380" Type="http://schemas.openxmlformats.org/officeDocument/2006/relationships/hyperlink" Target="http://data.ssc.cdmx.gob.mx/TransparenciaSSP/sitio_sspdf/LTAPRCCDMX2018/art_121/fraccion_xxvi/VINCULOS/C&#233;dula_NR_ASCM-46-21.pdf" TargetMode="External"/><Relationship Id="rId240" Type="http://schemas.openxmlformats.org/officeDocument/2006/relationships/hyperlink" Target="http://data.ssc.cdmx.gob.mx/TransparenciaSSP/sitio_sspdf/LTAPRCCDMX2018/art_121/fraccion_xxvi/VINCULOS/El_documento_esta_en_poder_del_Ente_auditado.pdf" TargetMode="External"/><Relationship Id="rId35" Type="http://schemas.openxmlformats.org/officeDocument/2006/relationships/hyperlink" Target="http://data.ssc.cdmx.gob.mx/TransparenciaSSP/sitio_sspdf/LTAPRCCDMX2018/art_121/fraccion_xxvi/VINCULOS/AJU-21-110.pdf" TargetMode="External"/><Relationship Id="rId77" Type="http://schemas.openxmlformats.org/officeDocument/2006/relationships/hyperlink" Target="http://data.ssc.cdmx.gob.mx/TransparenciaSSP/sitio_sspdf/LTAPRCCDMX/art_121/fraccion_xxvi/VINCULOS/A-5-INFORME-OBSERVACIONES-AUDITOR&#205;A.pdf" TargetMode="External"/><Relationship Id="rId100" Type="http://schemas.openxmlformats.org/officeDocument/2006/relationships/hyperlink" Target="http://data.ssc.cdmx.gob.mx/TransparenciaSSP/sitio_sspdf/LTAPRCCDMX2018/art_121/fraccion_xxvi/VINCULOS/707-GB-GF.pdf" TargetMode="External"/><Relationship Id="rId282" Type="http://schemas.openxmlformats.org/officeDocument/2006/relationships/hyperlink" Target="http://data.ssc.cdmx.gob.mx/TransparenciaSSP/sitio_sspdf/LTAPRCCDMX2018/art_121/fraccion_xxvi/VINCULOS/PAA.pdf" TargetMode="External"/><Relationship Id="rId338" Type="http://schemas.openxmlformats.org/officeDocument/2006/relationships/hyperlink" Target="http://data.ssc.cdmx.gob.mx/TransparenciaSSP/sitio_sspdf/LTAPRCCDMX2018/art_121/fraccion_xxvi/VINCULOS/Informe-672-GB-GF.pdf" TargetMode="External"/><Relationship Id="rId8" Type="http://schemas.openxmlformats.org/officeDocument/2006/relationships/hyperlink" Target="http://data.ssc.cdmx.gob.mx/TransparenciaSSP/sitio_sspdf/LTAPRCCDMX2018/art_121/fraccion_xxvi/VINCULOS/1-AJU-20-1233-SSC-NOT-RESULTADOS.pdf" TargetMode="External"/><Relationship Id="rId142" Type="http://schemas.openxmlformats.org/officeDocument/2006/relationships/hyperlink" Target="http://data.ssc.cdmx.gob.mx/TransparenciaSSP/sitio_sspdf/LTAPRCCDMX2018/art_121/fraccion_xxvi/VINCULOS/19J-INFORME-OBSERVACIONES-AUDITORIA.pdf" TargetMode="External"/><Relationship Id="rId184" Type="http://schemas.openxmlformats.org/officeDocument/2006/relationships/hyperlink" Target="http://data.ssc.cdmx.gob.mx/TransparenciaSSP/sitio_sspdf/LTAPRCCDMX2018/art_121/fraccion_xxvi/VINCULOS/No_se_tiene_Auditor&#237;as_concluidas_durante_el_3er_Trimestre_de_2019.pdf" TargetMode="External"/><Relationship Id="rId391" Type="http://schemas.openxmlformats.org/officeDocument/2006/relationships/hyperlink" Target="http://data.ssc.cdmx.gob.mx/TransparenciaSSP/sitio_sspdf/LTAPRCCDMX2018/art_121/fraccion_xxvi/VINCULOS/IIA_ASCM-46-21.pdf" TargetMode="External"/><Relationship Id="rId251" Type="http://schemas.openxmlformats.org/officeDocument/2006/relationships/hyperlink" Target="http://data.ssc.cdmx.gob.mx/TransparenciaSSP/sitio_sspdf/LTAPRCCDMX2018/art_121/fraccion_xxvi/VINCULOS/PAAF2017.pdf" TargetMode="External"/><Relationship Id="rId46" Type="http://schemas.openxmlformats.org/officeDocument/2006/relationships/hyperlink" Target="http://data.ssc.cdmx.gob.mx/TransparenciaSSP/sitio_sspdf/LTAPRCCDMX2018/art_121/fraccion_xxvi/VINCULOS/OASF-0050-2019.pdf" TargetMode="External"/><Relationship Id="rId293" Type="http://schemas.openxmlformats.org/officeDocument/2006/relationships/hyperlink" Target="http://data.ssc.cdmx.gob.mx/TransparenciaSSP/sitio_sspdf/LTAPRCCDMX2018/art_121/fraccion_xxvi/VINCULOS/PAA.pdf" TargetMode="External"/><Relationship Id="rId307" Type="http://schemas.openxmlformats.org/officeDocument/2006/relationships/hyperlink" Target="http://data.ssc.cdmx.gob.mx/TransparenciaSSP/sitio_sspdf/LTAPRCCDMX2018/art_121/fraccion_xxvi/VINCULOS/No_se_tiene_Auditor&#237;as_concluidas_durante_el_2do_Trimestre_de_2019.pdf" TargetMode="External"/><Relationship Id="rId349" Type="http://schemas.openxmlformats.org/officeDocument/2006/relationships/hyperlink" Target="http://data.ssc.cdmx.gob.mx/TransparenciaSSP/sitio_sspdf/LTAPRCCDMX2018/art_121/fraccion_xxvi/VINCULOS/No%20se%20tienen%20auditor&#237;as%20concluidas%20durante%20el%20tercer%20trimestre%20de%202022.pdf" TargetMode="External"/><Relationship Id="rId88" Type="http://schemas.openxmlformats.org/officeDocument/2006/relationships/hyperlink" Target="http://data.ssc.cdmx.gob.mx/TransparenciaSSP/sitio_sspdf/LTAPRCCDMX2018/art_121/fraccion_xxvi/VINCULOS/20J-INFORME-OBSERVACIONES-AUDITORIA.pdf" TargetMode="External"/><Relationship Id="rId111" Type="http://schemas.openxmlformats.org/officeDocument/2006/relationships/hyperlink" Target="http://data.ssc.cdmx.gob.mx/TransparenciaSSP/sitio_sspdf/LTAPRCCDMX2018/art_121/fraccion_xxvi/VINCULOS/No_se_tiene_Auditor&#237;as_concluidas_durante_el_3er_Trimestre_de_2021.pdf" TargetMode="External"/><Relationship Id="rId153" Type="http://schemas.openxmlformats.org/officeDocument/2006/relationships/hyperlink" Target="http://data.ssc.cdmx.gob.mx/TransparenciaSSP/sitio_sspdf/LTAPRCCDMX2018/art_121/fraccion_xxvi/VINCULOS/ASCM-26-18_Informe.pdf" TargetMode="External"/><Relationship Id="rId195" Type="http://schemas.openxmlformats.org/officeDocument/2006/relationships/hyperlink" Target="http://data.ssc.cdmx.gob.mx/TransparenciaSSP/sitio_sspdf/LTAPRCCDMX2018/art_121/fraccion_xxvi/VINCULOS/No_hay_solicitudes_de_informaci&#243;n.pdf" TargetMode="External"/><Relationship Id="rId209" Type="http://schemas.openxmlformats.org/officeDocument/2006/relationships/hyperlink" Target="http://data.ssc.cdmx.gob.mx/TransparenciaSSP/sitio_sspdf/LTAPRCCDMX2018/art_121/fraccion_xxvi/VINCULOS/2-RECOMENDACIONES_21-18.pdf" TargetMode="External"/><Relationship Id="rId360" Type="http://schemas.openxmlformats.org/officeDocument/2006/relationships/hyperlink" Target="http://data.ssc.cdmx.gob.mx/TransparenciaSSP/sitio_sspdf/LTAPRCCDMX2018/art_121/fraccion_xxvi/VINCULOS/ASCM-DGAJ-1465-22.pdf" TargetMode="External"/><Relationship Id="rId220" Type="http://schemas.openxmlformats.org/officeDocument/2006/relationships/hyperlink" Target="http://data.ssc.cdmx.gob.mx/TransparenciaSSP/sitio_sspdf/LTAPRCCDMX2018/art_121/fraccion_xxvi/VINCULOS/El_documento_esta_en_poder_del_Ente_auditado.pdf" TargetMode="External"/><Relationship Id="rId15" Type="http://schemas.openxmlformats.org/officeDocument/2006/relationships/hyperlink" Target="http://data.ssc.cdmx.gob.mx/TransparenciaSSP/sitio_sspdf/LTAPRCCDMX/art_121/fraccion_xxvi/VINCULOS/SCGCDMX-CISSP-SAOASSP-0653-2018.pdf" TargetMode="External"/><Relationship Id="rId57" Type="http://schemas.openxmlformats.org/officeDocument/2006/relationships/hyperlink" Target="http://data.ssc.cdmx.gob.mx/TransparenciaSSP/sitio_sspdf/LTAPRCCDMX2018/art_121/fraccion_xxvi/VINCULOS/No_se_tiene_Auditor&#237;as_concluidas_durante_el_1er_Trimestre_de_2020.pdf" TargetMode="External"/><Relationship Id="rId262" Type="http://schemas.openxmlformats.org/officeDocument/2006/relationships/hyperlink" Target="http://data.ssc.cdmx.gob.mx/TransparenciaSSP/sitio_sspdf/LTAPRCCDMX2018/art_121/fraccion_xxvi/VINCULOS/5-PGA-2018_ASCM-2.pdf" TargetMode="External"/><Relationship Id="rId318" Type="http://schemas.openxmlformats.org/officeDocument/2006/relationships/hyperlink" Target="http://data.ssc.cdmx.gob.mx/TransparenciaSSP/sitio_sspdf/LTAPRCCDMX2018/art_121/fraccion_xxvi/VINCULOS/AJU-21-1290-SSC_ASCM-24-20.pdf" TargetMode="External"/><Relationship Id="rId99" Type="http://schemas.openxmlformats.org/officeDocument/2006/relationships/hyperlink" Target="http://data.ssc.cdmx.gob.mx/TransparenciaSSP/sitio_sspdf/LTAPRCCDMX2018/art_121/fraccion_xxvi/VINCULOS/709-GB-GF.pdf" TargetMode="External"/><Relationship Id="rId122" Type="http://schemas.openxmlformats.org/officeDocument/2006/relationships/hyperlink" Target="http://data.ssc.cdmx.gob.mx/TransparenciaSSP/sitio_sspdf/LTAPRCCDMX2018/art_121/fraccion_xxvi/VINCULOS/No_se_tiene_Auditor&#237;as_concluidas_durante_el_3er_Trimestre_de_2019.pdf" TargetMode="External"/><Relationship Id="rId164" Type="http://schemas.openxmlformats.org/officeDocument/2006/relationships/hyperlink" Target="http://data.ssc.cdmx.gob.mx/TransparenciaSSP/sitio_sspdf/LTAPRCCDMX2018/art_121/fraccion_xxvi/VINCULOS/742-DE-GF.pdf" TargetMode="External"/><Relationship Id="rId371" Type="http://schemas.openxmlformats.org/officeDocument/2006/relationships/hyperlink" Target="http://data.ssc.cdmx.gob.mx/TransparenciaSSP/sitio_sspdf/LTAPRCCDMX2018/art_121/fraccion_xxvi/VINCULOS/Informe_644.pdf" TargetMode="External"/><Relationship Id="rId26" Type="http://schemas.openxmlformats.org/officeDocument/2006/relationships/hyperlink" Target="http://data.ssc.cdmx.gob.mx/TransparenciaSSP/sitio_sspdf/LTAPRCCDMX2018/art_121/fraccion_xxvi/VINCULOS/CG-CISSP-SAOASSP-0148-2018.pdf" TargetMode="External"/><Relationship Id="rId231" Type="http://schemas.openxmlformats.org/officeDocument/2006/relationships/hyperlink" Target="http://data.ssc.cdmx.gob.mx/TransparenciaSSP/sitio_sspdf/LTAPRCCDMX2018/art_121/fraccion_xxvi/VINCULOS/No_se_realizaron_aclaraciones.pdf" TargetMode="External"/><Relationship Id="rId273" Type="http://schemas.openxmlformats.org/officeDocument/2006/relationships/hyperlink" Target="http://data.ssc.cdmx.gob.mx/TransparenciaSSP/sitio_sspdf/LTAPRCCDMX2018/art_121/fraccion_xxvi/VINCULOS/PAA-2018.pdf" TargetMode="External"/><Relationship Id="rId329" Type="http://schemas.openxmlformats.org/officeDocument/2006/relationships/hyperlink" Target="http://data.ssc.cdmx.gob.mx/TransparenciaSSP/sitio_sspdf/LTAPRCCDMX2018/art_121/fraccion_xxvi/VINCULOS/OASF_0253_2022.pdf" TargetMode="External"/><Relationship Id="rId68" Type="http://schemas.openxmlformats.org/officeDocument/2006/relationships/hyperlink" Target="http://data.ssc.cdmx.gob.mx/TransparenciaSSP/sitio_sspdf/LTAPRCCDMX2018/art_121/fraccion_xxvi/VINCULOS/2-19-18_RECOMENDACIONES.pdf" TargetMode="External"/><Relationship Id="rId133" Type="http://schemas.openxmlformats.org/officeDocument/2006/relationships/hyperlink" Target="http://data.ssc.cdmx.gob.mx/TransparenciaSSP/sitio_sspdf/LTAPRCCDMX/art_121/fraccion_xxvi/VINCULOS/13_J_INFORME_FINAL.pdf" TargetMode="External"/><Relationship Id="rId175" Type="http://schemas.openxmlformats.org/officeDocument/2006/relationships/hyperlink" Target="http://data.ssc.cdmx.gob.mx/TransparenciaSSP/sitio_sspdf/LTAPRCCDMX2018/art_121/fraccion_xxvi/VINCULOS/No_se_tiene_Auditor&#237;as_concluidas_durante_el_2do_Trimestre_de_2021.pdf" TargetMode="External"/><Relationship Id="rId340" Type="http://schemas.openxmlformats.org/officeDocument/2006/relationships/hyperlink" Target="http://data.ssc.cdmx.gob.mx/TransparenciaSSP/sitio_sspdf/LTAPRCCDMX2018/art_121/fraccion_xxvi/VINCULOS/2.-%20CNR_ASCM-141-20.pdf" TargetMode="External"/><Relationship Id="rId200" Type="http://schemas.openxmlformats.org/officeDocument/2006/relationships/hyperlink" Target="http://data.ssc.cdmx.gob.mx/TransparenciaSSP/sitio_sspdf/LTAPRCCDMX2018/art_121/fraccion_xxvi/VINCULOS/No_se_tiene_Auditor&#237;as_concluidas_durante_el_3er_Trimestre_de_2021.pdf" TargetMode="External"/><Relationship Id="rId382" Type="http://schemas.openxmlformats.org/officeDocument/2006/relationships/hyperlink" Target="http://data.ssc.cdmx.gob.mx/TransparenciaSSP/sitio_sspdf/LTAPRCCDMX2018/art_121/fraccion_xxvi/VINCULOS/ASCM-DGAJ-123-2023.pdf" TargetMode="External"/><Relationship Id="rId242" Type="http://schemas.openxmlformats.org/officeDocument/2006/relationships/hyperlink" Target="http://data.ssc.cdmx.gob.mx/TransparenciaSSP/sitio_sspdf/LTAPRCCDMX2018/art_121/fraccion_xxvi/VINCULOS/El_documento_esta_en_poder_del_Ente_auditado.pdf" TargetMode="External"/><Relationship Id="rId284" Type="http://schemas.openxmlformats.org/officeDocument/2006/relationships/hyperlink" Target="http://data.ssc.cdmx.gob.mx/TransparenciaSSP/sitio_sspdf/LTAPRCCDMX2018/art_121/fraccion_xxvi/VINCULOS/PA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7"/>
  <sheetViews>
    <sheetView tabSelected="1" topLeftCell="A2" zoomScale="130" zoomScaleNormal="13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8.28515625"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customWidth="1"/>
    <col min="18" max="18" width="41.42578125" customWidth="1"/>
    <col min="19" max="19" width="37.5703125" customWidth="1"/>
    <col min="20" max="20" width="52.28515625" customWidth="1"/>
    <col min="21" max="21" width="46" customWidth="1"/>
    <col min="22" max="22" width="57.7109375" customWidth="1"/>
    <col min="23" max="23" width="43.85546875" customWidth="1"/>
    <col min="24" max="24" width="77.140625" customWidth="1"/>
    <col min="25" max="25" width="27.140625"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6" t="s">
        <v>1</v>
      </c>
      <c r="B2" s="37"/>
      <c r="C2" s="37"/>
      <c r="D2" s="36" t="s">
        <v>2</v>
      </c>
      <c r="E2" s="37"/>
      <c r="F2" s="37"/>
      <c r="G2" s="36" t="s">
        <v>3</v>
      </c>
      <c r="H2" s="37"/>
      <c r="I2" s="37"/>
    </row>
    <row r="3" spans="1:30" x14ac:dyDescent="0.25">
      <c r="A3" s="38" t="s">
        <v>4</v>
      </c>
      <c r="B3" s="37"/>
      <c r="C3" s="37"/>
      <c r="D3" s="38" t="s">
        <v>5</v>
      </c>
      <c r="E3" s="37"/>
      <c r="F3" s="37"/>
      <c r="G3" s="38" t="s">
        <v>6</v>
      </c>
      <c r="H3" s="37"/>
      <c r="I3" s="3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6" t="s">
        <v>45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33"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57.75" customHeight="1" x14ac:dyDescent="0.25">
      <c r="A8" s="23">
        <v>2023</v>
      </c>
      <c r="B8" s="24">
        <v>44927</v>
      </c>
      <c r="C8" s="24">
        <v>45016</v>
      </c>
      <c r="D8" s="23">
        <v>2021</v>
      </c>
      <c r="E8" s="23" t="s">
        <v>572</v>
      </c>
      <c r="F8" s="25" t="s">
        <v>77</v>
      </c>
      <c r="G8" s="23" t="s">
        <v>783</v>
      </c>
      <c r="H8" s="23" t="s">
        <v>807</v>
      </c>
      <c r="I8" s="23" t="s">
        <v>808</v>
      </c>
      <c r="J8" s="23" t="s">
        <v>809</v>
      </c>
      <c r="K8" s="23" t="s">
        <v>809</v>
      </c>
      <c r="L8" s="26" t="s">
        <v>810</v>
      </c>
      <c r="M8" s="27" t="s">
        <v>811</v>
      </c>
      <c r="N8" s="26" t="s">
        <v>812</v>
      </c>
      <c r="O8" s="28" t="s">
        <v>813</v>
      </c>
      <c r="P8" s="23" t="s">
        <v>814</v>
      </c>
      <c r="Q8" s="29" t="s">
        <v>815</v>
      </c>
      <c r="R8" s="23">
        <v>0</v>
      </c>
      <c r="S8" s="29" t="s">
        <v>816</v>
      </c>
      <c r="T8" s="29" t="s">
        <v>817</v>
      </c>
      <c r="U8" s="23" t="s">
        <v>107</v>
      </c>
      <c r="V8" s="23" t="s">
        <v>795</v>
      </c>
      <c r="W8" s="23">
        <v>0</v>
      </c>
      <c r="X8" s="30" t="s">
        <v>816</v>
      </c>
      <c r="Y8" s="23">
        <v>0</v>
      </c>
      <c r="Z8" s="29" t="s">
        <v>818</v>
      </c>
      <c r="AA8" s="23" t="s">
        <v>90</v>
      </c>
      <c r="AB8" s="24">
        <v>45016</v>
      </c>
      <c r="AC8" s="24">
        <v>45016</v>
      </c>
      <c r="AD8" s="31" t="s">
        <v>819</v>
      </c>
    </row>
    <row r="9" spans="1:30" ht="80.25" customHeight="1" x14ac:dyDescent="0.25">
      <c r="A9" s="23">
        <v>2023</v>
      </c>
      <c r="B9" s="24">
        <v>44927</v>
      </c>
      <c r="C9" s="24">
        <v>45016</v>
      </c>
      <c r="D9" s="23">
        <v>2021</v>
      </c>
      <c r="E9" s="23" t="s">
        <v>572</v>
      </c>
      <c r="F9" s="25" t="s">
        <v>77</v>
      </c>
      <c r="G9" s="23" t="s">
        <v>783</v>
      </c>
      <c r="H9" s="23" t="s">
        <v>820</v>
      </c>
      <c r="I9" s="23" t="s">
        <v>808</v>
      </c>
      <c r="J9" s="23" t="s">
        <v>809</v>
      </c>
      <c r="K9" s="23" t="s">
        <v>809</v>
      </c>
      <c r="L9" s="26" t="s">
        <v>821</v>
      </c>
      <c r="M9" s="27" t="s">
        <v>822</v>
      </c>
      <c r="N9" s="26" t="s">
        <v>823</v>
      </c>
      <c r="O9" s="28" t="s">
        <v>813</v>
      </c>
      <c r="P9" s="23" t="s">
        <v>814</v>
      </c>
      <c r="Q9" s="29" t="s">
        <v>815</v>
      </c>
      <c r="R9" s="23">
        <v>2</v>
      </c>
      <c r="S9" s="29" t="s">
        <v>824</v>
      </c>
      <c r="T9" s="29" t="s">
        <v>825</v>
      </c>
      <c r="U9" s="23" t="s">
        <v>107</v>
      </c>
      <c r="V9" s="23" t="s">
        <v>795</v>
      </c>
      <c r="W9" s="23">
        <v>0</v>
      </c>
      <c r="X9" s="29" t="s">
        <v>826</v>
      </c>
      <c r="Y9" s="23">
        <v>2</v>
      </c>
      <c r="Z9" s="29" t="s">
        <v>818</v>
      </c>
      <c r="AA9" s="23" t="s">
        <v>90</v>
      </c>
      <c r="AB9" s="24">
        <v>45016</v>
      </c>
      <c r="AC9" s="24">
        <v>45016</v>
      </c>
      <c r="AD9" s="31" t="s">
        <v>827</v>
      </c>
    </row>
    <row r="10" spans="1:30" ht="69" customHeight="1" x14ac:dyDescent="0.25">
      <c r="A10" s="23">
        <v>2023</v>
      </c>
      <c r="B10" s="24">
        <v>44927</v>
      </c>
      <c r="C10" s="24">
        <v>45016</v>
      </c>
      <c r="D10" s="23">
        <v>2021</v>
      </c>
      <c r="E10" s="23" t="s">
        <v>572</v>
      </c>
      <c r="F10" s="25" t="s">
        <v>77</v>
      </c>
      <c r="G10" s="23" t="s">
        <v>783</v>
      </c>
      <c r="H10" s="23" t="s">
        <v>828</v>
      </c>
      <c r="I10" s="23" t="s">
        <v>808</v>
      </c>
      <c r="J10" s="23" t="s">
        <v>809</v>
      </c>
      <c r="K10" s="23" t="s">
        <v>809</v>
      </c>
      <c r="L10" s="26" t="s">
        <v>829</v>
      </c>
      <c r="M10" s="27" t="s">
        <v>830</v>
      </c>
      <c r="N10" s="26" t="s">
        <v>831</v>
      </c>
      <c r="O10" s="28" t="s">
        <v>832</v>
      </c>
      <c r="P10" s="23" t="s">
        <v>814</v>
      </c>
      <c r="Q10" s="29" t="s">
        <v>815</v>
      </c>
      <c r="R10" s="23">
        <v>3</v>
      </c>
      <c r="S10" s="29" t="s">
        <v>833</v>
      </c>
      <c r="T10" s="29" t="s">
        <v>834</v>
      </c>
      <c r="U10" s="23" t="s">
        <v>107</v>
      </c>
      <c r="V10" s="23" t="s">
        <v>795</v>
      </c>
      <c r="W10" s="23">
        <v>0</v>
      </c>
      <c r="X10" s="29" t="s">
        <v>835</v>
      </c>
      <c r="Y10" s="23">
        <v>3</v>
      </c>
      <c r="Z10" s="29" t="s">
        <v>818</v>
      </c>
      <c r="AA10" s="23" t="s">
        <v>90</v>
      </c>
      <c r="AB10" s="24">
        <v>45016</v>
      </c>
      <c r="AC10" s="24">
        <v>45016</v>
      </c>
      <c r="AD10" s="31" t="s">
        <v>836</v>
      </c>
    </row>
    <row r="11" spans="1:30" ht="66.75" customHeight="1" x14ac:dyDescent="0.25">
      <c r="A11" s="23">
        <v>2023</v>
      </c>
      <c r="B11" s="24">
        <v>44927</v>
      </c>
      <c r="C11" s="24">
        <v>45016</v>
      </c>
      <c r="D11" s="23">
        <v>2021</v>
      </c>
      <c r="E11" s="23" t="s">
        <v>572</v>
      </c>
      <c r="F11" s="25" t="s">
        <v>77</v>
      </c>
      <c r="G11" s="23" t="s">
        <v>837</v>
      </c>
      <c r="H11" s="23" t="s">
        <v>838</v>
      </c>
      <c r="I11" s="23" t="s">
        <v>808</v>
      </c>
      <c r="J11" s="23" t="s">
        <v>839</v>
      </c>
      <c r="K11" s="23" t="s">
        <v>839</v>
      </c>
      <c r="L11" s="26" t="s">
        <v>840</v>
      </c>
      <c r="M11" s="27" t="s">
        <v>841</v>
      </c>
      <c r="N11" s="26" t="s">
        <v>842</v>
      </c>
      <c r="O11" s="26" t="s">
        <v>843</v>
      </c>
      <c r="P11" s="23" t="s">
        <v>844</v>
      </c>
      <c r="Q11" s="29" t="s">
        <v>845</v>
      </c>
      <c r="R11" s="23">
        <v>7</v>
      </c>
      <c r="S11" s="29" t="s">
        <v>846</v>
      </c>
      <c r="T11" s="29" t="s">
        <v>847</v>
      </c>
      <c r="U11" s="23" t="s">
        <v>107</v>
      </c>
      <c r="V11" s="23" t="s">
        <v>795</v>
      </c>
      <c r="W11" s="23">
        <v>0</v>
      </c>
      <c r="X11" s="29" t="s">
        <v>848</v>
      </c>
      <c r="Y11" s="23">
        <v>7</v>
      </c>
      <c r="Z11" s="29" t="s">
        <v>818</v>
      </c>
      <c r="AA11" s="23" t="s">
        <v>90</v>
      </c>
      <c r="AB11" s="24">
        <v>45016</v>
      </c>
      <c r="AC11" s="24">
        <v>45016</v>
      </c>
      <c r="AD11" s="31" t="s">
        <v>849</v>
      </c>
    </row>
    <row r="12" spans="1:30" ht="57" customHeight="1" x14ac:dyDescent="0.25">
      <c r="A12" s="25">
        <v>2023</v>
      </c>
      <c r="B12" s="24">
        <v>44927</v>
      </c>
      <c r="C12" s="24">
        <v>45016</v>
      </c>
      <c r="D12" s="25">
        <v>2021</v>
      </c>
      <c r="E12" s="25" t="s">
        <v>101</v>
      </c>
      <c r="F12" s="25" t="s">
        <v>77</v>
      </c>
      <c r="G12" s="23" t="s">
        <v>850</v>
      </c>
      <c r="H12" s="25">
        <v>644</v>
      </c>
      <c r="I12" s="25" t="s">
        <v>103</v>
      </c>
      <c r="J12" s="25" t="s">
        <v>851</v>
      </c>
      <c r="K12" s="25" t="s">
        <v>851</v>
      </c>
      <c r="L12" s="26" t="s">
        <v>852</v>
      </c>
      <c r="M12" s="26" t="s">
        <v>853</v>
      </c>
      <c r="N12" s="26" t="s">
        <v>854</v>
      </c>
      <c r="O12" s="26" t="s">
        <v>855</v>
      </c>
      <c r="P12" s="23" t="s">
        <v>856</v>
      </c>
      <c r="Q12" s="22" t="s">
        <v>857</v>
      </c>
      <c r="R12" s="25">
        <v>0</v>
      </c>
      <c r="S12" s="29" t="s">
        <v>858</v>
      </c>
      <c r="T12" s="21" t="s">
        <v>858</v>
      </c>
      <c r="U12" s="23" t="s">
        <v>859</v>
      </c>
      <c r="V12" s="25" t="s">
        <v>377</v>
      </c>
      <c r="W12" s="25">
        <v>0</v>
      </c>
      <c r="X12" s="22" t="s">
        <v>860</v>
      </c>
      <c r="Y12" s="25">
        <v>0</v>
      </c>
      <c r="Z12" s="32" t="s">
        <v>861</v>
      </c>
      <c r="AA12" s="23" t="s">
        <v>90</v>
      </c>
      <c r="AB12" s="24">
        <v>45016</v>
      </c>
      <c r="AC12" s="24">
        <v>45016</v>
      </c>
      <c r="AD12" s="26" t="s">
        <v>862</v>
      </c>
    </row>
    <row r="13" spans="1:30" ht="60" customHeight="1" x14ac:dyDescent="0.25">
      <c r="A13" s="25">
        <v>2023</v>
      </c>
      <c r="B13" s="33">
        <v>44927</v>
      </c>
      <c r="C13" s="33">
        <v>45016</v>
      </c>
      <c r="D13" s="23" t="s">
        <v>863</v>
      </c>
      <c r="E13" s="23" t="s">
        <v>863</v>
      </c>
      <c r="F13" s="25" t="s">
        <v>76</v>
      </c>
      <c r="G13" s="23" t="s">
        <v>863</v>
      </c>
      <c r="H13" s="23" t="s">
        <v>863</v>
      </c>
      <c r="I13" s="23" t="s">
        <v>863</v>
      </c>
      <c r="J13" s="23" t="s">
        <v>863</v>
      </c>
      <c r="K13" s="23" t="s">
        <v>863</v>
      </c>
      <c r="L13" s="26" t="s">
        <v>863</v>
      </c>
      <c r="M13" s="26" t="s">
        <v>863</v>
      </c>
      <c r="N13" s="26" t="s">
        <v>863</v>
      </c>
      <c r="O13" s="34" t="s">
        <v>863</v>
      </c>
      <c r="P13" s="23" t="s">
        <v>863</v>
      </c>
      <c r="Q13" s="35" t="s">
        <v>864</v>
      </c>
      <c r="R13" s="25">
        <v>0</v>
      </c>
      <c r="S13" s="35" t="s">
        <v>864</v>
      </c>
      <c r="T13" s="35" t="s">
        <v>864</v>
      </c>
      <c r="U13" s="23" t="s">
        <v>863</v>
      </c>
      <c r="V13" s="23" t="s">
        <v>863</v>
      </c>
      <c r="W13" s="25">
        <v>0</v>
      </c>
      <c r="X13" s="35" t="s">
        <v>864</v>
      </c>
      <c r="Y13" s="25">
        <v>0</v>
      </c>
      <c r="Z13" s="35" t="s">
        <v>864</v>
      </c>
      <c r="AA13" s="25" t="s">
        <v>90</v>
      </c>
      <c r="AB13" s="33">
        <v>45016</v>
      </c>
      <c r="AC13" s="33">
        <v>45016</v>
      </c>
    </row>
    <row r="14" spans="1:30" ht="60" customHeight="1" x14ac:dyDescent="0.25">
      <c r="A14" s="25">
        <v>2022</v>
      </c>
      <c r="B14" s="33">
        <v>44835</v>
      </c>
      <c r="C14" s="33">
        <v>44926</v>
      </c>
      <c r="D14" s="23" t="s">
        <v>781</v>
      </c>
      <c r="E14" s="23" t="s">
        <v>781</v>
      </c>
      <c r="F14" s="25" t="s">
        <v>76</v>
      </c>
      <c r="G14" s="23" t="s">
        <v>781</v>
      </c>
      <c r="H14" s="23" t="s">
        <v>781</v>
      </c>
      <c r="I14" s="23" t="s">
        <v>781</v>
      </c>
      <c r="J14" s="23" t="s">
        <v>781</v>
      </c>
      <c r="K14" s="23" t="s">
        <v>781</v>
      </c>
      <c r="L14" s="26" t="s">
        <v>781</v>
      </c>
      <c r="M14" s="26" t="s">
        <v>781</v>
      </c>
      <c r="N14" s="26" t="s">
        <v>781</v>
      </c>
      <c r="O14" s="34" t="s">
        <v>781</v>
      </c>
      <c r="P14" s="23" t="s">
        <v>781</v>
      </c>
      <c r="Q14" s="35" t="s">
        <v>782</v>
      </c>
      <c r="R14" s="25">
        <v>0</v>
      </c>
      <c r="S14" s="35" t="s">
        <v>782</v>
      </c>
      <c r="T14" s="35" t="s">
        <v>782</v>
      </c>
      <c r="U14" s="23" t="s">
        <v>781</v>
      </c>
      <c r="V14" s="23" t="s">
        <v>781</v>
      </c>
      <c r="W14" s="25">
        <v>0</v>
      </c>
      <c r="X14" s="35" t="s">
        <v>782</v>
      </c>
      <c r="Y14" s="25">
        <v>0</v>
      </c>
      <c r="Z14" s="35" t="s">
        <v>782</v>
      </c>
      <c r="AA14" s="25" t="s">
        <v>90</v>
      </c>
      <c r="AB14" s="33">
        <v>44926</v>
      </c>
      <c r="AC14" s="33">
        <v>44926</v>
      </c>
      <c r="AD14" t="s">
        <v>781</v>
      </c>
    </row>
    <row r="15" spans="1:30" ht="60" customHeight="1" x14ac:dyDescent="0.25">
      <c r="A15" s="25">
        <v>2022</v>
      </c>
      <c r="B15" s="33">
        <v>44835</v>
      </c>
      <c r="C15" s="33">
        <v>44926</v>
      </c>
      <c r="D15" s="23">
        <v>2021</v>
      </c>
      <c r="E15" s="23" t="s">
        <v>572</v>
      </c>
      <c r="F15" s="25" t="s">
        <v>77</v>
      </c>
      <c r="G15" s="23" t="s">
        <v>783</v>
      </c>
      <c r="H15" s="23" t="s">
        <v>784</v>
      </c>
      <c r="I15" s="23" t="s">
        <v>785</v>
      </c>
      <c r="J15" s="23" t="s">
        <v>786</v>
      </c>
      <c r="K15" s="23" t="s">
        <v>786</v>
      </c>
      <c r="L15" s="26" t="s">
        <v>787</v>
      </c>
      <c r="M15" s="26" t="s">
        <v>788</v>
      </c>
      <c r="N15" s="26" t="s">
        <v>789</v>
      </c>
      <c r="O15" s="34" t="s">
        <v>790</v>
      </c>
      <c r="P15" s="23" t="s">
        <v>791</v>
      </c>
      <c r="Q15" s="35" t="s">
        <v>792</v>
      </c>
      <c r="R15" s="25">
        <v>0</v>
      </c>
      <c r="S15" s="35" t="s">
        <v>793</v>
      </c>
      <c r="T15" s="35" t="s">
        <v>794</v>
      </c>
      <c r="U15" s="23" t="s">
        <v>539</v>
      </c>
      <c r="V15" s="23" t="s">
        <v>795</v>
      </c>
      <c r="W15" s="25">
        <v>0</v>
      </c>
      <c r="X15" s="35" t="s">
        <v>793</v>
      </c>
      <c r="Y15" s="25">
        <v>0</v>
      </c>
      <c r="Z15" s="35" t="s">
        <v>796</v>
      </c>
      <c r="AA15" s="25" t="s">
        <v>797</v>
      </c>
      <c r="AB15" s="33">
        <v>44926</v>
      </c>
      <c r="AC15" s="33">
        <v>44926</v>
      </c>
      <c r="AD15" t="s">
        <v>798</v>
      </c>
    </row>
    <row r="16" spans="1:30" ht="60" customHeight="1" x14ac:dyDescent="0.25">
      <c r="A16" s="25">
        <v>2022</v>
      </c>
      <c r="B16" s="33">
        <v>44835</v>
      </c>
      <c r="C16" s="33">
        <v>44926</v>
      </c>
      <c r="D16" s="23">
        <v>2021</v>
      </c>
      <c r="E16" s="23" t="s">
        <v>572</v>
      </c>
      <c r="F16" s="25" t="s">
        <v>77</v>
      </c>
      <c r="G16" s="23" t="s">
        <v>799</v>
      </c>
      <c r="H16" s="23" t="s">
        <v>800</v>
      </c>
      <c r="I16" s="23" t="s">
        <v>785</v>
      </c>
      <c r="J16" s="23" t="s">
        <v>786</v>
      </c>
      <c r="K16" s="23" t="s">
        <v>786</v>
      </c>
      <c r="L16" s="26" t="s">
        <v>801</v>
      </c>
      <c r="M16" s="26" t="s">
        <v>802</v>
      </c>
      <c r="N16" s="26" t="s">
        <v>803</v>
      </c>
      <c r="O16" s="34" t="s">
        <v>790</v>
      </c>
      <c r="P16" s="23" t="s">
        <v>791</v>
      </c>
      <c r="Q16" s="35" t="s">
        <v>792</v>
      </c>
      <c r="R16" s="25">
        <v>0</v>
      </c>
      <c r="S16" s="35" t="s">
        <v>804</v>
      </c>
      <c r="T16" s="35" t="s">
        <v>805</v>
      </c>
      <c r="U16" s="23" t="s">
        <v>539</v>
      </c>
      <c r="V16" s="23" t="s">
        <v>795</v>
      </c>
      <c r="W16" s="25">
        <v>0</v>
      </c>
      <c r="X16" s="35" t="s">
        <v>804</v>
      </c>
      <c r="Y16" s="25">
        <v>0</v>
      </c>
      <c r="Z16" s="35" t="s">
        <v>796</v>
      </c>
      <c r="AA16" s="25" t="s">
        <v>797</v>
      </c>
      <c r="AB16" s="33">
        <v>44926</v>
      </c>
      <c r="AC16" s="33">
        <v>44926</v>
      </c>
      <c r="AD16" t="s">
        <v>806</v>
      </c>
    </row>
    <row r="17" spans="1:30" ht="60" customHeight="1" x14ac:dyDescent="0.25">
      <c r="A17" s="25">
        <v>2022</v>
      </c>
      <c r="B17" s="33">
        <v>44743</v>
      </c>
      <c r="C17" s="33">
        <v>44834</v>
      </c>
      <c r="D17" s="23" t="s">
        <v>777</v>
      </c>
      <c r="E17" s="23" t="s">
        <v>777</v>
      </c>
      <c r="F17" s="25" t="s">
        <v>76</v>
      </c>
      <c r="G17" s="23" t="s">
        <v>777</v>
      </c>
      <c r="H17" s="23" t="s">
        <v>777</v>
      </c>
      <c r="I17" s="23" t="s">
        <v>778</v>
      </c>
      <c r="J17" s="23" t="s">
        <v>777</v>
      </c>
      <c r="K17" s="23" t="s">
        <v>777</v>
      </c>
      <c r="L17" s="26" t="s">
        <v>777</v>
      </c>
      <c r="M17" s="26" t="s">
        <v>777</v>
      </c>
      <c r="N17" s="26" t="s">
        <v>777</v>
      </c>
      <c r="O17" s="34" t="s">
        <v>777</v>
      </c>
      <c r="P17" s="23" t="s">
        <v>777</v>
      </c>
      <c r="Q17" s="35" t="s">
        <v>779</v>
      </c>
      <c r="R17" s="25">
        <v>0</v>
      </c>
      <c r="S17" s="35" t="s">
        <v>779</v>
      </c>
      <c r="T17" s="35" t="s">
        <v>779</v>
      </c>
      <c r="U17" s="23" t="s">
        <v>777</v>
      </c>
      <c r="V17" s="23" t="s">
        <v>777</v>
      </c>
      <c r="W17" s="25">
        <v>0</v>
      </c>
      <c r="X17" s="35" t="s">
        <v>779</v>
      </c>
      <c r="Y17" s="25">
        <v>0</v>
      </c>
      <c r="Z17" s="35" t="s">
        <v>779</v>
      </c>
      <c r="AA17" s="25" t="s">
        <v>90</v>
      </c>
      <c r="AB17" s="33">
        <v>44834</v>
      </c>
      <c r="AC17" s="33">
        <v>44834</v>
      </c>
      <c r="AD17" t="s">
        <v>777</v>
      </c>
    </row>
    <row r="18" spans="1:30" ht="60" customHeight="1" x14ac:dyDescent="0.25">
      <c r="A18" s="25">
        <v>2022</v>
      </c>
      <c r="B18" s="33">
        <v>44743</v>
      </c>
      <c r="C18" s="33">
        <v>44834</v>
      </c>
      <c r="D18" s="23" t="s">
        <v>777</v>
      </c>
      <c r="E18" s="23" t="s">
        <v>777</v>
      </c>
      <c r="F18" s="25" t="s">
        <v>77</v>
      </c>
      <c r="G18" s="23" t="s">
        <v>777</v>
      </c>
      <c r="H18" s="23" t="s">
        <v>777</v>
      </c>
      <c r="I18" s="23" t="s">
        <v>780</v>
      </c>
      <c r="J18" s="23" t="s">
        <v>777</v>
      </c>
      <c r="K18" s="23" t="s">
        <v>777</v>
      </c>
      <c r="L18" s="26" t="s">
        <v>777</v>
      </c>
      <c r="M18" s="26" t="s">
        <v>777</v>
      </c>
      <c r="N18" s="26" t="s">
        <v>777</v>
      </c>
      <c r="O18" s="34" t="s">
        <v>777</v>
      </c>
      <c r="P18" s="23" t="s">
        <v>777</v>
      </c>
      <c r="Q18" s="35" t="s">
        <v>779</v>
      </c>
      <c r="R18" s="25">
        <v>0</v>
      </c>
      <c r="S18" s="35" t="s">
        <v>779</v>
      </c>
      <c r="T18" s="35" t="s">
        <v>779</v>
      </c>
      <c r="U18" s="23" t="s">
        <v>777</v>
      </c>
      <c r="V18" s="23" t="s">
        <v>777</v>
      </c>
      <c r="W18" s="25">
        <v>0</v>
      </c>
      <c r="X18" s="35" t="s">
        <v>779</v>
      </c>
      <c r="Y18" s="25">
        <v>0</v>
      </c>
      <c r="Z18" s="35" t="s">
        <v>779</v>
      </c>
      <c r="AA18" s="25" t="s">
        <v>90</v>
      </c>
      <c r="AB18" s="33">
        <v>44834</v>
      </c>
      <c r="AC18" s="33">
        <v>44834</v>
      </c>
      <c r="AD18" t="s">
        <v>777</v>
      </c>
    </row>
    <row r="19" spans="1:30" ht="60" customHeight="1" x14ac:dyDescent="0.25">
      <c r="A19" s="25">
        <v>2022</v>
      </c>
      <c r="B19" s="33">
        <v>44652</v>
      </c>
      <c r="C19" s="33">
        <v>44742</v>
      </c>
      <c r="D19" s="23">
        <v>2020</v>
      </c>
      <c r="E19" s="23" t="s">
        <v>101</v>
      </c>
      <c r="F19" s="25" t="s">
        <v>763</v>
      </c>
      <c r="G19" s="23" t="s">
        <v>764</v>
      </c>
      <c r="H19" s="23">
        <v>640</v>
      </c>
      <c r="I19" s="23" t="s">
        <v>103</v>
      </c>
      <c r="J19" s="23" t="s">
        <v>765</v>
      </c>
      <c r="K19" s="23" t="s">
        <v>765</v>
      </c>
      <c r="L19" s="26" t="s">
        <v>766</v>
      </c>
      <c r="M19" s="26" t="s">
        <v>767</v>
      </c>
      <c r="N19" s="26" t="s">
        <v>213</v>
      </c>
      <c r="O19" s="34" t="s">
        <v>768</v>
      </c>
      <c r="P19" s="23" t="s">
        <v>769</v>
      </c>
      <c r="Q19" s="35" t="s">
        <v>770</v>
      </c>
      <c r="R19" s="25">
        <v>2</v>
      </c>
      <c r="S19" s="35" t="s">
        <v>771</v>
      </c>
      <c r="T19" s="35" t="s">
        <v>771</v>
      </c>
      <c r="U19" s="23" t="s">
        <v>772</v>
      </c>
      <c r="V19" s="23" t="s">
        <v>377</v>
      </c>
      <c r="W19" s="25">
        <v>2</v>
      </c>
      <c r="X19" s="35" t="s">
        <v>773</v>
      </c>
      <c r="Y19" s="25">
        <v>2</v>
      </c>
      <c r="Z19" s="35" t="s">
        <v>774</v>
      </c>
      <c r="AA19" s="25" t="s">
        <v>775</v>
      </c>
      <c r="AB19" s="33">
        <v>44742</v>
      </c>
      <c r="AC19" s="33">
        <v>44742</v>
      </c>
      <c r="AD19" t="s">
        <v>776</v>
      </c>
    </row>
    <row r="20" spans="1:30" ht="60" customHeight="1" x14ac:dyDescent="0.25">
      <c r="A20" s="25">
        <v>2022</v>
      </c>
      <c r="B20" s="33">
        <v>44562</v>
      </c>
      <c r="C20" s="33">
        <v>44651</v>
      </c>
      <c r="D20" s="23">
        <v>2020</v>
      </c>
      <c r="E20" s="23" t="s">
        <v>101</v>
      </c>
      <c r="F20" s="25" t="s">
        <v>77</v>
      </c>
      <c r="G20" s="23" t="s">
        <v>297</v>
      </c>
      <c r="H20" s="23" t="s">
        <v>725</v>
      </c>
      <c r="I20" s="23" t="s">
        <v>103</v>
      </c>
      <c r="J20" s="23" t="s">
        <v>726</v>
      </c>
      <c r="K20" s="23" t="s">
        <v>726</v>
      </c>
      <c r="L20" s="26" t="s">
        <v>727</v>
      </c>
      <c r="M20" s="26" t="s">
        <v>728</v>
      </c>
      <c r="N20" s="26" t="s">
        <v>729</v>
      </c>
      <c r="O20" s="34" t="s">
        <v>730</v>
      </c>
      <c r="P20" s="23" t="s">
        <v>731</v>
      </c>
      <c r="Q20" s="35" t="s">
        <v>732</v>
      </c>
      <c r="R20" s="25">
        <v>0</v>
      </c>
      <c r="S20" s="35" t="s">
        <v>733</v>
      </c>
      <c r="T20" s="35" t="s">
        <v>733</v>
      </c>
      <c r="U20" s="23" t="s">
        <v>734</v>
      </c>
      <c r="V20" s="23" t="s">
        <v>377</v>
      </c>
      <c r="W20" s="25">
        <v>0</v>
      </c>
      <c r="X20" s="35" t="s">
        <v>735</v>
      </c>
      <c r="Y20" s="25">
        <v>0</v>
      </c>
      <c r="Z20" s="35" t="s">
        <v>736</v>
      </c>
      <c r="AA20" s="25" t="s">
        <v>90</v>
      </c>
      <c r="AB20" s="33">
        <v>44651</v>
      </c>
      <c r="AC20" s="33">
        <v>44651</v>
      </c>
      <c r="AD20" t="s">
        <v>737</v>
      </c>
    </row>
    <row r="21" spans="1:30" ht="60" customHeight="1" x14ac:dyDescent="0.25">
      <c r="A21" s="25">
        <v>2022</v>
      </c>
      <c r="B21" s="33">
        <v>44562</v>
      </c>
      <c r="C21" s="33">
        <v>44651</v>
      </c>
      <c r="D21" s="23">
        <v>2020</v>
      </c>
      <c r="E21" s="23" t="s">
        <v>101</v>
      </c>
      <c r="F21" s="25" t="s">
        <v>77</v>
      </c>
      <c r="G21" s="23" t="s">
        <v>297</v>
      </c>
      <c r="H21" s="23" t="s">
        <v>738</v>
      </c>
      <c r="I21" s="23" t="s">
        <v>103</v>
      </c>
      <c r="J21" s="23" t="s">
        <v>739</v>
      </c>
      <c r="K21" s="23" t="s">
        <v>739</v>
      </c>
      <c r="L21" s="26" t="s">
        <v>740</v>
      </c>
      <c r="M21" s="26" t="s">
        <v>741</v>
      </c>
      <c r="N21" s="26" t="s">
        <v>742</v>
      </c>
      <c r="O21" s="34" t="s">
        <v>743</v>
      </c>
      <c r="P21" s="23" t="s">
        <v>731</v>
      </c>
      <c r="Q21" s="35" t="s">
        <v>732</v>
      </c>
      <c r="R21" s="25">
        <v>0</v>
      </c>
      <c r="S21" s="35" t="s">
        <v>744</v>
      </c>
      <c r="T21" s="35" t="s">
        <v>744</v>
      </c>
      <c r="U21" s="23" t="s">
        <v>734</v>
      </c>
      <c r="V21" s="23" t="s">
        <v>377</v>
      </c>
      <c r="W21" s="25">
        <v>0</v>
      </c>
      <c r="X21" s="35" t="s">
        <v>735</v>
      </c>
      <c r="Y21" s="25">
        <v>0</v>
      </c>
      <c r="Z21" s="35" t="s">
        <v>736</v>
      </c>
      <c r="AA21" s="25" t="s">
        <v>90</v>
      </c>
      <c r="AB21" s="33">
        <v>44651</v>
      </c>
      <c r="AC21" s="33">
        <v>44651</v>
      </c>
      <c r="AD21" t="s">
        <v>745</v>
      </c>
    </row>
    <row r="22" spans="1:30" ht="60" customHeight="1" x14ac:dyDescent="0.25">
      <c r="A22" s="25">
        <v>2022</v>
      </c>
      <c r="B22" s="33">
        <v>44562</v>
      </c>
      <c r="C22" s="33">
        <v>44651</v>
      </c>
      <c r="D22" s="23">
        <v>2020</v>
      </c>
      <c r="E22" s="23" t="s">
        <v>101</v>
      </c>
      <c r="F22" s="25" t="s">
        <v>77</v>
      </c>
      <c r="G22" s="23" t="s">
        <v>111</v>
      </c>
      <c r="H22" s="23" t="s">
        <v>746</v>
      </c>
      <c r="I22" s="23" t="s">
        <v>109</v>
      </c>
      <c r="J22" s="23" t="s">
        <v>747</v>
      </c>
      <c r="K22" s="23" t="s">
        <v>748</v>
      </c>
      <c r="L22" s="26" t="s">
        <v>749</v>
      </c>
      <c r="M22" s="26" t="s">
        <v>750</v>
      </c>
      <c r="N22" s="26" t="s">
        <v>751</v>
      </c>
      <c r="O22" s="34" t="s">
        <v>752</v>
      </c>
      <c r="P22" s="23" t="s">
        <v>753</v>
      </c>
      <c r="Q22" s="35" t="s">
        <v>754</v>
      </c>
      <c r="R22" s="25">
        <v>3</v>
      </c>
      <c r="S22" s="35" t="s">
        <v>755</v>
      </c>
      <c r="T22" s="35" t="s">
        <v>756</v>
      </c>
      <c r="U22" s="23" t="s">
        <v>107</v>
      </c>
      <c r="V22" s="23" t="s">
        <v>341</v>
      </c>
      <c r="W22" s="25">
        <v>3</v>
      </c>
      <c r="X22" s="35" t="s">
        <v>757</v>
      </c>
      <c r="Y22" s="25">
        <v>3</v>
      </c>
      <c r="Z22" s="35" t="s">
        <v>758</v>
      </c>
      <c r="AA22" s="25" t="s">
        <v>759</v>
      </c>
      <c r="AB22" s="33">
        <v>44651</v>
      </c>
      <c r="AC22" s="33">
        <v>44651</v>
      </c>
      <c r="AD22" t="s">
        <v>760</v>
      </c>
    </row>
    <row r="23" spans="1:30" ht="60" customHeight="1" x14ac:dyDescent="0.25">
      <c r="A23" s="25">
        <v>2021</v>
      </c>
      <c r="B23" s="33">
        <v>44470</v>
      </c>
      <c r="C23" s="33">
        <v>44561</v>
      </c>
      <c r="D23" s="23" t="s">
        <v>688</v>
      </c>
      <c r="E23" s="23" t="s">
        <v>688</v>
      </c>
      <c r="F23" s="25" t="s">
        <v>76</v>
      </c>
      <c r="G23" s="23" t="s">
        <v>688</v>
      </c>
      <c r="H23" s="23" t="s">
        <v>688</v>
      </c>
      <c r="I23" s="23" t="s">
        <v>285</v>
      </c>
      <c r="J23" s="23" t="s">
        <v>688</v>
      </c>
      <c r="K23" s="23" t="s">
        <v>688</v>
      </c>
      <c r="L23" s="26" t="s">
        <v>688</v>
      </c>
      <c r="M23" s="26" t="s">
        <v>688</v>
      </c>
      <c r="N23" s="26" t="s">
        <v>688</v>
      </c>
      <c r="O23" s="34" t="s">
        <v>688</v>
      </c>
      <c r="P23" s="23" t="s">
        <v>688</v>
      </c>
      <c r="Q23" s="35" t="s">
        <v>689</v>
      </c>
      <c r="R23" s="25">
        <v>0</v>
      </c>
      <c r="S23" s="35" t="s">
        <v>689</v>
      </c>
      <c r="T23" s="35" t="s">
        <v>689</v>
      </c>
      <c r="U23" s="23" t="s">
        <v>688</v>
      </c>
      <c r="V23" s="23" t="s">
        <v>688</v>
      </c>
      <c r="W23" s="25" t="s">
        <v>688</v>
      </c>
      <c r="X23" s="35" t="s">
        <v>689</v>
      </c>
      <c r="Y23" s="25">
        <v>0</v>
      </c>
      <c r="Z23" s="35" t="s">
        <v>689</v>
      </c>
      <c r="AA23" s="25" t="s">
        <v>90</v>
      </c>
      <c r="AB23" s="33">
        <v>44561</v>
      </c>
      <c r="AC23" s="33" t="s">
        <v>690</v>
      </c>
    </row>
    <row r="24" spans="1:30" ht="60" customHeight="1" x14ac:dyDescent="0.25">
      <c r="A24" s="25">
        <v>2021</v>
      </c>
      <c r="B24" s="33">
        <v>44470</v>
      </c>
      <c r="C24" s="33">
        <v>44561</v>
      </c>
      <c r="D24" s="23">
        <v>2020</v>
      </c>
      <c r="E24" s="23" t="s">
        <v>101</v>
      </c>
      <c r="F24" s="25" t="s">
        <v>77</v>
      </c>
      <c r="G24" s="23" t="s">
        <v>691</v>
      </c>
      <c r="H24" s="23" t="s">
        <v>692</v>
      </c>
      <c r="I24" s="23" t="s">
        <v>103</v>
      </c>
      <c r="J24" s="23" t="s">
        <v>693</v>
      </c>
      <c r="K24" s="23" t="s">
        <v>693</v>
      </c>
      <c r="L24" s="26" t="s">
        <v>694</v>
      </c>
      <c r="M24" s="26" t="s">
        <v>695</v>
      </c>
      <c r="N24" s="26" t="s">
        <v>213</v>
      </c>
      <c r="O24" s="34" t="s">
        <v>696</v>
      </c>
      <c r="P24" s="23" t="s">
        <v>697</v>
      </c>
      <c r="Q24" s="35" t="s">
        <v>698</v>
      </c>
      <c r="R24" s="25">
        <v>1</v>
      </c>
      <c r="S24" s="35" t="s">
        <v>699</v>
      </c>
      <c r="T24" s="35" t="s">
        <v>699</v>
      </c>
      <c r="U24" s="23" t="s">
        <v>700</v>
      </c>
      <c r="V24" s="23" t="s">
        <v>377</v>
      </c>
      <c r="W24" s="25">
        <v>1</v>
      </c>
      <c r="X24" s="35" t="s">
        <v>762</v>
      </c>
      <c r="Y24" s="25">
        <v>1</v>
      </c>
      <c r="Z24" s="35" t="s">
        <v>428</v>
      </c>
      <c r="AA24" s="25" t="s">
        <v>701</v>
      </c>
      <c r="AB24" s="33">
        <v>44561</v>
      </c>
      <c r="AC24" s="33">
        <v>44561</v>
      </c>
      <c r="AD24" t="s">
        <v>702</v>
      </c>
    </row>
    <row r="25" spans="1:30" ht="60" customHeight="1" x14ac:dyDescent="0.25">
      <c r="A25" s="25">
        <v>2021</v>
      </c>
      <c r="B25" s="33">
        <v>44470</v>
      </c>
      <c r="C25" s="33">
        <v>44561</v>
      </c>
      <c r="D25" s="23">
        <v>2020</v>
      </c>
      <c r="E25" s="23">
        <v>2020</v>
      </c>
      <c r="F25" s="25" t="s">
        <v>77</v>
      </c>
      <c r="G25" s="23" t="s">
        <v>102</v>
      </c>
      <c r="H25" s="23" t="s">
        <v>703</v>
      </c>
      <c r="I25" s="23" t="s">
        <v>109</v>
      </c>
      <c r="J25" s="23" t="s">
        <v>704</v>
      </c>
      <c r="K25" s="23" t="s">
        <v>704</v>
      </c>
      <c r="L25" s="26" t="s">
        <v>705</v>
      </c>
      <c r="M25" s="26" t="s">
        <v>706</v>
      </c>
      <c r="N25" s="26" t="s">
        <v>707</v>
      </c>
      <c r="O25" s="34" t="s">
        <v>752</v>
      </c>
      <c r="P25" s="23" t="s">
        <v>708</v>
      </c>
      <c r="Q25" s="35" t="s">
        <v>709</v>
      </c>
      <c r="R25" s="25">
        <v>8</v>
      </c>
      <c r="S25" s="35" t="s">
        <v>710</v>
      </c>
      <c r="T25" s="35" t="s">
        <v>711</v>
      </c>
      <c r="U25" s="23" t="s">
        <v>107</v>
      </c>
      <c r="V25" s="23" t="s">
        <v>341</v>
      </c>
      <c r="W25" s="25">
        <v>0</v>
      </c>
      <c r="X25" s="35" t="s">
        <v>712</v>
      </c>
      <c r="Y25" s="25">
        <v>8</v>
      </c>
      <c r="Z25" s="35" t="s">
        <v>713</v>
      </c>
      <c r="AA25" s="25" t="s">
        <v>714</v>
      </c>
      <c r="AB25" s="33">
        <v>44561</v>
      </c>
      <c r="AC25" s="33">
        <v>44561</v>
      </c>
      <c r="AD25" t="s">
        <v>715</v>
      </c>
    </row>
    <row r="26" spans="1:30" ht="60" customHeight="1" x14ac:dyDescent="0.25">
      <c r="A26" s="25">
        <v>2021</v>
      </c>
      <c r="B26" s="33">
        <v>44470</v>
      </c>
      <c r="C26" s="33">
        <v>44561</v>
      </c>
      <c r="D26" s="23">
        <v>2020</v>
      </c>
      <c r="E26" s="23">
        <v>2020</v>
      </c>
      <c r="F26" s="25" t="s">
        <v>77</v>
      </c>
      <c r="G26" s="23" t="s">
        <v>716</v>
      </c>
      <c r="H26" s="23" t="s">
        <v>717</v>
      </c>
      <c r="I26" s="23" t="s">
        <v>109</v>
      </c>
      <c r="J26" s="23" t="s">
        <v>704</v>
      </c>
      <c r="K26" s="23" t="s">
        <v>704</v>
      </c>
      <c r="L26" s="26" t="s">
        <v>718</v>
      </c>
      <c r="M26" s="26" t="s">
        <v>706</v>
      </c>
      <c r="N26" s="26" t="s">
        <v>719</v>
      </c>
      <c r="O26" s="34" t="s">
        <v>752</v>
      </c>
      <c r="P26" s="23" t="s">
        <v>708</v>
      </c>
      <c r="Q26" s="35" t="s">
        <v>720</v>
      </c>
      <c r="R26" s="25">
        <v>7</v>
      </c>
      <c r="S26" s="35" t="s">
        <v>721</v>
      </c>
      <c r="T26" s="35" t="s">
        <v>761</v>
      </c>
      <c r="U26" s="23" t="s">
        <v>107</v>
      </c>
      <c r="V26" s="23" t="s">
        <v>341</v>
      </c>
      <c r="W26" s="25">
        <v>0</v>
      </c>
      <c r="X26" s="35" t="s">
        <v>722</v>
      </c>
      <c r="Y26" s="25">
        <v>7</v>
      </c>
      <c r="Z26" s="35" t="s">
        <v>713</v>
      </c>
      <c r="AA26" s="25" t="s">
        <v>723</v>
      </c>
      <c r="AB26" s="33">
        <v>44561</v>
      </c>
      <c r="AC26" s="33">
        <v>44561</v>
      </c>
      <c r="AD26" t="s">
        <v>724</v>
      </c>
    </row>
    <row r="27" spans="1:30" ht="60" customHeight="1" x14ac:dyDescent="0.25">
      <c r="A27" s="25">
        <v>2021</v>
      </c>
      <c r="B27" s="33">
        <v>44378</v>
      </c>
      <c r="C27" s="33">
        <v>44469</v>
      </c>
      <c r="D27" s="23" t="s">
        <v>403</v>
      </c>
      <c r="E27" s="23" t="s">
        <v>403</v>
      </c>
      <c r="F27" s="25" t="s">
        <v>76</v>
      </c>
      <c r="G27" s="23" t="s">
        <v>403</v>
      </c>
      <c r="H27" s="23" t="s">
        <v>403</v>
      </c>
      <c r="I27" s="23" t="s">
        <v>285</v>
      </c>
      <c r="J27" s="23" t="s">
        <v>403</v>
      </c>
      <c r="K27" s="23" t="s">
        <v>403</v>
      </c>
      <c r="L27" s="26" t="s">
        <v>403</v>
      </c>
      <c r="M27" s="26" t="s">
        <v>403</v>
      </c>
      <c r="N27" s="26" t="s">
        <v>403</v>
      </c>
      <c r="O27" s="34" t="s">
        <v>403</v>
      </c>
      <c r="P27" s="23" t="s">
        <v>403</v>
      </c>
      <c r="Q27" s="35" t="s">
        <v>404</v>
      </c>
      <c r="R27" s="25">
        <v>0</v>
      </c>
      <c r="S27" s="35" t="s">
        <v>404</v>
      </c>
      <c r="T27" s="35" t="s">
        <v>404</v>
      </c>
      <c r="U27" s="23" t="s">
        <v>403</v>
      </c>
      <c r="V27" s="23" t="s">
        <v>403</v>
      </c>
      <c r="W27" s="25">
        <v>0</v>
      </c>
      <c r="X27" s="35" t="s">
        <v>404</v>
      </c>
      <c r="Y27" s="25">
        <v>0</v>
      </c>
      <c r="Z27" s="35" t="s">
        <v>404</v>
      </c>
      <c r="AA27" s="25" t="s">
        <v>90</v>
      </c>
      <c r="AB27" s="33">
        <v>44469</v>
      </c>
      <c r="AC27" s="33">
        <v>44469</v>
      </c>
      <c r="AD27" t="s">
        <v>403</v>
      </c>
    </row>
    <row r="28" spans="1:30" ht="60" customHeight="1" x14ac:dyDescent="0.25">
      <c r="A28" s="25">
        <v>2021</v>
      </c>
      <c r="B28" s="33">
        <v>44378</v>
      </c>
      <c r="C28" s="33">
        <v>44469</v>
      </c>
      <c r="D28" s="23" t="s">
        <v>403</v>
      </c>
      <c r="E28" s="23" t="s">
        <v>403</v>
      </c>
      <c r="F28" s="25" t="s">
        <v>77</v>
      </c>
      <c r="G28" s="23" t="s">
        <v>403</v>
      </c>
      <c r="H28" s="23" t="s">
        <v>403</v>
      </c>
      <c r="I28" s="23" t="s">
        <v>405</v>
      </c>
      <c r="J28" s="23" t="s">
        <v>403</v>
      </c>
      <c r="K28" s="23" t="s">
        <v>403</v>
      </c>
      <c r="L28" s="26" t="s">
        <v>403</v>
      </c>
      <c r="M28" s="26" t="s">
        <v>403</v>
      </c>
      <c r="N28" s="26" t="s">
        <v>403</v>
      </c>
      <c r="O28" s="34" t="s">
        <v>403</v>
      </c>
      <c r="P28" s="23" t="s">
        <v>403</v>
      </c>
      <c r="Q28" s="35" t="s">
        <v>404</v>
      </c>
      <c r="R28" s="25">
        <v>0</v>
      </c>
      <c r="S28" s="35" t="s">
        <v>404</v>
      </c>
      <c r="T28" s="35" t="s">
        <v>404</v>
      </c>
      <c r="U28" s="23" t="s">
        <v>403</v>
      </c>
      <c r="V28" s="23" t="s">
        <v>403</v>
      </c>
      <c r="W28" s="25">
        <v>0</v>
      </c>
      <c r="X28" s="35" t="s">
        <v>404</v>
      </c>
      <c r="Y28" s="25">
        <v>0</v>
      </c>
      <c r="Z28" s="35" t="s">
        <v>404</v>
      </c>
      <c r="AA28" s="25" t="s">
        <v>90</v>
      </c>
      <c r="AB28" s="33">
        <v>44469</v>
      </c>
      <c r="AC28" s="33">
        <v>44469</v>
      </c>
      <c r="AD28" t="s">
        <v>403</v>
      </c>
    </row>
    <row r="29" spans="1:30" ht="60" customHeight="1" x14ac:dyDescent="0.25">
      <c r="A29" s="25">
        <v>2021</v>
      </c>
      <c r="B29" s="33">
        <v>44287</v>
      </c>
      <c r="C29" s="33">
        <v>44377</v>
      </c>
      <c r="D29" s="23" t="s">
        <v>406</v>
      </c>
      <c r="E29" s="23" t="s">
        <v>406</v>
      </c>
      <c r="F29" s="25" t="s">
        <v>76</v>
      </c>
      <c r="G29" s="23" t="s">
        <v>406</v>
      </c>
      <c r="H29" s="23" t="s">
        <v>406</v>
      </c>
      <c r="I29" s="23" t="s">
        <v>285</v>
      </c>
      <c r="J29" s="23" t="s">
        <v>406</v>
      </c>
      <c r="K29" s="23" t="s">
        <v>406</v>
      </c>
      <c r="L29" s="26" t="s">
        <v>406</v>
      </c>
      <c r="M29" s="26" t="s">
        <v>406</v>
      </c>
      <c r="N29" s="26" t="s">
        <v>406</v>
      </c>
      <c r="O29" s="34" t="s">
        <v>406</v>
      </c>
      <c r="P29" s="23" t="s">
        <v>406</v>
      </c>
      <c r="Q29" s="35" t="s">
        <v>407</v>
      </c>
      <c r="R29" s="25">
        <v>0</v>
      </c>
      <c r="S29" s="35" t="s">
        <v>407</v>
      </c>
      <c r="T29" s="35" t="s">
        <v>407</v>
      </c>
      <c r="U29" s="23" t="s">
        <v>406</v>
      </c>
      <c r="V29" s="23" t="s">
        <v>406</v>
      </c>
      <c r="W29" s="25">
        <v>0</v>
      </c>
      <c r="X29" s="35" t="s">
        <v>407</v>
      </c>
      <c r="Y29" s="25">
        <v>0</v>
      </c>
      <c r="Z29" s="35" t="s">
        <v>407</v>
      </c>
      <c r="AA29" s="25" t="s">
        <v>90</v>
      </c>
      <c r="AB29" s="33">
        <v>44377</v>
      </c>
      <c r="AC29" s="33">
        <v>44377</v>
      </c>
      <c r="AD29" t="s">
        <v>406</v>
      </c>
    </row>
    <row r="30" spans="1:30" ht="60" customHeight="1" x14ac:dyDescent="0.25">
      <c r="A30" s="25">
        <v>2021</v>
      </c>
      <c r="B30" s="33">
        <v>44287</v>
      </c>
      <c r="C30" s="33">
        <v>44377</v>
      </c>
      <c r="D30" s="23" t="s">
        <v>406</v>
      </c>
      <c r="E30" s="23" t="s">
        <v>406</v>
      </c>
      <c r="F30" s="25" t="s">
        <v>77</v>
      </c>
      <c r="G30" s="23" t="s">
        <v>406</v>
      </c>
      <c r="H30" s="23" t="s">
        <v>406</v>
      </c>
      <c r="I30" s="23" t="s">
        <v>405</v>
      </c>
      <c r="J30" s="23" t="s">
        <v>406</v>
      </c>
      <c r="K30" s="23" t="s">
        <v>406</v>
      </c>
      <c r="L30" s="26" t="s">
        <v>406</v>
      </c>
      <c r="M30" s="26" t="s">
        <v>406</v>
      </c>
      <c r="N30" s="26" t="s">
        <v>406</v>
      </c>
      <c r="O30" s="34" t="s">
        <v>406</v>
      </c>
      <c r="P30" s="23" t="s">
        <v>406</v>
      </c>
      <c r="Q30" s="35" t="s">
        <v>407</v>
      </c>
      <c r="R30" s="25">
        <v>0</v>
      </c>
      <c r="S30" s="35" t="s">
        <v>407</v>
      </c>
      <c r="T30" s="35" t="s">
        <v>407</v>
      </c>
      <c r="U30" s="23" t="s">
        <v>406</v>
      </c>
      <c r="V30" s="23" t="s">
        <v>406</v>
      </c>
      <c r="W30" s="25">
        <v>0</v>
      </c>
      <c r="X30" s="35" t="s">
        <v>407</v>
      </c>
      <c r="Y30" s="25">
        <v>0</v>
      </c>
      <c r="Z30" s="35" t="s">
        <v>407</v>
      </c>
      <c r="AA30" s="25" t="s">
        <v>90</v>
      </c>
      <c r="AB30" s="33">
        <v>44377</v>
      </c>
      <c r="AC30" s="33">
        <v>44377</v>
      </c>
      <c r="AD30" t="s">
        <v>406</v>
      </c>
    </row>
    <row r="31" spans="1:30" ht="60" customHeight="1" x14ac:dyDescent="0.25">
      <c r="A31" s="25">
        <v>2021</v>
      </c>
      <c r="B31" s="33">
        <v>44197</v>
      </c>
      <c r="C31" s="33">
        <v>44286</v>
      </c>
      <c r="D31" s="23" t="s">
        <v>408</v>
      </c>
      <c r="E31" s="23" t="s">
        <v>408</v>
      </c>
      <c r="F31" s="25" t="s">
        <v>76</v>
      </c>
      <c r="G31" s="23" t="s">
        <v>408</v>
      </c>
      <c r="H31" s="23" t="s">
        <v>408</v>
      </c>
      <c r="I31" s="23" t="s">
        <v>285</v>
      </c>
      <c r="J31" s="23" t="s">
        <v>408</v>
      </c>
      <c r="K31" s="23" t="s">
        <v>408</v>
      </c>
      <c r="L31" s="26" t="s">
        <v>408</v>
      </c>
      <c r="M31" s="26" t="s">
        <v>408</v>
      </c>
      <c r="N31" s="26" t="s">
        <v>408</v>
      </c>
      <c r="O31" s="34" t="s">
        <v>408</v>
      </c>
      <c r="P31" s="23" t="s">
        <v>408</v>
      </c>
      <c r="Q31" s="35" t="s">
        <v>409</v>
      </c>
      <c r="R31" s="25">
        <v>0</v>
      </c>
      <c r="S31" s="35" t="s">
        <v>409</v>
      </c>
      <c r="T31" s="35" t="s">
        <v>409</v>
      </c>
      <c r="U31" s="23" t="s">
        <v>408</v>
      </c>
      <c r="V31" s="23" t="s">
        <v>408</v>
      </c>
      <c r="W31" s="25">
        <v>0</v>
      </c>
      <c r="X31" s="35" t="s">
        <v>409</v>
      </c>
      <c r="Y31" s="25">
        <v>0</v>
      </c>
      <c r="Z31" s="35" t="s">
        <v>409</v>
      </c>
      <c r="AA31" s="25" t="s">
        <v>90</v>
      </c>
      <c r="AB31" s="33">
        <v>44286</v>
      </c>
      <c r="AC31" s="33">
        <v>44286</v>
      </c>
      <c r="AD31" t="s">
        <v>408</v>
      </c>
    </row>
    <row r="32" spans="1:30" ht="60" customHeight="1" x14ac:dyDescent="0.25">
      <c r="A32" s="25">
        <v>2021</v>
      </c>
      <c r="B32" s="33">
        <v>44197</v>
      </c>
      <c r="C32" s="33">
        <v>44286</v>
      </c>
      <c r="D32" s="23">
        <v>2019</v>
      </c>
      <c r="E32" s="23" t="s">
        <v>101</v>
      </c>
      <c r="F32" s="25" t="s">
        <v>77</v>
      </c>
      <c r="G32" s="23" t="s">
        <v>111</v>
      </c>
      <c r="H32" s="23" t="s">
        <v>400</v>
      </c>
      <c r="I32" s="23" t="s">
        <v>109</v>
      </c>
      <c r="J32" s="23" t="s">
        <v>401</v>
      </c>
      <c r="K32" s="23" t="s">
        <v>401</v>
      </c>
      <c r="L32" s="26" t="s">
        <v>410</v>
      </c>
      <c r="M32" s="26" t="s">
        <v>411</v>
      </c>
      <c r="N32" s="26" t="s">
        <v>412</v>
      </c>
      <c r="O32" s="34" t="s">
        <v>413</v>
      </c>
      <c r="P32" s="23" t="s">
        <v>402</v>
      </c>
      <c r="Q32" s="35" t="s">
        <v>414</v>
      </c>
      <c r="R32" s="25">
        <v>6</v>
      </c>
      <c r="S32" s="35" t="s">
        <v>415</v>
      </c>
      <c r="T32" s="35" t="s">
        <v>416</v>
      </c>
      <c r="U32" s="23" t="s">
        <v>107</v>
      </c>
      <c r="V32" s="23" t="s">
        <v>341</v>
      </c>
      <c r="W32" s="25">
        <v>6</v>
      </c>
      <c r="X32" s="35" t="s">
        <v>417</v>
      </c>
      <c r="Y32" s="25">
        <v>2</v>
      </c>
      <c r="Z32" s="35" t="s">
        <v>342</v>
      </c>
      <c r="AA32" s="25" t="s">
        <v>418</v>
      </c>
      <c r="AB32" s="33">
        <v>44286</v>
      </c>
      <c r="AC32" s="33">
        <v>44286</v>
      </c>
      <c r="AD32" t="s">
        <v>419</v>
      </c>
    </row>
    <row r="33" spans="1:30" ht="60" customHeight="1" x14ac:dyDescent="0.25">
      <c r="A33" s="25">
        <v>2021</v>
      </c>
      <c r="B33" s="33">
        <v>44197</v>
      </c>
      <c r="C33" s="33">
        <v>44286</v>
      </c>
      <c r="D33" s="23">
        <v>2019</v>
      </c>
      <c r="E33" s="23" t="s">
        <v>343</v>
      </c>
      <c r="F33" s="25" t="s">
        <v>77</v>
      </c>
      <c r="G33" s="23" t="s">
        <v>297</v>
      </c>
      <c r="H33" s="23" t="s">
        <v>344</v>
      </c>
      <c r="I33" s="23" t="s">
        <v>103</v>
      </c>
      <c r="J33" s="23" t="s">
        <v>345</v>
      </c>
      <c r="K33" s="23" t="s">
        <v>345</v>
      </c>
      <c r="L33" s="26" t="s">
        <v>420</v>
      </c>
      <c r="M33" s="26" t="s">
        <v>346</v>
      </c>
      <c r="N33" s="26" t="s">
        <v>243</v>
      </c>
      <c r="O33" s="34" t="s">
        <v>347</v>
      </c>
      <c r="P33" s="23" t="s">
        <v>348</v>
      </c>
      <c r="Q33" s="35" t="s">
        <v>349</v>
      </c>
      <c r="R33" s="25">
        <v>0</v>
      </c>
      <c r="S33" s="35" t="s">
        <v>350</v>
      </c>
      <c r="T33" s="35" t="s">
        <v>351</v>
      </c>
      <c r="U33" s="23" t="s">
        <v>421</v>
      </c>
      <c r="V33" s="23" t="s">
        <v>377</v>
      </c>
      <c r="W33" s="25">
        <v>0</v>
      </c>
      <c r="X33" s="35" t="s">
        <v>422</v>
      </c>
      <c r="Y33" s="25">
        <v>0</v>
      </c>
      <c r="Z33" s="35" t="s">
        <v>352</v>
      </c>
      <c r="AA33" s="25" t="s">
        <v>90</v>
      </c>
      <c r="AB33" s="33">
        <v>44286</v>
      </c>
      <c r="AC33" s="33">
        <v>44286</v>
      </c>
      <c r="AD33" t="s">
        <v>423</v>
      </c>
    </row>
    <row r="34" spans="1:30" ht="60" customHeight="1" x14ac:dyDescent="0.25">
      <c r="A34" s="25">
        <v>2021</v>
      </c>
      <c r="B34" s="33">
        <v>44197</v>
      </c>
      <c r="C34" s="33">
        <v>44286</v>
      </c>
      <c r="D34" s="23">
        <v>2019</v>
      </c>
      <c r="E34" s="23" t="s">
        <v>343</v>
      </c>
      <c r="F34" s="25" t="s">
        <v>77</v>
      </c>
      <c r="G34" s="23" t="s">
        <v>297</v>
      </c>
      <c r="H34" s="23" t="s">
        <v>384</v>
      </c>
      <c r="I34" s="23" t="s">
        <v>103</v>
      </c>
      <c r="J34" s="23" t="s">
        <v>385</v>
      </c>
      <c r="K34" s="23" t="s">
        <v>385</v>
      </c>
      <c r="L34" s="26" t="s">
        <v>386</v>
      </c>
      <c r="M34" s="26" t="s">
        <v>387</v>
      </c>
      <c r="N34" s="26" t="s">
        <v>105</v>
      </c>
      <c r="O34" s="34" t="s">
        <v>388</v>
      </c>
      <c r="P34" s="23" t="s">
        <v>424</v>
      </c>
      <c r="Q34" s="35" t="s">
        <v>425</v>
      </c>
      <c r="R34" s="25">
        <v>1</v>
      </c>
      <c r="S34" s="35" t="s">
        <v>426</v>
      </c>
      <c r="T34" s="35" t="s">
        <v>426</v>
      </c>
      <c r="U34" s="23" t="s">
        <v>389</v>
      </c>
      <c r="V34" s="23" t="s">
        <v>377</v>
      </c>
      <c r="W34" s="25">
        <v>1</v>
      </c>
      <c r="X34" s="35" t="s">
        <v>427</v>
      </c>
      <c r="Y34" s="25">
        <v>1</v>
      </c>
      <c r="Z34" s="35" t="s">
        <v>428</v>
      </c>
      <c r="AA34" s="25" t="s">
        <v>90</v>
      </c>
      <c r="AB34" s="33">
        <v>44286</v>
      </c>
      <c r="AC34" s="33">
        <v>44286</v>
      </c>
      <c r="AD34" t="s">
        <v>429</v>
      </c>
    </row>
    <row r="35" spans="1:30" ht="60" customHeight="1" x14ac:dyDescent="0.25">
      <c r="A35" s="25">
        <v>2021</v>
      </c>
      <c r="B35" s="33">
        <v>44197</v>
      </c>
      <c r="C35" s="33">
        <v>44286</v>
      </c>
      <c r="D35" s="23">
        <v>2019</v>
      </c>
      <c r="E35" s="23" t="s">
        <v>343</v>
      </c>
      <c r="F35" s="25" t="s">
        <v>77</v>
      </c>
      <c r="G35" s="23" t="s">
        <v>378</v>
      </c>
      <c r="H35" s="23" t="s">
        <v>390</v>
      </c>
      <c r="I35" s="23" t="s">
        <v>103</v>
      </c>
      <c r="J35" s="23" t="s">
        <v>391</v>
      </c>
      <c r="K35" s="23" t="s">
        <v>391</v>
      </c>
      <c r="L35" s="26" t="s">
        <v>392</v>
      </c>
      <c r="M35" s="26" t="s">
        <v>381</v>
      </c>
      <c r="N35" s="26" t="s">
        <v>213</v>
      </c>
      <c r="O35" s="34" t="s">
        <v>393</v>
      </c>
      <c r="P35" s="23" t="s">
        <v>348</v>
      </c>
      <c r="Q35" s="35" t="s">
        <v>430</v>
      </c>
      <c r="R35" s="25">
        <v>3</v>
      </c>
      <c r="S35" s="35" t="s">
        <v>431</v>
      </c>
      <c r="T35" s="35" t="s">
        <v>431</v>
      </c>
      <c r="U35" s="23" t="s">
        <v>389</v>
      </c>
      <c r="V35" s="23" t="s">
        <v>377</v>
      </c>
      <c r="W35" s="25">
        <v>1</v>
      </c>
      <c r="X35" s="35" t="s">
        <v>394</v>
      </c>
      <c r="Y35" s="25">
        <v>3</v>
      </c>
      <c r="Z35" s="35" t="s">
        <v>428</v>
      </c>
      <c r="AA35" s="25" t="s">
        <v>432</v>
      </c>
      <c r="AB35" s="33">
        <v>44286</v>
      </c>
      <c r="AC35" s="33">
        <v>44286</v>
      </c>
      <c r="AD35" t="s">
        <v>433</v>
      </c>
    </row>
    <row r="36" spans="1:30" ht="60" customHeight="1" x14ac:dyDescent="0.25">
      <c r="A36" s="25">
        <v>2021</v>
      </c>
      <c r="B36" s="33">
        <v>44197</v>
      </c>
      <c r="C36" s="33">
        <v>44286</v>
      </c>
      <c r="D36" s="23">
        <v>2019</v>
      </c>
      <c r="E36" s="23" t="s">
        <v>343</v>
      </c>
      <c r="F36" s="25" t="s">
        <v>77</v>
      </c>
      <c r="G36" s="23" t="s">
        <v>297</v>
      </c>
      <c r="H36" s="23" t="s">
        <v>395</v>
      </c>
      <c r="I36" s="23" t="s">
        <v>103</v>
      </c>
      <c r="J36" s="23" t="s">
        <v>396</v>
      </c>
      <c r="K36" s="23" t="s">
        <v>396</v>
      </c>
      <c r="L36" s="26" t="s">
        <v>397</v>
      </c>
      <c r="M36" s="26" t="s">
        <v>373</v>
      </c>
      <c r="N36" s="26" t="s">
        <v>374</v>
      </c>
      <c r="O36" s="34" t="s">
        <v>398</v>
      </c>
      <c r="P36" s="23" t="s">
        <v>348</v>
      </c>
      <c r="Q36" s="35" t="s">
        <v>430</v>
      </c>
      <c r="R36" s="25">
        <v>3</v>
      </c>
      <c r="S36" s="35" t="s">
        <v>434</v>
      </c>
      <c r="T36" s="35" t="s">
        <v>434</v>
      </c>
      <c r="U36" s="23" t="s">
        <v>389</v>
      </c>
      <c r="V36" s="23" t="s">
        <v>377</v>
      </c>
      <c r="W36" s="25">
        <v>0</v>
      </c>
      <c r="X36" s="35" t="s">
        <v>427</v>
      </c>
      <c r="Y36" s="25">
        <v>3</v>
      </c>
      <c r="Z36" s="35" t="s">
        <v>428</v>
      </c>
      <c r="AA36" s="25" t="s">
        <v>90</v>
      </c>
      <c r="AB36" s="33">
        <v>44286</v>
      </c>
      <c r="AC36" s="33">
        <v>44286</v>
      </c>
      <c r="AD36" t="s">
        <v>435</v>
      </c>
    </row>
    <row r="37" spans="1:30" ht="60" customHeight="1" x14ac:dyDescent="0.25">
      <c r="A37" s="25">
        <v>2021</v>
      </c>
      <c r="B37" s="33">
        <v>44197</v>
      </c>
      <c r="C37" s="33">
        <v>44286</v>
      </c>
      <c r="D37" s="23">
        <v>2019</v>
      </c>
      <c r="E37" s="23" t="s">
        <v>343</v>
      </c>
      <c r="F37" s="25" t="s">
        <v>77</v>
      </c>
      <c r="G37" s="23" t="s">
        <v>297</v>
      </c>
      <c r="H37" s="23" t="s">
        <v>353</v>
      </c>
      <c r="I37" s="23" t="s">
        <v>103</v>
      </c>
      <c r="J37" s="23" t="s">
        <v>354</v>
      </c>
      <c r="K37" s="23" t="s">
        <v>354</v>
      </c>
      <c r="L37" s="26" t="s">
        <v>436</v>
      </c>
      <c r="M37" s="26" t="s">
        <v>355</v>
      </c>
      <c r="N37" s="26" t="s">
        <v>356</v>
      </c>
      <c r="O37" s="34" t="s">
        <v>347</v>
      </c>
      <c r="P37" s="23" t="s">
        <v>348</v>
      </c>
      <c r="Q37" s="35" t="s">
        <v>349</v>
      </c>
      <c r="R37" s="25">
        <v>0</v>
      </c>
      <c r="S37" s="35" t="s">
        <v>357</v>
      </c>
      <c r="T37" s="35" t="s">
        <v>358</v>
      </c>
      <c r="U37" s="23" t="s">
        <v>421</v>
      </c>
      <c r="V37" s="23" t="s">
        <v>377</v>
      </c>
      <c r="W37" s="25">
        <v>0</v>
      </c>
      <c r="X37" s="35" t="s">
        <v>422</v>
      </c>
      <c r="Y37" s="25">
        <v>0</v>
      </c>
      <c r="Z37" s="35" t="s">
        <v>359</v>
      </c>
      <c r="AA37" s="25" t="s">
        <v>90</v>
      </c>
      <c r="AB37" s="33">
        <v>44286</v>
      </c>
      <c r="AC37" s="33">
        <v>44286</v>
      </c>
      <c r="AD37" t="s">
        <v>437</v>
      </c>
    </row>
    <row r="38" spans="1:30" ht="60" customHeight="1" x14ac:dyDescent="0.25">
      <c r="A38" s="25">
        <v>2021</v>
      </c>
      <c r="B38" s="33">
        <v>44197</v>
      </c>
      <c r="C38" s="33">
        <v>44286</v>
      </c>
      <c r="D38" s="23">
        <v>2019</v>
      </c>
      <c r="E38" s="23" t="s">
        <v>101</v>
      </c>
      <c r="F38" s="25" t="s">
        <v>77</v>
      </c>
      <c r="G38" s="23" t="s">
        <v>110</v>
      </c>
      <c r="H38" s="23" t="s">
        <v>335</v>
      </c>
      <c r="I38" s="23" t="s">
        <v>109</v>
      </c>
      <c r="J38" s="23" t="s">
        <v>336</v>
      </c>
      <c r="K38" s="23" t="s">
        <v>438</v>
      </c>
      <c r="L38" s="26" t="s">
        <v>439</v>
      </c>
      <c r="M38" s="26" t="s">
        <v>440</v>
      </c>
      <c r="N38" s="26" t="s">
        <v>337</v>
      </c>
      <c r="O38" s="34" t="s">
        <v>441</v>
      </c>
      <c r="P38" s="23" t="s">
        <v>338</v>
      </c>
      <c r="Q38" s="35" t="s">
        <v>339</v>
      </c>
      <c r="R38" s="25">
        <v>3</v>
      </c>
      <c r="S38" s="35" t="s">
        <v>340</v>
      </c>
      <c r="T38" s="35" t="s">
        <v>442</v>
      </c>
      <c r="U38" s="23" t="s">
        <v>107</v>
      </c>
      <c r="V38" s="23" t="s">
        <v>341</v>
      </c>
      <c r="W38" s="25">
        <v>3</v>
      </c>
      <c r="X38" s="35" t="s">
        <v>443</v>
      </c>
      <c r="Y38" s="25">
        <f>+R38-W38</f>
        <v>0</v>
      </c>
      <c r="Z38" s="35" t="s">
        <v>342</v>
      </c>
      <c r="AA38" s="25" t="s">
        <v>444</v>
      </c>
      <c r="AB38" s="33">
        <v>44286</v>
      </c>
      <c r="AC38" s="33">
        <v>44286</v>
      </c>
      <c r="AD38" t="s">
        <v>445</v>
      </c>
    </row>
    <row r="39" spans="1:30" ht="60" customHeight="1" x14ac:dyDescent="0.25">
      <c r="A39" s="25">
        <v>2020</v>
      </c>
      <c r="B39" s="33">
        <v>44105</v>
      </c>
      <c r="C39" s="33">
        <v>44196</v>
      </c>
      <c r="D39" s="23" t="s">
        <v>446</v>
      </c>
      <c r="E39" s="23" t="s">
        <v>446</v>
      </c>
      <c r="F39" s="25" t="s">
        <v>77</v>
      </c>
      <c r="G39" s="23" t="s">
        <v>446</v>
      </c>
      <c r="H39" s="23" t="s">
        <v>446</v>
      </c>
      <c r="I39" s="23" t="s">
        <v>285</v>
      </c>
      <c r="J39" s="23" t="s">
        <v>446</v>
      </c>
      <c r="K39" s="23" t="s">
        <v>446</v>
      </c>
      <c r="L39" s="26" t="s">
        <v>446</v>
      </c>
      <c r="M39" s="26" t="s">
        <v>446</v>
      </c>
      <c r="N39" s="26" t="s">
        <v>446</v>
      </c>
      <c r="O39" s="34" t="s">
        <v>446</v>
      </c>
      <c r="P39" s="23" t="s">
        <v>446</v>
      </c>
      <c r="Q39" s="35" t="s">
        <v>447</v>
      </c>
      <c r="R39" s="25">
        <v>0</v>
      </c>
      <c r="S39" s="35" t="s">
        <v>447</v>
      </c>
      <c r="T39" s="35" t="s">
        <v>447</v>
      </c>
      <c r="U39" s="23" t="s">
        <v>446</v>
      </c>
      <c r="V39" s="23" t="s">
        <v>446</v>
      </c>
      <c r="W39" s="25">
        <v>0</v>
      </c>
      <c r="X39" s="35" t="s">
        <v>447</v>
      </c>
      <c r="Y39" s="25">
        <v>0</v>
      </c>
      <c r="Z39" s="35" t="s">
        <v>447</v>
      </c>
      <c r="AA39" s="25" t="s">
        <v>90</v>
      </c>
      <c r="AB39" s="33">
        <v>44196</v>
      </c>
      <c r="AC39" s="33">
        <v>44196</v>
      </c>
      <c r="AD39" t="s">
        <v>446</v>
      </c>
    </row>
    <row r="40" spans="1:30" ht="60" customHeight="1" x14ac:dyDescent="0.25">
      <c r="A40" s="25">
        <v>2020</v>
      </c>
      <c r="B40" s="33">
        <v>44105</v>
      </c>
      <c r="C40" s="33">
        <v>44196</v>
      </c>
      <c r="D40" s="23">
        <v>2019</v>
      </c>
      <c r="E40" s="23" t="s">
        <v>101</v>
      </c>
      <c r="F40" s="25" t="s">
        <v>77</v>
      </c>
      <c r="G40" s="23" t="s">
        <v>110</v>
      </c>
      <c r="H40" s="23" t="s">
        <v>399</v>
      </c>
      <c r="I40" s="23" t="s">
        <v>109</v>
      </c>
      <c r="J40" s="23" t="s">
        <v>336</v>
      </c>
      <c r="K40" s="23" t="s">
        <v>336</v>
      </c>
      <c r="L40" s="26" t="s">
        <v>448</v>
      </c>
      <c r="M40" s="26" t="s">
        <v>449</v>
      </c>
      <c r="N40" s="26" t="s">
        <v>450</v>
      </c>
      <c r="O40" s="34" t="s">
        <v>451</v>
      </c>
      <c r="P40" s="23" t="s">
        <v>338</v>
      </c>
      <c r="Q40" s="35" t="s">
        <v>452</v>
      </c>
      <c r="R40" s="25">
        <v>3</v>
      </c>
      <c r="S40" s="35" t="s">
        <v>453</v>
      </c>
      <c r="T40" s="35" t="s">
        <v>454</v>
      </c>
      <c r="U40" s="23" t="s">
        <v>107</v>
      </c>
      <c r="V40" s="23" t="s">
        <v>341</v>
      </c>
      <c r="W40" s="25">
        <v>3</v>
      </c>
      <c r="X40" s="35" t="s">
        <v>455</v>
      </c>
      <c r="Y40" s="25">
        <v>3</v>
      </c>
      <c r="Z40" s="35" t="s">
        <v>342</v>
      </c>
      <c r="AA40" s="25" t="s">
        <v>456</v>
      </c>
      <c r="AB40" s="33">
        <v>44196</v>
      </c>
      <c r="AC40" s="33">
        <v>44196</v>
      </c>
      <c r="AD40" t="s">
        <v>457</v>
      </c>
    </row>
    <row r="41" spans="1:30" ht="60" customHeight="1" x14ac:dyDescent="0.25">
      <c r="A41" s="25">
        <v>2020</v>
      </c>
      <c r="B41" s="33">
        <v>44013</v>
      </c>
      <c r="C41" s="33">
        <v>44104</v>
      </c>
      <c r="D41" s="23" t="s">
        <v>403</v>
      </c>
      <c r="E41" s="23" t="s">
        <v>403</v>
      </c>
      <c r="F41" s="25" t="s">
        <v>76</v>
      </c>
      <c r="G41" s="23" t="s">
        <v>403</v>
      </c>
      <c r="H41" s="23" t="s">
        <v>403</v>
      </c>
      <c r="I41" s="23" t="s">
        <v>285</v>
      </c>
      <c r="J41" s="23" t="s">
        <v>403</v>
      </c>
      <c r="K41" s="23" t="s">
        <v>403</v>
      </c>
      <c r="L41" s="26" t="s">
        <v>403</v>
      </c>
      <c r="M41" s="26" t="s">
        <v>403</v>
      </c>
      <c r="N41" s="26" t="s">
        <v>403</v>
      </c>
      <c r="O41" s="34" t="s">
        <v>403</v>
      </c>
      <c r="P41" s="23" t="s">
        <v>403</v>
      </c>
      <c r="Q41" s="35" t="s">
        <v>458</v>
      </c>
      <c r="R41" s="25">
        <v>0</v>
      </c>
      <c r="S41" s="35" t="s">
        <v>458</v>
      </c>
      <c r="T41" s="35" t="s">
        <v>458</v>
      </c>
      <c r="U41" s="23" t="s">
        <v>403</v>
      </c>
      <c r="V41" s="23" t="s">
        <v>403</v>
      </c>
      <c r="W41" s="25">
        <v>0</v>
      </c>
      <c r="X41" s="35" t="s">
        <v>458</v>
      </c>
      <c r="Y41" s="25">
        <v>0</v>
      </c>
      <c r="Z41" s="35" t="s">
        <v>458</v>
      </c>
      <c r="AA41" s="25" t="s">
        <v>90</v>
      </c>
      <c r="AB41" s="33">
        <v>44104</v>
      </c>
      <c r="AC41" s="33">
        <v>44104</v>
      </c>
      <c r="AD41" t="s">
        <v>403</v>
      </c>
    </row>
    <row r="42" spans="1:30" ht="60" customHeight="1" x14ac:dyDescent="0.25">
      <c r="A42" s="25">
        <v>2020</v>
      </c>
      <c r="B42" s="33">
        <v>43922</v>
      </c>
      <c r="C42" s="33">
        <v>44012</v>
      </c>
      <c r="D42" s="23" t="s">
        <v>406</v>
      </c>
      <c r="E42" s="23" t="s">
        <v>406</v>
      </c>
      <c r="F42" s="25" t="s">
        <v>76</v>
      </c>
      <c r="G42" s="23" t="s">
        <v>406</v>
      </c>
      <c r="H42" s="23" t="s">
        <v>406</v>
      </c>
      <c r="I42" s="23" t="s">
        <v>285</v>
      </c>
      <c r="J42" s="23" t="s">
        <v>406</v>
      </c>
      <c r="K42" s="23" t="s">
        <v>406</v>
      </c>
      <c r="L42" s="26" t="s">
        <v>406</v>
      </c>
      <c r="M42" s="26" t="s">
        <v>406</v>
      </c>
      <c r="N42" s="26" t="s">
        <v>406</v>
      </c>
      <c r="O42" s="34" t="s">
        <v>406</v>
      </c>
      <c r="P42" s="23" t="s">
        <v>406</v>
      </c>
      <c r="Q42" s="35" t="s">
        <v>459</v>
      </c>
      <c r="R42" s="25">
        <v>0</v>
      </c>
      <c r="S42" s="35" t="s">
        <v>459</v>
      </c>
      <c r="T42" s="35" t="s">
        <v>459</v>
      </c>
      <c r="U42" s="23" t="s">
        <v>406</v>
      </c>
      <c r="V42" s="23" t="s">
        <v>406</v>
      </c>
      <c r="W42" s="25">
        <v>0</v>
      </c>
      <c r="X42" s="35" t="s">
        <v>459</v>
      </c>
      <c r="Y42" s="25">
        <v>0</v>
      </c>
      <c r="Z42" s="35" t="s">
        <v>459</v>
      </c>
      <c r="AA42" s="25" t="s">
        <v>90</v>
      </c>
      <c r="AB42" s="33">
        <v>44012</v>
      </c>
      <c r="AC42" s="33">
        <v>44012</v>
      </c>
      <c r="AD42" t="s">
        <v>406</v>
      </c>
    </row>
    <row r="43" spans="1:30" ht="60" customHeight="1" x14ac:dyDescent="0.25">
      <c r="A43" s="25">
        <v>2020</v>
      </c>
      <c r="B43" s="33">
        <v>43922</v>
      </c>
      <c r="C43" s="33">
        <v>44012</v>
      </c>
      <c r="D43" s="23" t="s">
        <v>406</v>
      </c>
      <c r="E43" s="23" t="s">
        <v>406</v>
      </c>
      <c r="F43" s="25" t="s">
        <v>77</v>
      </c>
      <c r="G43" s="23" t="s">
        <v>406</v>
      </c>
      <c r="H43" s="23" t="s">
        <v>406</v>
      </c>
      <c r="I43" s="23" t="s">
        <v>405</v>
      </c>
      <c r="J43" s="23" t="s">
        <v>406</v>
      </c>
      <c r="K43" s="23" t="s">
        <v>406</v>
      </c>
      <c r="L43" s="26" t="s">
        <v>406</v>
      </c>
      <c r="M43" s="26" t="s">
        <v>406</v>
      </c>
      <c r="N43" s="26" t="s">
        <v>406</v>
      </c>
      <c r="O43" s="34" t="s">
        <v>406</v>
      </c>
      <c r="P43" s="23" t="s">
        <v>406</v>
      </c>
      <c r="Q43" s="35" t="s">
        <v>459</v>
      </c>
      <c r="R43" s="25">
        <v>0</v>
      </c>
      <c r="S43" s="35" t="s">
        <v>459</v>
      </c>
      <c r="T43" s="35" t="s">
        <v>459</v>
      </c>
      <c r="U43" s="23" t="s">
        <v>406</v>
      </c>
      <c r="V43" s="23" t="s">
        <v>406</v>
      </c>
      <c r="W43" s="25">
        <v>0</v>
      </c>
      <c r="X43" s="35" t="s">
        <v>459</v>
      </c>
      <c r="Y43" s="25">
        <v>0</v>
      </c>
      <c r="Z43" s="35" t="s">
        <v>459</v>
      </c>
      <c r="AA43" s="25" t="s">
        <v>90</v>
      </c>
      <c r="AB43" s="33">
        <v>44012</v>
      </c>
      <c r="AC43" s="33">
        <v>44012</v>
      </c>
      <c r="AD43" t="s">
        <v>406</v>
      </c>
    </row>
    <row r="44" spans="1:30" ht="60" customHeight="1" x14ac:dyDescent="0.25">
      <c r="A44" s="25">
        <v>2020</v>
      </c>
      <c r="B44" s="33">
        <v>43831</v>
      </c>
      <c r="C44" s="33">
        <v>43921</v>
      </c>
      <c r="D44" s="23" t="s">
        <v>408</v>
      </c>
      <c r="E44" s="23" t="s">
        <v>408</v>
      </c>
      <c r="F44" s="25" t="s">
        <v>76</v>
      </c>
      <c r="G44" s="23" t="s">
        <v>408</v>
      </c>
      <c r="H44" s="23" t="s">
        <v>408</v>
      </c>
      <c r="I44" s="23" t="s">
        <v>285</v>
      </c>
      <c r="J44" s="23" t="s">
        <v>408</v>
      </c>
      <c r="K44" s="23" t="s">
        <v>408</v>
      </c>
      <c r="L44" s="26" t="s">
        <v>408</v>
      </c>
      <c r="M44" s="26" t="s">
        <v>408</v>
      </c>
      <c r="N44" s="26" t="s">
        <v>408</v>
      </c>
      <c r="O44" s="34" t="s">
        <v>408</v>
      </c>
      <c r="P44" s="23" t="s">
        <v>408</v>
      </c>
      <c r="Q44" s="35" t="s">
        <v>460</v>
      </c>
      <c r="R44" s="25">
        <v>0</v>
      </c>
      <c r="S44" s="35" t="s">
        <v>460</v>
      </c>
      <c r="T44" s="35" t="s">
        <v>460</v>
      </c>
      <c r="U44" s="23" t="s">
        <v>408</v>
      </c>
      <c r="V44" s="23" t="s">
        <v>408</v>
      </c>
      <c r="W44" s="25">
        <v>0</v>
      </c>
      <c r="X44" s="35" t="s">
        <v>460</v>
      </c>
      <c r="Y44" s="25">
        <v>0</v>
      </c>
      <c r="Z44" s="35" t="s">
        <v>460</v>
      </c>
      <c r="AA44" s="25" t="s">
        <v>90</v>
      </c>
      <c r="AB44" s="33">
        <v>43921</v>
      </c>
      <c r="AC44" s="33">
        <v>43921</v>
      </c>
      <c r="AD44" t="s">
        <v>408</v>
      </c>
    </row>
    <row r="45" spans="1:30" ht="60" customHeight="1" x14ac:dyDescent="0.25">
      <c r="A45" s="25">
        <v>2020</v>
      </c>
      <c r="B45" s="33">
        <v>43831</v>
      </c>
      <c r="C45" s="33">
        <v>43921</v>
      </c>
      <c r="D45" s="23">
        <v>2018</v>
      </c>
      <c r="E45" s="23" t="s">
        <v>101</v>
      </c>
      <c r="F45" s="25" t="s">
        <v>77</v>
      </c>
      <c r="G45" s="23" t="s">
        <v>110</v>
      </c>
      <c r="H45" s="23" t="s">
        <v>319</v>
      </c>
      <c r="I45" s="23" t="s">
        <v>109</v>
      </c>
      <c r="J45" s="23" t="s">
        <v>305</v>
      </c>
      <c r="K45" s="23" t="s">
        <v>320</v>
      </c>
      <c r="L45" s="26" t="s">
        <v>321</v>
      </c>
      <c r="M45" s="26" t="s">
        <v>461</v>
      </c>
      <c r="N45" s="26" t="s">
        <v>322</v>
      </c>
      <c r="O45" s="34" t="s">
        <v>462</v>
      </c>
      <c r="P45" s="23" t="s">
        <v>309</v>
      </c>
      <c r="Q45" s="35" t="s">
        <v>323</v>
      </c>
      <c r="R45" s="25">
        <v>1</v>
      </c>
      <c r="S45" s="35" t="s">
        <v>324</v>
      </c>
      <c r="T45" s="35" t="s">
        <v>463</v>
      </c>
      <c r="U45" s="23" t="s">
        <v>107</v>
      </c>
      <c r="V45" s="23" t="s">
        <v>246</v>
      </c>
      <c r="W45" s="25">
        <v>1</v>
      </c>
      <c r="X45" s="35" t="s">
        <v>464</v>
      </c>
      <c r="Y45" s="25">
        <f>+R45-W45</f>
        <v>0</v>
      </c>
      <c r="Z45" s="35" t="s">
        <v>325</v>
      </c>
      <c r="AA45" s="25" t="s">
        <v>465</v>
      </c>
      <c r="AB45" s="33">
        <v>44104</v>
      </c>
      <c r="AC45" s="33">
        <v>44104</v>
      </c>
      <c r="AD45" t="s">
        <v>466</v>
      </c>
    </row>
    <row r="46" spans="1:30" ht="60" customHeight="1" x14ac:dyDescent="0.25">
      <c r="A46" s="25">
        <v>2020</v>
      </c>
      <c r="B46" s="33">
        <v>43831</v>
      </c>
      <c r="C46" s="33">
        <v>43921</v>
      </c>
      <c r="D46" s="23">
        <v>2018</v>
      </c>
      <c r="E46" s="23" t="s">
        <v>101</v>
      </c>
      <c r="F46" s="25" t="s">
        <v>77</v>
      </c>
      <c r="G46" s="23" t="s">
        <v>110</v>
      </c>
      <c r="H46" s="23" t="s">
        <v>304</v>
      </c>
      <c r="I46" s="23" t="s">
        <v>109</v>
      </c>
      <c r="J46" s="23" t="s">
        <v>305</v>
      </c>
      <c r="K46" s="23" t="s">
        <v>306</v>
      </c>
      <c r="L46" s="26" t="s">
        <v>307</v>
      </c>
      <c r="M46" s="26" t="s">
        <v>467</v>
      </c>
      <c r="N46" s="26" t="s">
        <v>308</v>
      </c>
      <c r="O46" s="34" t="s">
        <v>468</v>
      </c>
      <c r="P46" s="23" t="s">
        <v>309</v>
      </c>
      <c r="Q46" s="35" t="s">
        <v>310</v>
      </c>
      <c r="R46" s="25">
        <v>4</v>
      </c>
      <c r="S46" s="35" t="s">
        <v>311</v>
      </c>
      <c r="T46" s="35" t="s">
        <v>469</v>
      </c>
      <c r="U46" s="23" t="s">
        <v>107</v>
      </c>
      <c r="V46" s="23" t="s">
        <v>246</v>
      </c>
      <c r="W46" s="25">
        <v>4</v>
      </c>
      <c r="X46" s="35" t="s">
        <v>464</v>
      </c>
      <c r="Y46" s="25">
        <f>+R46-W46</f>
        <v>0</v>
      </c>
      <c r="Z46" s="35" t="s">
        <v>312</v>
      </c>
      <c r="AA46" s="25" t="s">
        <v>465</v>
      </c>
      <c r="AB46" s="33">
        <v>43921</v>
      </c>
      <c r="AC46" s="33">
        <v>43921</v>
      </c>
      <c r="AD46" t="s">
        <v>470</v>
      </c>
    </row>
    <row r="47" spans="1:30" ht="60" customHeight="1" x14ac:dyDescent="0.25">
      <c r="A47" s="25">
        <v>2020</v>
      </c>
      <c r="B47" s="33">
        <v>43831</v>
      </c>
      <c r="C47" s="33">
        <v>43921</v>
      </c>
      <c r="D47" s="23">
        <v>2017</v>
      </c>
      <c r="E47" s="23" t="s">
        <v>101</v>
      </c>
      <c r="F47" s="25" t="s">
        <v>77</v>
      </c>
      <c r="G47" s="23" t="s">
        <v>293</v>
      </c>
      <c r="H47" s="23" t="s">
        <v>294</v>
      </c>
      <c r="I47" s="23" t="s">
        <v>109</v>
      </c>
      <c r="J47" s="23" t="s">
        <v>295</v>
      </c>
      <c r="K47" s="23" t="s">
        <v>296</v>
      </c>
      <c r="L47" s="26" t="s">
        <v>471</v>
      </c>
      <c r="M47" s="26" t="s">
        <v>472</v>
      </c>
      <c r="N47" s="26" t="s">
        <v>473</v>
      </c>
      <c r="O47" s="34" t="s">
        <v>474</v>
      </c>
      <c r="P47" s="23" t="s">
        <v>475</v>
      </c>
      <c r="Q47" s="35" t="s">
        <v>476</v>
      </c>
      <c r="R47" s="25">
        <v>10</v>
      </c>
      <c r="S47" s="35" t="s">
        <v>477</v>
      </c>
      <c r="T47" s="35" t="s">
        <v>478</v>
      </c>
      <c r="U47" s="23" t="s">
        <v>107</v>
      </c>
      <c r="V47" s="23" t="s">
        <v>246</v>
      </c>
      <c r="W47" s="25">
        <v>10</v>
      </c>
      <c r="X47" s="35" t="s">
        <v>479</v>
      </c>
      <c r="Y47" s="25">
        <f>+R47-W47</f>
        <v>0</v>
      </c>
      <c r="Z47" s="35" t="s">
        <v>480</v>
      </c>
      <c r="AA47" s="25" t="s">
        <v>90</v>
      </c>
      <c r="AB47" s="33">
        <v>43921</v>
      </c>
      <c r="AC47" s="33">
        <v>43921</v>
      </c>
      <c r="AD47" t="s">
        <v>481</v>
      </c>
    </row>
    <row r="48" spans="1:30" ht="60" customHeight="1" x14ac:dyDescent="0.25">
      <c r="A48" s="25">
        <v>2020</v>
      </c>
      <c r="B48" s="33">
        <v>43831</v>
      </c>
      <c r="C48" s="33">
        <v>43921</v>
      </c>
      <c r="D48" s="23">
        <v>2018</v>
      </c>
      <c r="E48" s="23" t="s">
        <v>343</v>
      </c>
      <c r="F48" s="25" t="s">
        <v>77</v>
      </c>
      <c r="G48" s="23" t="s">
        <v>297</v>
      </c>
      <c r="H48" s="23" t="s">
        <v>370</v>
      </c>
      <c r="I48" s="23" t="s">
        <v>103</v>
      </c>
      <c r="J48" s="23" t="s">
        <v>371</v>
      </c>
      <c r="K48" s="23" t="s">
        <v>371</v>
      </c>
      <c r="L48" s="26" t="s">
        <v>372</v>
      </c>
      <c r="M48" s="26" t="s">
        <v>373</v>
      </c>
      <c r="N48" s="26" t="s">
        <v>374</v>
      </c>
      <c r="O48" s="34" t="s">
        <v>375</v>
      </c>
      <c r="P48" s="23" t="s">
        <v>482</v>
      </c>
      <c r="Q48" s="35" t="s">
        <v>483</v>
      </c>
      <c r="R48" s="25">
        <v>7</v>
      </c>
      <c r="S48" s="35" t="s">
        <v>484</v>
      </c>
      <c r="T48" s="35" t="s">
        <v>484</v>
      </c>
      <c r="U48" s="23" t="s">
        <v>376</v>
      </c>
      <c r="V48" s="23" t="s">
        <v>377</v>
      </c>
      <c r="W48" s="25">
        <v>7</v>
      </c>
      <c r="X48" s="35" t="s">
        <v>485</v>
      </c>
      <c r="Y48" s="25">
        <v>7</v>
      </c>
      <c r="Z48" s="35" t="s">
        <v>486</v>
      </c>
      <c r="AA48" s="25" t="s">
        <v>487</v>
      </c>
      <c r="AB48" s="33">
        <v>43921</v>
      </c>
      <c r="AC48" s="33">
        <v>43921</v>
      </c>
      <c r="AD48" t="s">
        <v>488</v>
      </c>
    </row>
    <row r="49" spans="1:30" ht="60" customHeight="1" x14ac:dyDescent="0.25">
      <c r="A49" s="25">
        <v>2019</v>
      </c>
      <c r="B49" s="33">
        <v>43739</v>
      </c>
      <c r="C49" s="33">
        <v>43830</v>
      </c>
      <c r="D49" s="23" t="s">
        <v>446</v>
      </c>
      <c r="E49" s="23" t="s">
        <v>446</v>
      </c>
      <c r="F49" s="25" t="s">
        <v>76</v>
      </c>
      <c r="G49" s="23" t="s">
        <v>446</v>
      </c>
      <c r="H49" s="23" t="s">
        <v>446</v>
      </c>
      <c r="I49" s="23" t="s">
        <v>285</v>
      </c>
      <c r="J49" s="23" t="s">
        <v>446</v>
      </c>
      <c r="K49" s="23" t="s">
        <v>446</v>
      </c>
      <c r="L49" s="26" t="s">
        <v>446</v>
      </c>
      <c r="M49" s="26" t="s">
        <v>446</v>
      </c>
      <c r="N49" s="26" t="s">
        <v>446</v>
      </c>
      <c r="O49" s="34" t="s">
        <v>446</v>
      </c>
      <c r="P49" s="23" t="s">
        <v>446</v>
      </c>
      <c r="Q49" s="35" t="s">
        <v>489</v>
      </c>
      <c r="R49" s="25">
        <v>0</v>
      </c>
      <c r="S49" s="35" t="s">
        <v>489</v>
      </c>
      <c r="T49" s="35" t="s">
        <v>489</v>
      </c>
      <c r="U49" s="23" t="s">
        <v>446</v>
      </c>
      <c r="V49" s="23" t="s">
        <v>446</v>
      </c>
      <c r="W49" s="25">
        <v>0</v>
      </c>
      <c r="X49" s="35" t="s">
        <v>489</v>
      </c>
      <c r="Y49" s="25">
        <v>0</v>
      </c>
      <c r="Z49" s="35" t="s">
        <v>489</v>
      </c>
      <c r="AA49" s="25" t="s">
        <v>90</v>
      </c>
      <c r="AB49" s="33">
        <v>43830</v>
      </c>
      <c r="AC49" s="33">
        <v>43830</v>
      </c>
      <c r="AD49" t="s">
        <v>446</v>
      </c>
    </row>
    <row r="50" spans="1:30" ht="60" customHeight="1" x14ac:dyDescent="0.25">
      <c r="A50" s="25">
        <v>2019</v>
      </c>
      <c r="B50" s="33">
        <v>43739</v>
      </c>
      <c r="C50" s="33">
        <v>43830</v>
      </c>
      <c r="D50" s="23">
        <v>2018</v>
      </c>
      <c r="E50" s="23" t="s">
        <v>101</v>
      </c>
      <c r="F50" s="25" t="s">
        <v>77</v>
      </c>
      <c r="G50" s="23" t="s">
        <v>102</v>
      </c>
      <c r="H50" s="23" t="s">
        <v>326</v>
      </c>
      <c r="I50" s="23" t="s">
        <v>109</v>
      </c>
      <c r="J50" s="23" t="s">
        <v>305</v>
      </c>
      <c r="K50" s="23" t="s">
        <v>490</v>
      </c>
      <c r="L50" s="26" t="s">
        <v>491</v>
      </c>
      <c r="M50" s="26" t="s">
        <v>492</v>
      </c>
      <c r="N50" s="26" t="s">
        <v>493</v>
      </c>
      <c r="O50" s="34" t="s">
        <v>494</v>
      </c>
      <c r="P50" s="23" t="s">
        <v>315</v>
      </c>
      <c r="Q50" s="35" t="s">
        <v>328</v>
      </c>
      <c r="R50" s="25">
        <v>11</v>
      </c>
      <c r="S50" s="35" t="s">
        <v>329</v>
      </c>
      <c r="T50" s="35" t="s">
        <v>495</v>
      </c>
      <c r="U50" s="23" t="s">
        <v>107</v>
      </c>
      <c r="V50" s="23" t="s">
        <v>246</v>
      </c>
      <c r="W50" s="25">
        <v>11</v>
      </c>
      <c r="X50" s="35" t="s">
        <v>496</v>
      </c>
      <c r="Y50" s="25">
        <f>+R50-W50</f>
        <v>0</v>
      </c>
      <c r="Z50" s="35" t="s">
        <v>330</v>
      </c>
      <c r="AA50" s="25" t="s">
        <v>497</v>
      </c>
      <c r="AB50" s="33">
        <v>43830</v>
      </c>
      <c r="AC50" s="33">
        <v>43830</v>
      </c>
      <c r="AD50" t="s">
        <v>498</v>
      </c>
    </row>
    <row r="51" spans="1:30" ht="60" customHeight="1" x14ac:dyDescent="0.25">
      <c r="A51" s="25">
        <v>2019</v>
      </c>
      <c r="B51" s="33">
        <v>43739</v>
      </c>
      <c r="C51" s="33">
        <v>43830</v>
      </c>
      <c r="D51" s="23">
        <v>2018</v>
      </c>
      <c r="E51" s="23" t="s">
        <v>101</v>
      </c>
      <c r="F51" s="25" t="s">
        <v>77</v>
      </c>
      <c r="G51" s="23" t="s">
        <v>110</v>
      </c>
      <c r="H51" s="23" t="s">
        <v>331</v>
      </c>
      <c r="I51" s="23" t="s">
        <v>109</v>
      </c>
      <c r="J51" s="23" t="s">
        <v>305</v>
      </c>
      <c r="K51" s="23" t="s">
        <v>327</v>
      </c>
      <c r="L51" s="26" t="s">
        <v>499</v>
      </c>
      <c r="M51" s="26" t="s">
        <v>500</v>
      </c>
      <c r="N51" s="26" t="s">
        <v>501</v>
      </c>
      <c r="O51" s="34" t="s">
        <v>502</v>
      </c>
      <c r="P51" s="23" t="s">
        <v>315</v>
      </c>
      <c r="Q51" s="35" t="s">
        <v>332</v>
      </c>
      <c r="R51" s="25">
        <v>6</v>
      </c>
      <c r="S51" s="35" t="s">
        <v>333</v>
      </c>
      <c r="T51" s="35" t="s">
        <v>503</v>
      </c>
      <c r="U51" s="23" t="s">
        <v>107</v>
      </c>
      <c r="V51" s="23" t="s">
        <v>246</v>
      </c>
      <c r="W51" s="25">
        <v>6</v>
      </c>
      <c r="X51" s="35" t="s">
        <v>504</v>
      </c>
      <c r="Y51" s="25">
        <f>+R51-W51</f>
        <v>0</v>
      </c>
      <c r="Z51" s="35" t="s">
        <v>334</v>
      </c>
      <c r="AA51" s="25" t="s">
        <v>505</v>
      </c>
      <c r="AB51" s="33">
        <v>43830</v>
      </c>
      <c r="AC51" s="33">
        <v>43830</v>
      </c>
      <c r="AD51" t="s">
        <v>506</v>
      </c>
    </row>
    <row r="52" spans="1:30" ht="60" customHeight="1" x14ac:dyDescent="0.25">
      <c r="A52" s="25">
        <v>2019</v>
      </c>
      <c r="B52" s="33">
        <v>43739</v>
      </c>
      <c r="C52" s="33">
        <v>43830</v>
      </c>
      <c r="D52" s="23">
        <v>2018</v>
      </c>
      <c r="E52" s="23" t="s">
        <v>343</v>
      </c>
      <c r="F52" s="25" t="s">
        <v>77</v>
      </c>
      <c r="G52" s="23" t="s">
        <v>378</v>
      </c>
      <c r="H52" s="23" t="s">
        <v>379</v>
      </c>
      <c r="I52" s="23" t="s">
        <v>103</v>
      </c>
      <c r="J52" s="23" t="s">
        <v>298</v>
      </c>
      <c r="K52" s="23" t="s">
        <v>298</v>
      </c>
      <c r="L52" s="26" t="s">
        <v>380</v>
      </c>
      <c r="M52" s="26" t="s">
        <v>381</v>
      </c>
      <c r="N52" s="26" t="s">
        <v>213</v>
      </c>
      <c r="O52" s="34" t="s">
        <v>382</v>
      </c>
      <c r="P52" s="23" t="s">
        <v>507</v>
      </c>
      <c r="Q52" s="35" t="s">
        <v>508</v>
      </c>
      <c r="R52" s="25">
        <v>3</v>
      </c>
      <c r="S52" s="35" t="s">
        <v>509</v>
      </c>
      <c r="T52" s="35" t="s">
        <v>509</v>
      </c>
      <c r="U52" s="23" t="s">
        <v>383</v>
      </c>
      <c r="V52" s="23" t="s">
        <v>377</v>
      </c>
      <c r="W52" s="25">
        <v>3</v>
      </c>
      <c r="X52" s="35" t="s">
        <v>510</v>
      </c>
      <c r="Y52" s="25">
        <v>3</v>
      </c>
      <c r="Z52" s="35" t="s">
        <v>486</v>
      </c>
      <c r="AA52" s="25" t="s">
        <v>511</v>
      </c>
      <c r="AB52" s="33">
        <v>43830</v>
      </c>
      <c r="AC52" s="33">
        <v>43830</v>
      </c>
      <c r="AD52" t="s">
        <v>512</v>
      </c>
    </row>
    <row r="53" spans="1:30" ht="60" customHeight="1" x14ac:dyDescent="0.25">
      <c r="A53" s="25">
        <v>2019</v>
      </c>
      <c r="B53" s="33">
        <v>43647</v>
      </c>
      <c r="C53" s="33">
        <v>43738</v>
      </c>
      <c r="D53" s="23">
        <v>2017</v>
      </c>
      <c r="E53" s="23" t="s">
        <v>513</v>
      </c>
      <c r="F53" s="25" t="s">
        <v>76</v>
      </c>
      <c r="G53" s="23" t="s">
        <v>514</v>
      </c>
      <c r="H53" s="23" t="s">
        <v>286</v>
      </c>
      <c r="I53" s="23" t="s">
        <v>285</v>
      </c>
      <c r="J53" s="23" t="s">
        <v>287</v>
      </c>
      <c r="K53" s="23" t="s">
        <v>288</v>
      </c>
      <c r="L53" s="26" t="s">
        <v>289</v>
      </c>
      <c r="M53" s="26" t="s">
        <v>515</v>
      </c>
      <c r="N53" s="26" t="s">
        <v>290</v>
      </c>
      <c r="O53" s="34" t="s">
        <v>291</v>
      </c>
      <c r="P53" s="23" t="s">
        <v>292</v>
      </c>
      <c r="Q53" s="35" t="s">
        <v>516</v>
      </c>
      <c r="R53" s="25">
        <v>2</v>
      </c>
      <c r="S53" s="35" t="s">
        <v>517</v>
      </c>
      <c r="T53" s="35" t="s">
        <v>518</v>
      </c>
      <c r="U53" s="23" t="s">
        <v>88</v>
      </c>
      <c r="V53" s="23" t="s">
        <v>519</v>
      </c>
      <c r="W53" s="25">
        <v>2</v>
      </c>
      <c r="X53" s="35" t="s">
        <v>520</v>
      </c>
      <c r="Y53" s="25">
        <v>0</v>
      </c>
      <c r="Z53" s="35" t="s">
        <v>521</v>
      </c>
      <c r="AA53" s="25" t="s">
        <v>522</v>
      </c>
      <c r="AB53" s="33">
        <v>43738</v>
      </c>
      <c r="AC53" s="33">
        <v>43738</v>
      </c>
    </row>
    <row r="54" spans="1:30" ht="60" customHeight="1" x14ac:dyDescent="0.25">
      <c r="A54" s="25">
        <v>2019</v>
      </c>
      <c r="B54" s="33">
        <v>43647</v>
      </c>
      <c r="C54" s="33">
        <v>43738</v>
      </c>
      <c r="D54" s="23" t="s">
        <v>403</v>
      </c>
      <c r="E54" s="23" t="s">
        <v>403</v>
      </c>
      <c r="F54" s="25" t="s">
        <v>77</v>
      </c>
      <c r="G54" s="23" t="s">
        <v>403</v>
      </c>
      <c r="H54" s="23" t="s">
        <v>403</v>
      </c>
      <c r="I54" s="23" t="s">
        <v>405</v>
      </c>
      <c r="J54" s="23" t="s">
        <v>403</v>
      </c>
      <c r="K54" s="23" t="s">
        <v>403</v>
      </c>
      <c r="L54" s="26" t="s">
        <v>403</v>
      </c>
      <c r="M54" s="26" t="s">
        <v>403</v>
      </c>
      <c r="N54" s="26" t="s">
        <v>403</v>
      </c>
      <c r="O54" s="34" t="s">
        <v>403</v>
      </c>
      <c r="P54" s="23" t="s">
        <v>403</v>
      </c>
      <c r="Q54" s="35" t="s">
        <v>523</v>
      </c>
      <c r="R54" s="25">
        <v>0</v>
      </c>
      <c r="S54" s="35" t="s">
        <v>523</v>
      </c>
      <c r="T54" s="35" t="s">
        <v>523</v>
      </c>
      <c r="U54" s="23" t="s">
        <v>403</v>
      </c>
      <c r="V54" s="23" t="s">
        <v>403</v>
      </c>
      <c r="W54" s="25">
        <v>0</v>
      </c>
      <c r="X54" s="35" t="s">
        <v>523</v>
      </c>
      <c r="Y54" s="25">
        <v>0</v>
      </c>
      <c r="Z54" s="35" t="s">
        <v>523</v>
      </c>
      <c r="AA54" s="25" t="s">
        <v>403</v>
      </c>
      <c r="AB54" s="33">
        <v>43738</v>
      </c>
      <c r="AC54" s="33">
        <v>43738</v>
      </c>
      <c r="AD54" t="s">
        <v>403</v>
      </c>
    </row>
    <row r="55" spans="1:30" ht="60" customHeight="1" x14ac:dyDescent="0.25">
      <c r="A55" s="25">
        <v>2019</v>
      </c>
      <c r="B55" s="33">
        <v>43556</v>
      </c>
      <c r="C55" s="33">
        <v>43646</v>
      </c>
      <c r="D55" s="23" t="s">
        <v>406</v>
      </c>
      <c r="E55" s="23" t="s">
        <v>406</v>
      </c>
      <c r="F55" s="25" t="s">
        <v>76</v>
      </c>
      <c r="G55" s="23" t="s">
        <v>406</v>
      </c>
      <c r="H55" s="23" t="s">
        <v>406</v>
      </c>
      <c r="I55" s="23" t="s">
        <v>285</v>
      </c>
      <c r="J55" s="23" t="s">
        <v>406</v>
      </c>
      <c r="K55" s="23" t="s">
        <v>406</v>
      </c>
      <c r="L55" s="26" t="s">
        <v>406</v>
      </c>
      <c r="M55" s="26" t="s">
        <v>406</v>
      </c>
      <c r="N55" s="26" t="s">
        <v>406</v>
      </c>
      <c r="O55" s="34" t="s">
        <v>406</v>
      </c>
      <c r="P55" s="23" t="s">
        <v>406</v>
      </c>
      <c r="Q55" s="35" t="s">
        <v>524</v>
      </c>
      <c r="R55" s="25">
        <v>0</v>
      </c>
      <c r="S55" s="35" t="s">
        <v>524</v>
      </c>
      <c r="T55" s="35" t="s">
        <v>524</v>
      </c>
      <c r="U55" s="23" t="s">
        <v>406</v>
      </c>
      <c r="V55" s="23" t="s">
        <v>406</v>
      </c>
      <c r="W55" s="25">
        <v>0</v>
      </c>
      <c r="X55" s="35" t="s">
        <v>524</v>
      </c>
      <c r="Y55" s="25">
        <v>0</v>
      </c>
      <c r="Z55" s="35" t="s">
        <v>524</v>
      </c>
      <c r="AA55" s="25" t="s">
        <v>90</v>
      </c>
      <c r="AB55" s="33">
        <v>43644</v>
      </c>
      <c r="AC55" s="33">
        <v>43644</v>
      </c>
      <c r="AD55" t="s">
        <v>406</v>
      </c>
    </row>
    <row r="56" spans="1:30" ht="60" customHeight="1" x14ac:dyDescent="0.25">
      <c r="A56" s="25">
        <v>2019</v>
      </c>
      <c r="B56" s="33">
        <v>43556</v>
      </c>
      <c r="C56" s="33">
        <v>43646</v>
      </c>
      <c r="D56" s="23">
        <v>2017</v>
      </c>
      <c r="E56" s="23" t="s">
        <v>101</v>
      </c>
      <c r="F56" s="25" t="s">
        <v>77</v>
      </c>
      <c r="G56" s="23" t="s">
        <v>110</v>
      </c>
      <c r="H56" s="23" t="s">
        <v>299</v>
      </c>
      <c r="I56" s="23" t="s">
        <v>109</v>
      </c>
      <c r="J56" s="23" t="s">
        <v>295</v>
      </c>
      <c r="K56" s="23" t="s">
        <v>525</v>
      </c>
      <c r="L56" s="26" t="s">
        <v>526</v>
      </c>
      <c r="M56" s="26" t="s">
        <v>527</v>
      </c>
      <c r="N56" s="26" t="s">
        <v>300</v>
      </c>
      <c r="O56" s="34" t="s">
        <v>528</v>
      </c>
      <c r="P56" s="23" t="s">
        <v>301</v>
      </c>
      <c r="Q56" s="35" t="s">
        <v>302</v>
      </c>
      <c r="R56" s="25">
        <v>16</v>
      </c>
      <c r="S56" s="35" t="s">
        <v>529</v>
      </c>
      <c r="T56" s="35" t="s">
        <v>530</v>
      </c>
      <c r="U56" s="23" t="s">
        <v>107</v>
      </c>
      <c r="V56" s="23" t="s">
        <v>246</v>
      </c>
      <c r="W56" s="25">
        <v>16</v>
      </c>
      <c r="X56" s="35" t="s">
        <v>531</v>
      </c>
      <c r="Y56" s="25">
        <v>0</v>
      </c>
      <c r="Z56" s="35" t="s">
        <v>303</v>
      </c>
      <c r="AA56" s="25" t="s">
        <v>532</v>
      </c>
      <c r="AB56" s="33">
        <v>43644</v>
      </c>
      <c r="AC56" s="33">
        <v>43644</v>
      </c>
      <c r="AD56" t="s">
        <v>533</v>
      </c>
    </row>
    <row r="57" spans="1:30" ht="60" customHeight="1" x14ac:dyDescent="0.25">
      <c r="A57" s="25">
        <v>2019</v>
      </c>
      <c r="B57" s="33">
        <v>43466</v>
      </c>
      <c r="C57" s="33">
        <v>43555</v>
      </c>
      <c r="D57" s="23" t="s">
        <v>408</v>
      </c>
      <c r="E57" s="23" t="s">
        <v>408</v>
      </c>
      <c r="F57" s="25" t="s">
        <v>76</v>
      </c>
      <c r="G57" s="23" t="s">
        <v>408</v>
      </c>
      <c r="H57" s="23" t="s">
        <v>408</v>
      </c>
      <c r="I57" s="23" t="s">
        <v>285</v>
      </c>
      <c r="J57" s="23" t="s">
        <v>408</v>
      </c>
      <c r="K57" s="23" t="s">
        <v>408</v>
      </c>
      <c r="L57" s="26" t="s">
        <v>408</v>
      </c>
      <c r="M57" s="26" t="s">
        <v>408</v>
      </c>
      <c r="N57" s="26" t="s">
        <v>408</v>
      </c>
      <c r="O57" s="34" t="s">
        <v>408</v>
      </c>
      <c r="P57" s="23" t="s">
        <v>408</v>
      </c>
      <c r="Q57" s="35" t="s">
        <v>534</v>
      </c>
      <c r="R57" s="25">
        <v>0</v>
      </c>
      <c r="S57" s="35" t="s">
        <v>534</v>
      </c>
      <c r="T57" s="35" t="s">
        <v>534</v>
      </c>
      <c r="U57" s="23" t="s">
        <v>408</v>
      </c>
      <c r="V57" s="23" t="s">
        <v>408</v>
      </c>
      <c r="W57" s="25">
        <v>0</v>
      </c>
      <c r="X57" s="35" t="s">
        <v>534</v>
      </c>
      <c r="Y57" s="25">
        <v>0</v>
      </c>
      <c r="Z57" s="35" t="s">
        <v>534</v>
      </c>
      <c r="AA57" s="25" t="s">
        <v>90</v>
      </c>
      <c r="AB57" s="33">
        <v>43553</v>
      </c>
      <c r="AC57" s="33">
        <v>43553</v>
      </c>
      <c r="AD57" t="s">
        <v>408</v>
      </c>
    </row>
    <row r="58" spans="1:30" ht="60" customHeight="1" x14ac:dyDescent="0.25">
      <c r="A58" s="25">
        <v>2019</v>
      </c>
      <c r="B58" s="33">
        <v>43466</v>
      </c>
      <c r="C58" s="33">
        <v>43555</v>
      </c>
      <c r="D58" s="23">
        <v>2017</v>
      </c>
      <c r="E58" s="23" t="s">
        <v>101</v>
      </c>
      <c r="F58" s="25" t="s">
        <v>77</v>
      </c>
      <c r="G58" s="23" t="s">
        <v>220</v>
      </c>
      <c r="H58" s="23" t="s">
        <v>233</v>
      </c>
      <c r="I58" s="23" t="s">
        <v>103</v>
      </c>
      <c r="J58" s="23" t="s">
        <v>234</v>
      </c>
      <c r="K58" s="23" t="s">
        <v>235</v>
      </c>
      <c r="L58" s="26" t="s">
        <v>535</v>
      </c>
      <c r="M58" s="26" t="s">
        <v>236</v>
      </c>
      <c r="N58" s="26" t="s">
        <v>105</v>
      </c>
      <c r="O58" s="34" t="s">
        <v>237</v>
      </c>
      <c r="P58" s="23" t="s">
        <v>536</v>
      </c>
      <c r="Q58" s="35" t="s">
        <v>537</v>
      </c>
      <c r="R58" s="25">
        <v>1</v>
      </c>
      <c r="S58" s="35" t="s">
        <v>538</v>
      </c>
      <c r="T58" s="35" t="s">
        <v>538</v>
      </c>
      <c r="U58" s="23" t="s">
        <v>539</v>
      </c>
      <c r="V58" s="23" t="s">
        <v>377</v>
      </c>
      <c r="W58" s="25">
        <v>1</v>
      </c>
      <c r="X58" s="35" t="s">
        <v>540</v>
      </c>
      <c r="Y58" s="25">
        <v>0</v>
      </c>
      <c r="Z58" s="35" t="s">
        <v>541</v>
      </c>
      <c r="AA58" s="25" t="s">
        <v>90</v>
      </c>
      <c r="AB58" s="33">
        <v>43553</v>
      </c>
      <c r="AC58" s="33">
        <v>43553</v>
      </c>
      <c r="AD58" t="s">
        <v>542</v>
      </c>
    </row>
    <row r="59" spans="1:30" ht="60" customHeight="1" x14ac:dyDescent="0.25">
      <c r="A59" s="25">
        <v>2019</v>
      </c>
      <c r="B59" s="33">
        <v>43466</v>
      </c>
      <c r="C59" s="33">
        <v>43555</v>
      </c>
      <c r="D59" s="23">
        <v>2017</v>
      </c>
      <c r="E59" s="23" t="s">
        <v>101</v>
      </c>
      <c r="F59" s="25" t="s">
        <v>77</v>
      </c>
      <c r="G59" s="23" t="s">
        <v>220</v>
      </c>
      <c r="H59" s="23" t="s">
        <v>238</v>
      </c>
      <c r="I59" s="23" t="s">
        <v>103</v>
      </c>
      <c r="J59" s="23" t="s">
        <v>239</v>
      </c>
      <c r="K59" s="23" t="s">
        <v>240</v>
      </c>
      <c r="L59" s="26" t="s">
        <v>241</v>
      </c>
      <c r="M59" s="26" t="s">
        <v>242</v>
      </c>
      <c r="N59" s="26" t="s">
        <v>243</v>
      </c>
      <c r="O59" s="34" t="s">
        <v>244</v>
      </c>
      <c r="P59" s="23" t="s">
        <v>536</v>
      </c>
      <c r="Q59" s="35" t="s">
        <v>537</v>
      </c>
      <c r="R59" s="25">
        <v>0</v>
      </c>
      <c r="S59" s="35" t="s">
        <v>543</v>
      </c>
      <c r="T59" s="35" t="s">
        <v>543</v>
      </c>
      <c r="U59" s="23" t="s">
        <v>421</v>
      </c>
      <c r="V59" s="23" t="s">
        <v>377</v>
      </c>
      <c r="W59" s="25">
        <v>0</v>
      </c>
      <c r="X59" s="35" t="s">
        <v>422</v>
      </c>
      <c r="Y59" s="25">
        <v>0</v>
      </c>
      <c r="Z59" s="35" t="s">
        <v>544</v>
      </c>
      <c r="AA59" s="25" t="s">
        <v>90</v>
      </c>
      <c r="AB59" s="33">
        <v>43553</v>
      </c>
      <c r="AC59" s="33">
        <v>43553</v>
      </c>
      <c r="AD59" t="s">
        <v>545</v>
      </c>
    </row>
    <row r="60" spans="1:30" ht="60" customHeight="1" x14ac:dyDescent="0.25">
      <c r="A60" s="25">
        <v>2018</v>
      </c>
      <c r="B60" s="33">
        <v>43374</v>
      </c>
      <c r="C60" s="33">
        <v>43465</v>
      </c>
      <c r="D60" s="23" t="s">
        <v>78</v>
      </c>
      <c r="E60" s="23" t="s">
        <v>257</v>
      </c>
      <c r="F60" s="25" t="s">
        <v>76</v>
      </c>
      <c r="G60" s="23" t="s">
        <v>258</v>
      </c>
      <c r="H60" s="23" t="s">
        <v>259</v>
      </c>
      <c r="I60" s="23" t="s">
        <v>285</v>
      </c>
      <c r="J60" s="23" t="s">
        <v>546</v>
      </c>
      <c r="K60" s="23" t="s">
        <v>260</v>
      </c>
      <c r="L60" s="26" t="s">
        <v>83</v>
      </c>
      <c r="M60" s="26" t="s">
        <v>261</v>
      </c>
      <c r="N60" s="26" t="s">
        <v>262</v>
      </c>
      <c r="O60" s="34" t="s">
        <v>263</v>
      </c>
      <c r="P60" s="23" t="s">
        <v>547</v>
      </c>
      <c r="Q60" s="35" t="s">
        <v>548</v>
      </c>
      <c r="R60" s="25">
        <v>5</v>
      </c>
      <c r="S60" s="35" t="s">
        <v>549</v>
      </c>
      <c r="T60" s="35" t="s">
        <v>550</v>
      </c>
      <c r="U60" s="23" t="s">
        <v>245</v>
      </c>
      <c r="V60" s="23" t="s">
        <v>551</v>
      </c>
      <c r="W60" s="25">
        <v>5</v>
      </c>
      <c r="X60" s="35" t="s">
        <v>520</v>
      </c>
      <c r="Y60" s="25">
        <v>0</v>
      </c>
      <c r="Z60" s="35" t="s">
        <v>521</v>
      </c>
      <c r="AA60" s="25" t="s">
        <v>90</v>
      </c>
      <c r="AB60" s="33">
        <v>43465</v>
      </c>
      <c r="AC60" s="33">
        <v>43465</v>
      </c>
      <c r="AD60" t="s">
        <v>552</v>
      </c>
    </row>
    <row r="61" spans="1:30" ht="60" customHeight="1" x14ac:dyDescent="0.25">
      <c r="A61" s="25">
        <v>2018</v>
      </c>
      <c r="B61" s="33">
        <v>43374</v>
      </c>
      <c r="C61" s="33">
        <v>43465</v>
      </c>
      <c r="D61" s="23">
        <v>2016</v>
      </c>
      <c r="E61" s="23" t="s">
        <v>264</v>
      </c>
      <c r="F61" s="25" t="s">
        <v>76</v>
      </c>
      <c r="G61" s="23" t="s">
        <v>250</v>
      </c>
      <c r="H61" s="23" t="s">
        <v>265</v>
      </c>
      <c r="I61" s="23" t="s">
        <v>285</v>
      </c>
      <c r="J61" s="23" t="s">
        <v>553</v>
      </c>
      <c r="K61" s="23" t="s">
        <v>266</v>
      </c>
      <c r="L61" s="26" t="s">
        <v>83</v>
      </c>
      <c r="M61" s="26" t="s">
        <v>267</v>
      </c>
      <c r="N61" s="26" t="s">
        <v>554</v>
      </c>
      <c r="O61" s="34" t="s">
        <v>268</v>
      </c>
      <c r="P61" s="23" t="s">
        <v>269</v>
      </c>
      <c r="Q61" s="35" t="s">
        <v>555</v>
      </c>
      <c r="R61" s="25">
        <v>6</v>
      </c>
      <c r="S61" s="35" t="s">
        <v>556</v>
      </c>
      <c r="T61" s="35" t="s">
        <v>557</v>
      </c>
      <c r="U61" s="23" t="s">
        <v>245</v>
      </c>
      <c r="V61" s="23" t="s">
        <v>558</v>
      </c>
      <c r="W61" s="25">
        <v>6</v>
      </c>
      <c r="X61" s="35" t="s">
        <v>520</v>
      </c>
      <c r="Y61" s="25">
        <v>0</v>
      </c>
      <c r="Z61" s="35" t="s">
        <v>521</v>
      </c>
      <c r="AA61" s="25" t="s">
        <v>90</v>
      </c>
      <c r="AB61" s="33">
        <v>43465</v>
      </c>
      <c r="AC61" s="33">
        <v>43465</v>
      </c>
      <c r="AD61" t="s">
        <v>559</v>
      </c>
    </row>
    <row r="62" spans="1:30" ht="60" customHeight="1" x14ac:dyDescent="0.25">
      <c r="A62" s="25">
        <v>2018</v>
      </c>
      <c r="B62" s="33">
        <v>43374</v>
      </c>
      <c r="C62" s="33">
        <v>43465</v>
      </c>
      <c r="D62" s="23">
        <v>2014</v>
      </c>
      <c r="E62" s="23" t="s">
        <v>249</v>
      </c>
      <c r="F62" s="25" t="s">
        <v>76</v>
      </c>
      <c r="G62" s="23" t="s">
        <v>250</v>
      </c>
      <c r="H62" s="23" t="s">
        <v>251</v>
      </c>
      <c r="I62" s="23" t="s">
        <v>285</v>
      </c>
      <c r="J62" s="23" t="s">
        <v>252</v>
      </c>
      <c r="K62" s="23" t="s">
        <v>253</v>
      </c>
      <c r="L62" s="26" t="s">
        <v>83</v>
      </c>
      <c r="M62" s="26" t="s">
        <v>254</v>
      </c>
      <c r="N62" s="26" t="s">
        <v>560</v>
      </c>
      <c r="O62" s="34" t="s">
        <v>255</v>
      </c>
      <c r="P62" s="23" t="s">
        <v>256</v>
      </c>
      <c r="Q62" s="35" t="s">
        <v>561</v>
      </c>
      <c r="R62" s="25">
        <v>4</v>
      </c>
      <c r="S62" s="35" t="s">
        <v>562</v>
      </c>
      <c r="T62" s="35" t="s">
        <v>563</v>
      </c>
      <c r="U62" s="23" t="s">
        <v>245</v>
      </c>
      <c r="V62" s="23" t="s">
        <v>170</v>
      </c>
      <c r="W62" s="25">
        <v>4</v>
      </c>
      <c r="X62" s="35" t="s">
        <v>520</v>
      </c>
      <c r="Y62" s="25">
        <v>0</v>
      </c>
      <c r="Z62" s="35" t="s">
        <v>521</v>
      </c>
      <c r="AA62" s="25" t="s">
        <v>90</v>
      </c>
      <c r="AB62" s="33">
        <v>43465</v>
      </c>
      <c r="AC62" s="33">
        <v>43465</v>
      </c>
      <c r="AD62" t="s">
        <v>564</v>
      </c>
    </row>
    <row r="63" spans="1:30" ht="60" customHeight="1" x14ac:dyDescent="0.25">
      <c r="A63" s="25">
        <v>2018</v>
      </c>
      <c r="B63" s="33">
        <v>43374</v>
      </c>
      <c r="C63" s="33">
        <v>43465</v>
      </c>
      <c r="D63" s="23" t="s">
        <v>179</v>
      </c>
      <c r="E63" s="23" t="s">
        <v>343</v>
      </c>
      <c r="F63" s="25" t="s">
        <v>76</v>
      </c>
      <c r="G63" s="23" t="s">
        <v>80</v>
      </c>
      <c r="H63" s="23" t="s">
        <v>180</v>
      </c>
      <c r="I63" s="23" t="s">
        <v>285</v>
      </c>
      <c r="J63" s="23" t="s">
        <v>181</v>
      </c>
      <c r="K63" s="23" t="s">
        <v>182</v>
      </c>
      <c r="L63" s="26" t="s">
        <v>83</v>
      </c>
      <c r="M63" s="26" t="s">
        <v>183</v>
      </c>
      <c r="N63" s="26" t="s">
        <v>184</v>
      </c>
      <c r="O63" s="34" t="s">
        <v>185</v>
      </c>
      <c r="P63" s="23" t="s">
        <v>186</v>
      </c>
      <c r="Q63" s="35" t="s">
        <v>565</v>
      </c>
      <c r="R63" s="25">
        <v>4</v>
      </c>
      <c r="S63" s="35" t="s">
        <v>566</v>
      </c>
      <c r="T63" s="35" t="s">
        <v>566</v>
      </c>
      <c r="U63" s="23" t="s">
        <v>245</v>
      </c>
      <c r="V63" s="23" t="s">
        <v>187</v>
      </c>
      <c r="W63" s="25">
        <v>4</v>
      </c>
      <c r="X63" s="35" t="s">
        <v>520</v>
      </c>
      <c r="Y63" s="25">
        <v>0</v>
      </c>
      <c r="Z63" s="35" t="s">
        <v>521</v>
      </c>
      <c r="AA63" s="25" t="s">
        <v>567</v>
      </c>
      <c r="AB63" s="33">
        <v>43465</v>
      </c>
      <c r="AC63" s="33">
        <v>43465</v>
      </c>
    </row>
    <row r="64" spans="1:30" ht="60" customHeight="1" x14ac:dyDescent="0.25">
      <c r="A64" s="25">
        <v>2018</v>
      </c>
      <c r="B64" s="33">
        <v>43374</v>
      </c>
      <c r="C64" s="33">
        <v>43465</v>
      </c>
      <c r="D64" s="23">
        <v>2017</v>
      </c>
      <c r="E64" s="23" t="s">
        <v>101</v>
      </c>
      <c r="F64" s="25" t="s">
        <v>76</v>
      </c>
      <c r="G64" s="23" t="s">
        <v>80</v>
      </c>
      <c r="H64" s="23" t="s">
        <v>188</v>
      </c>
      <c r="I64" s="23" t="s">
        <v>285</v>
      </c>
      <c r="J64" s="23" t="s">
        <v>189</v>
      </c>
      <c r="K64" s="23" t="s">
        <v>190</v>
      </c>
      <c r="L64" s="26" t="s">
        <v>83</v>
      </c>
      <c r="M64" s="26" t="s">
        <v>191</v>
      </c>
      <c r="N64" s="26" t="s">
        <v>192</v>
      </c>
      <c r="O64" s="34" t="s">
        <v>193</v>
      </c>
      <c r="P64" s="23" t="s">
        <v>194</v>
      </c>
      <c r="Q64" s="35" t="s">
        <v>568</v>
      </c>
      <c r="R64" s="25">
        <v>5</v>
      </c>
      <c r="S64" s="35" t="s">
        <v>569</v>
      </c>
      <c r="T64" s="35" t="s">
        <v>569</v>
      </c>
      <c r="U64" s="23" t="s">
        <v>245</v>
      </c>
      <c r="V64" s="23" t="s">
        <v>570</v>
      </c>
      <c r="W64" s="25">
        <v>5</v>
      </c>
      <c r="X64" s="35" t="s">
        <v>520</v>
      </c>
      <c r="Y64" s="25">
        <v>0</v>
      </c>
      <c r="Z64" s="35" t="s">
        <v>521</v>
      </c>
      <c r="AA64" s="25" t="s">
        <v>571</v>
      </c>
      <c r="AB64" s="33">
        <v>43465</v>
      </c>
      <c r="AC64" s="33">
        <v>43465</v>
      </c>
    </row>
    <row r="65" spans="1:30" ht="60" customHeight="1" x14ac:dyDescent="0.25">
      <c r="A65" s="25">
        <v>2018</v>
      </c>
      <c r="B65" s="33">
        <v>43374</v>
      </c>
      <c r="C65" s="33">
        <v>43465</v>
      </c>
      <c r="D65" s="23">
        <v>2017</v>
      </c>
      <c r="E65" s="23" t="s">
        <v>572</v>
      </c>
      <c r="F65" s="25" t="s">
        <v>76</v>
      </c>
      <c r="G65" s="23" t="s">
        <v>80</v>
      </c>
      <c r="H65" s="23" t="s">
        <v>195</v>
      </c>
      <c r="I65" s="23" t="s">
        <v>285</v>
      </c>
      <c r="J65" s="23" t="s">
        <v>196</v>
      </c>
      <c r="K65" s="23" t="s">
        <v>197</v>
      </c>
      <c r="L65" s="26" t="s">
        <v>83</v>
      </c>
      <c r="M65" s="26" t="s">
        <v>198</v>
      </c>
      <c r="N65" s="26" t="s">
        <v>199</v>
      </c>
      <c r="O65" s="34" t="s">
        <v>200</v>
      </c>
      <c r="P65" s="23" t="s">
        <v>201</v>
      </c>
      <c r="Q65" s="35" t="s">
        <v>573</v>
      </c>
      <c r="R65" s="25">
        <v>3</v>
      </c>
      <c r="S65" s="35" t="s">
        <v>574</v>
      </c>
      <c r="T65" s="35" t="s">
        <v>574</v>
      </c>
      <c r="U65" s="23" t="s">
        <v>245</v>
      </c>
      <c r="V65" s="23" t="s">
        <v>202</v>
      </c>
      <c r="W65" s="25">
        <v>3</v>
      </c>
      <c r="X65" s="35" t="s">
        <v>520</v>
      </c>
      <c r="Y65" s="25">
        <v>0</v>
      </c>
      <c r="Z65" s="35" t="s">
        <v>521</v>
      </c>
      <c r="AA65" s="25" t="s">
        <v>575</v>
      </c>
      <c r="AB65" s="33">
        <v>43465</v>
      </c>
      <c r="AC65" s="33">
        <v>43465</v>
      </c>
    </row>
    <row r="66" spans="1:30" ht="60" customHeight="1" x14ac:dyDescent="0.25">
      <c r="A66" s="25">
        <v>2018</v>
      </c>
      <c r="B66" s="33">
        <v>43374</v>
      </c>
      <c r="C66" s="33">
        <v>43465</v>
      </c>
      <c r="D66" s="23">
        <v>2017</v>
      </c>
      <c r="E66" s="23" t="s">
        <v>101</v>
      </c>
      <c r="F66" s="25" t="s">
        <v>76</v>
      </c>
      <c r="G66" s="23" t="s">
        <v>80</v>
      </c>
      <c r="H66" s="23" t="s">
        <v>203</v>
      </c>
      <c r="I66" s="23" t="s">
        <v>285</v>
      </c>
      <c r="J66" s="23" t="s">
        <v>204</v>
      </c>
      <c r="K66" s="23" t="s">
        <v>205</v>
      </c>
      <c r="L66" s="26" t="s">
        <v>83</v>
      </c>
      <c r="M66" s="26" t="s">
        <v>206</v>
      </c>
      <c r="N66" s="26" t="s">
        <v>207</v>
      </c>
      <c r="O66" s="34" t="s">
        <v>208</v>
      </c>
      <c r="P66" s="23" t="s">
        <v>209</v>
      </c>
      <c r="Q66" s="35" t="s">
        <v>576</v>
      </c>
      <c r="R66" s="25">
        <v>5</v>
      </c>
      <c r="S66" s="35" t="s">
        <v>577</v>
      </c>
      <c r="T66" s="35" t="s">
        <v>577</v>
      </c>
      <c r="U66" s="23" t="s">
        <v>245</v>
      </c>
      <c r="V66" s="23" t="s">
        <v>210</v>
      </c>
      <c r="W66" s="25">
        <v>5</v>
      </c>
      <c r="X66" s="35" t="s">
        <v>520</v>
      </c>
      <c r="Y66" s="25">
        <v>0</v>
      </c>
      <c r="Z66" s="35" t="s">
        <v>521</v>
      </c>
      <c r="AA66" s="25" t="s">
        <v>578</v>
      </c>
      <c r="AB66" s="33">
        <v>43465</v>
      </c>
      <c r="AC66" s="33">
        <v>43465</v>
      </c>
    </row>
    <row r="67" spans="1:30" ht="60" customHeight="1" x14ac:dyDescent="0.25">
      <c r="A67" s="25">
        <v>2018</v>
      </c>
      <c r="B67" s="33">
        <v>43374</v>
      </c>
      <c r="C67" s="33">
        <v>43465</v>
      </c>
      <c r="D67" s="23">
        <v>2018</v>
      </c>
      <c r="E67" s="23" t="s">
        <v>101</v>
      </c>
      <c r="F67" s="25" t="s">
        <v>77</v>
      </c>
      <c r="G67" s="23" t="s">
        <v>110</v>
      </c>
      <c r="H67" s="23" t="s">
        <v>313</v>
      </c>
      <c r="I67" s="23" t="s">
        <v>109</v>
      </c>
      <c r="J67" s="23" t="s">
        <v>305</v>
      </c>
      <c r="K67" s="23" t="s">
        <v>579</v>
      </c>
      <c r="L67" s="26" t="s">
        <v>580</v>
      </c>
      <c r="M67" s="26" t="s">
        <v>581</v>
      </c>
      <c r="N67" s="26" t="s">
        <v>314</v>
      </c>
      <c r="O67" s="34" t="s">
        <v>462</v>
      </c>
      <c r="P67" s="23" t="s">
        <v>315</v>
      </c>
      <c r="Q67" s="35" t="s">
        <v>316</v>
      </c>
      <c r="R67" s="25">
        <v>0</v>
      </c>
      <c r="S67" s="35" t="s">
        <v>317</v>
      </c>
      <c r="T67" s="35" t="s">
        <v>582</v>
      </c>
      <c r="U67" s="23" t="s">
        <v>107</v>
      </c>
      <c r="V67" s="23" t="s">
        <v>246</v>
      </c>
      <c r="W67" s="25">
        <v>0</v>
      </c>
      <c r="X67" s="35" t="s">
        <v>317</v>
      </c>
      <c r="Y67" s="25">
        <f>+R67-W67</f>
        <v>0</v>
      </c>
      <c r="Z67" s="35" t="s">
        <v>318</v>
      </c>
      <c r="AA67" s="25" t="s">
        <v>90</v>
      </c>
      <c r="AB67" s="33">
        <v>43465</v>
      </c>
      <c r="AC67" s="33">
        <v>43465</v>
      </c>
      <c r="AD67" t="s">
        <v>583</v>
      </c>
    </row>
    <row r="68" spans="1:30" ht="60" customHeight="1" x14ac:dyDescent="0.25">
      <c r="A68" s="25">
        <v>2018</v>
      </c>
      <c r="B68" s="33">
        <v>43374</v>
      </c>
      <c r="C68" s="33">
        <v>43465</v>
      </c>
      <c r="D68" s="23">
        <v>2017</v>
      </c>
      <c r="E68" s="23" t="s">
        <v>101</v>
      </c>
      <c r="F68" s="25" t="s">
        <v>77</v>
      </c>
      <c r="G68" s="23" t="s">
        <v>220</v>
      </c>
      <c r="H68" s="23" t="s">
        <v>221</v>
      </c>
      <c r="I68" s="23" t="s">
        <v>103</v>
      </c>
      <c r="J68" s="23" t="s">
        <v>222</v>
      </c>
      <c r="K68" s="23" t="s">
        <v>223</v>
      </c>
      <c r="L68" s="26" t="s">
        <v>83</v>
      </c>
      <c r="M68" s="26" t="s">
        <v>224</v>
      </c>
      <c r="N68" s="26" t="s">
        <v>225</v>
      </c>
      <c r="O68" s="34" t="s">
        <v>226</v>
      </c>
      <c r="P68" s="23" t="s">
        <v>584</v>
      </c>
      <c r="Q68" s="35" t="s">
        <v>585</v>
      </c>
      <c r="R68" s="25">
        <v>3</v>
      </c>
      <c r="S68" s="35" t="s">
        <v>586</v>
      </c>
      <c r="T68" s="35" t="s">
        <v>586</v>
      </c>
      <c r="U68" s="23" t="s">
        <v>587</v>
      </c>
      <c r="V68" s="23" t="s">
        <v>377</v>
      </c>
      <c r="W68" s="25">
        <v>1</v>
      </c>
      <c r="X68" s="35" t="s">
        <v>588</v>
      </c>
      <c r="Y68" s="25">
        <v>3</v>
      </c>
      <c r="Z68" s="35" t="s">
        <v>541</v>
      </c>
      <c r="AA68" s="25" t="s">
        <v>511</v>
      </c>
      <c r="AB68" s="33">
        <v>43465</v>
      </c>
      <c r="AC68" s="33">
        <v>43465</v>
      </c>
      <c r="AD68" t="s">
        <v>589</v>
      </c>
    </row>
    <row r="69" spans="1:30" ht="60" customHeight="1" x14ac:dyDescent="0.25">
      <c r="A69" s="25">
        <v>2018</v>
      </c>
      <c r="B69" s="33">
        <v>43282</v>
      </c>
      <c r="C69" s="33">
        <v>43373</v>
      </c>
      <c r="D69" s="23">
        <v>2017</v>
      </c>
      <c r="E69" s="23" t="s">
        <v>270</v>
      </c>
      <c r="F69" s="25" t="s">
        <v>76</v>
      </c>
      <c r="G69" s="23" t="s">
        <v>271</v>
      </c>
      <c r="H69" s="23" t="s">
        <v>272</v>
      </c>
      <c r="I69" s="23" t="s">
        <v>285</v>
      </c>
      <c r="J69" s="23" t="s">
        <v>273</v>
      </c>
      <c r="K69" s="23" t="s">
        <v>274</v>
      </c>
      <c r="L69" s="26" t="s">
        <v>83</v>
      </c>
      <c r="M69" s="26" t="s">
        <v>590</v>
      </c>
      <c r="N69" s="26" t="s">
        <v>591</v>
      </c>
      <c r="O69" s="34" t="s">
        <v>275</v>
      </c>
      <c r="P69" s="23" t="s">
        <v>276</v>
      </c>
      <c r="Q69" s="35" t="s">
        <v>592</v>
      </c>
      <c r="R69" s="25">
        <v>3</v>
      </c>
      <c r="S69" s="35" t="s">
        <v>593</v>
      </c>
      <c r="T69" s="35" t="s">
        <v>594</v>
      </c>
      <c r="U69" s="23" t="s">
        <v>245</v>
      </c>
      <c r="V69" s="23" t="s">
        <v>595</v>
      </c>
      <c r="W69" s="25">
        <v>3</v>
      </c>
      <c r="X69" s="35" t="s">
        <v>520</v>
      </c>
      <c r="Y69" s="25">
        <v>0</v>
      </c>
      <c r="Z69" s="35" t="s">
        <v>521</v>
      </c>
      <c r="AA69" s="25" t="s">
        <v>596</v>
      </c>
      <c r="AB69" s="33">
        <v>43371</v>
      </c>
      <c r="AC69" s="33">
        <v>43371</v>
      </c>
      <c r="AD69" t="s">
        <v>597</v>
      </c>
    </row>
    <row r="70" spans="1:30" ht="60" customHeight="1" x14ac:dyDescent="0.25">
      <c r="A70" s="25">
        <v>2018</v>
      </c>
      <c r="B70" s="33">
        <v>43282</v>
      </c>
      <c r="C70" s="33">
        <v>43373</v>
      </c>
      <c r="D70" s="23">
        <v>2017</v>
      </c>
      <c r="E70" s="23" t="s">
        <v>277</v>
      </c>
      <c r="F70" s="25" t="s">
        <v>76</v>
      </c>
      <c r="G70" s="23" t="s">
        <v>278</v>
      </c>
      <c r="H70" s="23" t="s">
        <v>279</v>
      </c>
      <c r="I70" s="23" t="s">
        <v>285</v>
      </c>
      <c r="J70" s="23" t="s">
        <v>280</v>
      </c>
      <c r="K70" s="23" t="s">
        <v>281</v>
      </c>
      <c r="L70" s="26" t="s">
        <v>83</v>
      </c>
      <c r="M70" s="26" t="s">
        <v>598</v>
      </c>
      <c r="N70" s="26" t="s">
        <v>282</v>
      </c>
      <c r="O70" s="34" t="s">
        <v>283</v>
      </c>
      <c r="P70" s="23" t="s">
        <v>284</v>
      </c>
      <c r="Q70" s="35" t="s">
        <v>599</v>
      </c>
      <c r="R70" s="25">
        <v>1</v>
      </c>
      <c r="S70" s="35" t="s">
        <v>600</v>
      </c>
      <c r="T70" s="35" t="s">
        <v>601</v>
      </c>
      <c r="U70" s="23" t="s">
        <v>245</v>
      </c>
      <c r="V70" s="23" t="s">
        <v>141</v>
      </c>
      <c r="W70" s="25">
        <v>1</v>
      </c>
      <c r="X70" s="35" t="s">
        <v>520</v>
      </c>
      <c r="Y70" s="25">
        <v>0</v>
      </c>
      <c r="Z70" s="35" t="s">
        <v>521</v>
      </c>
      <c r="AA70" s="25" t="s">
        <v>602</v>
      </c>
      <c r="AB70" s="33">
        <v>43371</v>
      </c>
      <c r="AC70" s="33">
        <v>43371</v>
      </c>
      <c r="AD70" t="s">
        <v>597</v>
      </c>
    </row>
    <row r="71" spans="1:30" ht="60" customHeight="1" x14ac:dyDescent="0.25">
      <c r="A71" s="25">
        <v>2018</v>
      </c>
      <c r="B71" s="33">
        <v>43282</v>
      </c>
      <c r="C71" s="33">
        <v>43373</v>
      </c>
      <c r="D71" s="23">
        <v>2017</v>
      </c>
      <c r="E71" s="23" t="s">
        <v>101</v>
      </c>
      <c r="F71" s="25" t="s">
        <v>77</v>
      </c>
      <c r="G71" s="23" t="s">
        <v>220</v>
      </c>
      <c r="H71" s="23" t="s">
        <v>227</v>
      </c>
      <c r="I71" s="23" t="s">
        <v>103</v>
      </c>
      <c r="J71" s="23" t="s">
        <v>228</v>
      </c>
      <c r="K71" s="23" t="s">
        <v>229</v>
      </c>
      <c r="L71" s="26" t="s">
        <v>603</v>
      </c>
      <c r="M71" s="26" t="s">
        <v>230</v>
      </c>
      <c r="N71" s="26" t="s">
        <v>231</v>
      </c>
      <c r="O71" s="34" t="s">
        <v>232</v>
      </c>
      <c r="P71" s="23" t="s">
        <v>584</v>
      </c>
      <c r="Q71" s="35" t="s">
        <v>585</v>
      </c>
      <c r="R71" s="25">
        <v>0</v>
      </c>
      <c r="S71" s="35" t="s">
        <v>604</v>
      </c>
      <c r="T71" s="35" t="s">
        <v>604</v>
      </c>
      <c r="U71" s="23" t="s">
        <v>421</v>
      </c>
      <c r="V71" s="23" t="s">
        <v>377</v>
      </c>
      <c r="W71" s="25">
        <v>0</v>
      </c>
      <c r="X71" s="35" t="s">
        <v>422</v>
      </c>
      <c r="Y71" s="25">
        <v>0</v>
      </c>
      <c r="Z71" s="35" t="s">
        <v>605</v>
      </c>
      <c r="AA71" s="25" t="s">
        <v>90</v>
      </c>
      <c r="AB71" s="33">
        <v>43371</v>
      </c>
      <c r="AC71" s="33">
        <v>43371</v>
      </c>
      <c r="AD71" t="s">
        <v>606</v>
      </c>
    </row>
    <row r="72" spans="1:30" ht="60" customHeight="1" x14ac:dyDescent="0.25">
      <c r="A72" s="25">
        <v>2018</v>
      </c>
      <c r="B72" s="33">
        <v>43282</v>
      </c>
      <c r="C72" s="33">
        <v>43373</v>
      </c>
      <c r="D72" s="23">
        <v>2017</v>
      </c>
      <c r="E72" s="23" t="s">
        <v>101</v>
      </c>
      <c r="F72" s="25" t="s">
        <v>77</v>
      </c>
      <c r="G72" s="23" t="s">
        <v>211</v>
      </c>
      <c r="H72" s="23" t="s">
        <v>214</v>
      </c>
      <c r="I72" s="23" t="s">
        <v>103</v>
      </c>
      <c r="J72" s="23" t="s">
        <v>215</v>
      </c>
      <c r="K72" s="23" t="s">
        <v>216</v>
      </c>
      <c r="L72" s="26" t="s">
        <v>607</v>
      </c>
      <c r="M72" s="26" t="s">
        <v>217</v>
      </c>
      <c r="N72" s="26" t="s">
        <v>213</v>
      </c>
      <c r="O72" s="34" t="s">
        <v>218</v>
      </c>
      <c r="P72" s="23" t="s">
        <v>219</v>
      </c>
      <c r="Q72" s="35" t="s">
        <v>608</v>
      </c>
      <c r="R72" s="25">
        <v>3</v>
      </c>
      <c r="S72" s="35" t="s">
        <v>609</v>
      </c>
      <c r="T72" s="35" t="s">
        <v>609</v>
      </c>
      <c r="U72" s="23" t="s">
        <v>421</v>
      </c>
      <c r="V72" s="23" t="s">
        <v>212</v>
      </c>
      <c r="W72" s="25">
        <v>3</v>
      </c>
      <c r="X72" s="35" t="s">
        <v>422</v>
      </c>
      <c r="Y72" s="25">
        <v>0</v>
      </c>
      <c r="Z72" s="35" t="s">
        <v>610</v>
      </c>
      <c r="AA72" s="25" t="s">
        <v>90</v>
      </c>
      <c r="AB72" s="33">
        <v>43371</v>
      </c>
      <c r="AC72" s="33">
        <v>43371</v>
      </c>
      <c r="AD72" t="s">
        <v>611</v>
      </c>
    </row>
    <row r="73" spans="1:30" ht="60" customHeight="1" x14ac:dyDescent="0.25">
      <c r="A73" s="25">
        <v>2018</v>
      </c>
      <c r="B73" s="33">
        <v>43191</v>
      </c>
      <c r="C73" s="33">
        <v>43281</v>
      </c>
      <c r="D73" s="23" t="s">
        <v>78</v>
      </c>
      <c r="E73" s="23" t="s">
        <v>79</v>
      </c>
      <c r="F73" s="25" t="s">
        <v>76</v>
      </c>
      <c r="G73" s="23" t="s">
        <v>80</v>
      </c>
      <c r="H73" s="23" t="s">
        <v>81</v>
      </c>
      <c r="I73" s="23" t="s">
        <v>285</v>
      </c>
      <c r="J73" s="23" t="s">
        <v>115</v>
      </c>
      <c r="K73" s="23" t="s">
        <v>82</v>
      </c>
      <c r="L73" s="26" t="s">
        <v>83</v>
      </c>
      <c r="M73" s="26" t="s">
        <v>84</v>
      </c>
      <c r="N73" s="26" t="s">
        <v>85</v>
      </c>
      <c r="O73" s="34" t="s">
        <v>86</v>
      </c>
      <c r="P73" s="23" t="s">
        <v>87</v>
      </c>
      <c r="Q73" s="35" t="s">
        <v>612</v>
      </c>
      <c r="R73" s="25">
        <v>4</v>
      </c>
      <c r="S73" s="35" t="s">
        <v>613</v>
      </c>
      <c r="T73" s="35" t="s">
        <v>614</v>
      </c>
      <c r="U73" s="23" t="s">
        <v>245</v>
      </c>
      <c r="V73" s="23" t="s">
        <v>89</v>
      </c>
      <c r="W73" s="25">
        <v>4</v>
      </c>
      <c r="X73" s="35" t="s">
        <v>520</v>
      </c>
      <c r="Y73" s="25">
        <v>0</v>
      </c>
      <c r="Z73" s="35" t="s">
        <v>521</v>
      </c>
      <c r="AA73" s="25" t="s">
        <v>615</v>
      </c>
      <c r="AB73" s="33">
        <v>43280</v>
      </c>
      <c r="AC73" s="33">
        <v>43280</v>
      </c>
      <c r="AD73" t="s">
        <v>91</v>
      </c>
    </row>
    <row r="74" spans="1:30" ht="60" customHeight="1" x14ac:dyDescent="0.25">
      <c r="A74" s="25">
        <v>2018</v>
      </c>
      <c r="B74" s="33">
        <v>43191</v>
      </c>
      <c r="C74" s="33">
        <v>43281</v>
      </c>
      <c r="D74" s="23">
        <v>2017</v>
      </c>
      <c r="E74" s="23" t="s">
        <v>572</v>
      </c>
      <c r="F74" s="25" t="s">
        <v>76</v>
      </c>
      <c r="G74" s="23" t="s">
        <v>80</v>
      </c>
      <c r="H74" s="23" t="s">
        <v>92</v>
      </c>
      <c r="I74" s="23" t="s">
        <v>285</v>
      </c>
      <c r="J74" s="23" t="s">
        <v>116</v>
      </c>
      <c r="K74" s="23" t="s">
        <v>93</v>
      </c>
      <c r="L74" s="26" t="s">
        <v>83</v>
      </c>
      <c r="M74" s="26" t="s">
        <v>94</v>
      </c>
      <c r="N74" s="26" t="s">
        <v>95</v>
      </c>
      <c r="O74" s="34" t="s">
        <v>96</v>
      </c>
      <c r="P74" s="23" t="s">
        <v>87</v>
      </c>
      <c r="Q74" s="35" t="s">
        <v>616</v>
      </c>
      <c r="R74" s="25">
        <v>2</v>
      </c>
      <c r="S74" s="35" t="s">
        <v>617</v>
      </c>
      <c r="T74" s="35" t="s">
        <v>618</v>
      </c>
      <c r="U74" s="23" t="s">
        <v>245</v>
      </c>
      <c r="V74" s="23" t="s">
        <v>619</v>
      </c>
      <c r="W74" s="25">
        <v>2</v>
      </c>
      <c r="X74" s="35" t="s">
        <v>520</v>
      </c>
      <c r="Y74" s="25">
        <v>0</v>
      </c>
      <c r="Z74" s="35" t="s">
        <v>521</v>
      </c>
      <c r="AA74" s="25" t="s">
        <v>620</v>
      </c>
      <c r="AB74" s="33">
        <v>43280</v>
      </c>
      <c r="AC74" s="33">
        <v>43280</v>
      </c>
    </row>
    <row r="75" spans="1:30" ht="60" customHeight="1" x14ac:dyDescent="0.25">
      <c r="A75" s="25">
        <v>2018</v>
      </c>
      <c r="B75" s="33">
        <v>43191</v>
      </c>
      <c r="C75" s="33">
        <v>43281</v>
      </c>
      <c r="D75" s="23">
        <v>2017</v>
      </c>
      <c r="E75" s="23" t="s">
        <v>101</v>
      </c>
      <c r="F75" s="25" t="s">
        <v>76</v>
      </c>
      <c r="G75" s="23" t="s">
        <v>80</v>
      </c>
      <c r="H75" s="23" t="s">
        <v>97</v>
      </c>
      <c r="I75" s="23" t="s">
        <v>285</v>
      </c>
      <c r="J75" s="23" t="s">
        <v>114</v>
      </c>
      <c r="K75" s="23" t="s">
        <v>98</v>
      </c>
      <c r="L75" s="26" t="s">
        <v>83</v>
      </c>
      <c r="M75" s="26" t="s">
        <v>99</v>
      </c>
      <c r="N75" s="26" t="s">
        <v>100</v>
      </c>
      <c r="O75" s="34" t="s">
        <v>96</v>
      </c>
      <c r="P75" s="23" t="s">
        <v>112</v>
      </c>
      <c r="Q75" s="35" t="s">
        <v>621</v>
      </c>
      <c r="R75" s="25">
        <v>7</v>
      </c>
      <c r="S75" s="35" t="s">
        <v>622</v>
      </c>
      <c r="T75" s="35" t="s">
        <v>623</v>
      </c>
      <c r="U75" s="23" t="s">
        <v>245</v>
      </c>
      <c r="V75" s="23" t="s">
        <v>624</v>
      </c>
      <c r="W75" s="25">
        <v>7</v>
      </c>
      <c r="X75" s="35" t="s">
        <v>520</v>
      </c>
      <c r="Y75" s="25">
        <v>0</v>
      </c>
      <c r="Z75" s="35" t="s">
        <v>521</v>
      </c>
      <c r="AA75" s="25" t="s">
        <v>625</v>
      </c>
      <c r="AB75" s="33">
        <v>43280</v>
      </c>
      <c r="AC75" s="33">
        <v>43280</v>
      </c>
    </row>
    <row r="76" spans="1:30" ht="60" customHeight="1" x14ac:dyDescent="0.25">
      <c r="A76" s="25">
        <v>2018</v>
      </c>
      <c r="B76" s="33">
        <v>43191</v>
      </c>
      <c r="C76" s="33">
        <v>43281</v>
      </c>
      <c r="D76" s="23">
        <v>2016</v>
      </c>
      <c r="E76" s="23" t="s">
        <v>101</v>
      </c>
      <c r="F76" s="25" t="s">
        <v>77</v>
      </c>
      <c r="G76" s="23" t="s">
        <v>111</v>
      </c>
      <c r="H76" s="23" t="s">
        <v>247</v>
      </c>
      <c r="I76" s="23" t="s">
        <v>109</v>
      </c>
      <c r="J76" s="23" t="s">
        <v>626</v>
      </c>
      <c r="K76" s="23" t="s">
        <v>248</v>
      </c>
      <c r="L76" s="26" t="s">
        <v>627</v>
      </c>
      <c r="M76" s="26" t="s">
        <v>628</v>
      </c>
      <c r="N76" s="26" t="s">
        <v>629</v>
      </c>
      <c r="O76" s="34" t="s">
        <v>630</v>
      </c>
      <c r="P76" s="23" t="s">
        <v>631</v>
      </c>
      <c r="Q76" s="35" t="s">
        <v>632</v>
      </c>
      <c r="R76" s="25">
        <v>13</v>
      </c>
      <c r="S76" s="35" t="s">
        <v>633</v>
      </c>
      <c r="T76" s="35" t="s">
        <v>634</v>
      </c>
      <c r="U76" s="23" t="s">
        <v>107</v>
      </c>
      <c r="V76" s="23" t="s">
        <v>246</v>
      </c>
      <c r="W76" s="25">
        <v>13</v>
      </c>
      <c r="X76" s="35" t="s">
        <v>635</v>
      </c>
      <c r="Y76" s="25">
        <f>+R76-W76</f>
        <v>0</v>
      </c>
      <c r="Z76" s="35" t="s">
        <v>636</v>
      </c>
      <c r="AA76" s="25" t="s">
        <v>637</v>
      </c>
      <c r="AB76" s="33">
        <v>43280</v>
      </c>
      <c r="AC76" s="33">
        <v>43280</v>
      </c>
      <c r="AD76" t="s">
        <v>638</v>
      </c>
    </row>
    <row r="77" spans="1:30" ht="60" customHeight="1" x14ac:dyDescent="0.25">
      <c r="A77" s="25">
        <v>2018</v>
      </c>
      <c r="B77" s="33">
        <v>43191</v>
      </c>
      <c r="C77" s="33">
        <v>43281</v>
      </c>
      <c r="D77" s="23">
        <v>2014</v>
      </c>
      <c r="E77" s="23" t="s">
        <v>101</v>
      </c>
      <c r="F77" s="25" t="s">
        <v>77</v>
      </c>
      <c r="G77" s="23" t="s">
        <v>102</v>
      </c>
      <c r="H77" s="23">
        <v>933</v>
      </c>
      <c r="I77" s="23" t="s">
        <v>103</v>
      </c>
      <c r="J77" s="23" t="s">
        <v>639</v>
      </c>
      <c r="K77" s="23" t="s">
        <v>640</v>
      </c>
      <c r="L77" s="26" t="s">
        <v>641</v>
      </c>
      <c r="M77" s="26" t="s">
        <v>104</v>
      </c>
      <c r="N77" s="26" t="s">
        <v>105</v>
      </c>
      <c r="O77" s="34" t="s">
        <v>106</v>
      </c>
      <c r="P77" s="23" t="s">
        <v>113</v>
      </c>
      <c r="Q77" s="35" t="s">
        <v>608</v>
      </c>
      <c r="R77" s="25">
        <v>1</v>
      </c>
      <c r="S77" s="35" t="s">
        <v>642</v>
      </c>
      <c r="T77" s="35" t="s">
        <v>642</v>
      </c>
      <c r="U77" s="23" t="s">
        <v>107</v>
      </c>
      <c r="V77" s="23" t="s">
        <v>377</v>
      </c>
      <c r="W77" s="25">
        <v>1</v>
      </c>
      <c r="X77" s="35" t="s">
        <v>643</v>
      </c>
      <c r="Y77" s="25">
        <v>0</v>
      </c>
      <c r="Z77" s="35" t="s">
        <v>644</v>
      </c>
      <c r="AA77" s="25" t="s">
        <v>511</v>
      </c>
      <c r="AB77" s="33">
        <v>43280</v>
      </c>
      <c r="AC77" s="33">
        <v>43280</v>
      </c>
      <c r="AD77" t="s">
        <v>645</v>
      </c>
    </row>
    <row r="78" spans="1:30" ht="60" customHeight="1" x14ac:dyDescent="0.25">
      <c r="A78" s="25">
        <v>2018</v>
      </c>
      <c r="B78" s="33">
        <v>43101</v>
      </c>
      <c r="C78" s="33">
        <v>43190</v>
      </c>
      <c r="D78" s="23" t="s">
        <v>78</v>
      </c>
      <c r="E78" s="23" t="s">
        <v>79</v>
      </c>
      <c r="F78" s="25" t="s">
        <v>76</v>
      </c>
      <c r="G78" s="23" t="s">
        <v>80</v>
      </c>
      <c r="H78" s="23" t="s">
        <v>126</v>
      </c>
      <c r="I78" s="23" t="s">
        <v>285</v>
      </c>
      <c r="J78" s="23" t="s">
        <v>127</v>
      </c>
      <c r="K78" s="23" t="s">
        <v>128</v>
      </c>
      <c r="L78" s="26" t="s">
        <v>83</v>
      </c>
      <c r="M78" s="26" t="s">
        <v>129</v>
      </c>
      <c r="N78" s="26" t="s">
        <v>130</v>
      </c>
      <c r="O78" s="34" t="s">
        <v>131</v>
      </c>
      <c r="P78" s="23" t="s">
        <v>132</v>
      </c>
      <c r="Q78" s="35" t="s">
        <v>362</v>
      </c>
      <c r="R78" s="25">
        <v>5</v>
      </c>
      <c r="S78" s="35" t="s">
        <v>363</v>
      </c>
      <c r="T78" s="35" t="s">
        <v>363</v>
      </c>
      <c r="U78" s="23" t="s">
        <v>88</v>
      </c>
      <c r="V78" s="23" t="s">
        <v>133</v>
      </c>
      <c r="W78" s="25">
        <v>5</v>
      </c>
      <c r="X78" s="35" t="s">
        <v>520</v>
      </c>
      <c r="Y78" s="25">
        <v>0</v>
      </c>
      <c r="Z78" s="35" t="s">
        <v>521</v>
      </c>
      <c r="AA78" s="25" t="s">
        <v>646</v>
      </c>
      <c r="AB78" s="33">
        <v>43189</v>
      </c>
      <c r="AC78" s="33">
        <v>43189</v>
      </c>
      <c r="AD78" t="s">
        <v>91</v>
      </c>
    </row>
    <row r="79" spans="1:30" ht="60" customHeight="1" x14ac:dyDescent="0.25">
      <c r="A79" s="25">
        <v>2018</v>
      </c>
      <c r="B79" s="33">
        <v>43101</v>
      </c>
      <c r="C79" s="33">
        <v>43190</v>
      </c>
      <c r="D79" s="23" t="s">
        <v>78</v>
      </c>
      <c r="E79" s="23" t="s">
        <v>79</v>
      </c>
      <c r="F79" s="25" t="s">
        <v>76</v>
      </c>
      <c r="G79" s="23" t="s">
        <v>80</v>
      </c>
      <c r="H79" s="23" t="s">
        <v>134</v>
      </c>
      <c r="I79" s="23" t="s">
        <v>285</v>
      </c>
      <c r="J79" s="23" t="s">
        <v>135</v>
      </c>
      <c r="K79" s="23" t="s">
        <v>136</v>
      </c>
      <c r="L79" s="26" t="s">
        <v>83</v>
      </c>
      <c r="M79" s="26" t="s">
        <v>137</v>
      </c>
      <c r="N79" s="26" t="s">
        <v>138</v>
      </c>
      <c r="O79" s="34" t="s">
        <v>139</v>
      </c>
      <c r="P79" s="23" t="s">
        <v>140</v>
      </c>
      <c r="Q79" s="35" t="s">
        <v>364</v>
      </c>
      <c r="R79" s="25">
        <v>2</v>
      </c>
      <c r="S79" s="35" t="s">
        <v>365</v>
      </c>
      <c r="T79" s="35" t="s">
        <v>365</v>
      </c>
      <c r="U79" s="23" t="s">
        <v>88</v>
      </c>
      <c r="V79" s="23" t="s">
        <v>141</v>
      </c>
      <c r="W79" s="25">
        <v>2</v>
      </c>
      <c r="X79" s="35" t="s">
        <v>520</v>
      </c>
      <c r="Y79" s="25">
        <v>0</v>
      </c>
      <c r="Z79" s="35" t="s">
        <v>521</v>
      </c>
      <c r="AA79" s="25" t="s">
        <v>602</v>
      </c>
      <c r="AB79" s="33">
        <v>43189</v>
      </c>
      <c r="AC79" s="33">
        <v>43189</v>
      </c>
      <c r="AD79" t="s">
        <v>91</v>
      </c>
    </row>
    <row r="80" spans="1:30" ht="60" customHeight="1" x14ac:dyDescent="0.25">
      <c r="A80" s="25">
        <v>2018</v>
      </c>
      <c r="B80" s="33">
        <v>43101</v>
      </c>
      <c r="C80" s="33">
        <v>43190</v>
      </c>
      <c r="D80" s="23">
        <v>2016</v>
      </c>
      <c r="E80" s="23" t="s">
        <v>101</v>
      </c>
      <c r="F80" s="25" t="s">
        <v>76</v>
      </c>
      <c r="G80" s="23" t="s">
        <v>80</v>
      </c>
      <c r="H80" s="23" t="s">
        <v>148</v>
      </c>
      <c r="I80" s="23" t="s">
        <v>285</v>
      </c>
      <c r="J80" s="23" t="s">
        <v>149</v>
      </c>
      <c r="K80" s="23" t="s">
        <v>150</v>
      </c>
      <c r="L80" s="26" t="s">
        <v>83</v>
      </c>
      <c r="M80" s="26" t="s">
        <v>151</v>
      </c>
      <c r="N80" s="26" t="s">
        <v>152</v>
      </c>
      <c r="O80" s="34" t="s">
        <v>153</v>
      </c>
      <c r="P80" s="23" t="s">
        <v>154</v>
      </c>
      <c r="Q80" s="35" t="s">
        <v>647</v>
      </c>
      <c r="R80" s="25">
        <v>4</v>
      </c>
      <c r="S80" s="35" t="s">
        <v>366</v>
      </c>
      <c r="T80" s="35" t="s">
        <v>366</v>
      </c>
      <c r="U80" s="23" t="s">
        <v>88</v>
      </c>
      <c r="V80" s="23" t="s">
        <v>89</v>
      </c>
      <c r="W80" s="25">
        <v>4</v>
      </c>
      <c r="X80" s="35" t="s">
        <v>520</v>
      </c>
      <c r="Y80" s="25">
        <v>0</v>
      </c>
      <c r="Z80" s="35" t="s">
        <v>521</v>
      </c>
      <c r="AA80" s="25" t="s">
        <v>615</v>
      </c>
      <c r="AB80" s="33">
        <v>43189</v>
      </c>
      <c r="AC80" s="33">
        <v>43189</v>
      </c>
      <c r="AD80" t="s">
        <v>91</v>
      </c>
    </row>
    <row r="81" spans="1:34" ht="60" customHeight="1" x14ac:dyDescent="0.25">
      <c r="A81" s="25">
        <v>2018</v>
      </c>
      <c r="B81" s="33">
        <v>43101</v>
      </c>
      <c r="C81" s="33">
        <v>43190</v>
      </c>
      <c r="D81" s="23" t="s">
        <v>78</v>
      </c>
      <c r="E81" s="23" t="s">
        <v>101</v>
      </c>
      <c r="F81" s="25" t="s">
        <v>76</v>
      </c>
      <c r="G81" s="23" t="s">
        <v>80</v>
      </c>
      <c r="H81" s="23" t="s">
        <v>155</v>
      </c>
      <c r="I81" s="23" t="s">
        <v>285</v>
      </c>
      <c r="J81" s="23" t="s">
        <v>156</v>
      </c>
      <c r="K81" s="23" t="s">
        <v>157</v>
      </c>
      <c r="L81" s="26" t="s">
        <v>83</v>
      </c>
      <c r="M81" s="26" t="s">
        <v>158</v>
      </c>
      <c r="N81" s="26" t="s">
        <v>159</v>
      </c>
      <c r="O81" s="34" t="s">
        <v>160</v>
      </c>
      <c r="P81" s="23" t="s">
        <v>161</v>
      </c>
      <c r="Q81" s="35" t="s">
        <v>648</v>
      </c>
      <c r="R81" s="25">
        <v>5</v>
      </c>
      <c r="S81" s="35" t="s">
        <v>367</v>
      </c>
      <c r="T81" s="35" t="s">
        <v>367</v>
      </c>
      <c r="U81" s="23" t="s">
        <v>88</v>
      </c>
      <c r="V81" s="23" t="s">
        <v>162</v>
      </c>
      <c r="W81" s="25">
        <v>5</v>
      </c>
      <c r="X81" s="35" t="s">
        <v>520</v>
      </c>
      <c r="Y81" s="25">
        <v>0</v>
      </c>
      <c r="Z81" s="35" t="s">
        <v>521</v>
      </c>
      <c r="AA81" s="25" t="s">
        <v>649</v>
      </c>
      <c r="AB81" s="33">
        <v>43189</v>
      </c>
      <c r="AC81" s="33">
        <v>43189</v>
      </c>
      <c r="AD81" t="s">
        <v>91</v>
      </c>
    </row>
    <row r="82" spans="1:34" ht="60" customHeight="1" x14ac:dyDescent="0.25">
      <c r="A82" s="25">
        <v>2018</v>
      </c>
      <c r="B82" s="33">
        <v>43101</v>
      </c>
      <c r="C82" s="33">
        <v>43190</v>
      </c>
      <c r="D82" s="23" t="s">
        <v>78</v>
      </c>
      <c r="E82" s="23" t="s">
        <v>163</v>
      </c>
      <c r="F82" s="25" t="s">
        <v>76</v>
      </c>
      <c r="G82" s="23" t="s">
        <v>80</v>
      </c>
      <c r="H82" s="23" t="s">
        <v>164</v>
      </c>
      <c r="I82" s="23" t="s">
        <v>285</v>
      </c>
      <c r="J82" s="23" t="s">
        <v>165</v>
      </c>
      <c r="K82" s="23" t="s">
        <v>166</v>
      </c>
      <c r="L82" s="26" t="s">
        <v>83</v>
      </c>
      <c r="M82" s="26" t="s">
        <v>167</v>
      </c>
      <c r="N82" s="26" t="s">
        <v>168</v>
      </c>
      <c r="O82" s="34" t="s">
        <v>160</v>
      </c>
      <c r="P82" s="23" t="s">
        <v>169</v>
      </c>
      <c r="Q82" s="35" t="s">
        <v>650</v>
      </c>
      <c r="R82" s="25">
        <v>6</v>
      </c>
      <c r="S82" s="35" t="s">
        <v>368</v>
      </c>
      <c r="T82" s="35" t="s">
        <v>368</v>
      </c>
      <c r="U82" s="23" t="s">
        <v>88</v>
      </c>
      <c r="V82" s="23" t="s">
        <v>170</v>
      </c>
      <c r="W82" s="25">
        <v>6</v>
      </c>
      <c r="X82" s="35" t="s">
        <v>520</v>
      </c>
      <c r="Y82" s="25">
        <v>0</v>
      </c>
      <c r="Z82" s="35" t="s">
        <v>521</v>
      </c>
      <c r="AA82" s="25" t="s">
        <v>575</v>
      </c>
      <c r="AB82" s="33">
        <v>43189</v>
      </c>
      <c r="AC82" s="33">
        <v>43189</v>
      </c>
      <c r="AD82" t="s">
        <v>91</v>
      </c>
    </row>
    <row r="83" spans="1:34" ht="60" customHeight="1" x14ac:dyDescent="0.25">
      <c r="A83" s="25">
        <v>2018</v>
      </c>
      <c r="B83" s="33">
        <v>43101</v>
      </c>
      <c r="C83" s="33">
        <v>43190</v>
      </c>
      <c r="D83" s="23" t="s">
        <v>78</v>
      </c>
      <c r="E83" s="23" t="s">
        <v>171</v>
      </c>
      <c r="F83" s="25" t="s">
        <v>76</v>
      </c>
      <c r="G83" s="23" t="s">
        <v>80</v>
      </c>
      <c r="H83" s="23" t="s">
        <v>172</v>
      </c>
      <c r="I83" s="23" t="s">
        <v>285</v>
      </c>
      <c r="J83" s="23" t="s">
        <v>173</v>
      </c>
      <c r="K83" s="23" t="s">
        <v>174</v>
      </c>
      <c r="L83" s="26" t="s">
        <v>83</v>
      </c>
      <c r="M83" s="26" t="s">
        <v>175</v>
      </c>
      <c r="N83" s="26" t="s">
        <v>176</v>
      </c>
      <c r="O83" s="34" t="s">
        <v>177</v>
      </c>
      <c r="P83" s="23" t="s">
        <v>178</v>
      </c>
      <c r="Q83" s="35" t="s">
        <v>651</v>
      </c>
      <c r="R83" s="25">
        <v>1</v>
      </c>
      <c r="S83" s="35" t="s">
        <v>369</v>
      </c>
      <c r="T83" s="35" t="s">
        <v>369</v>
      </c>
      <c r="U83" s="23" t="s">
        <v>88</v>
      </c>
      <c r="V83" s="23" t="s">
        <v>170</v>
      </c>
      <c r="W83" s="25">
        <v>1</v>
      </c>
      <c r="X83" s="35" t="s">
        <v>520</v>
      </c>
      <c r="Y83" s="25">
        <v>0</v>
      </c>
      <c r="Z83" s="35" t="s">
        <v>652</v>
      </c>
      <c r="AA83" s="25" t="s">
        <v>575</v>
      </c>
      <c r="AB83" s="33">
        <v>43189</v>
      </c>
      <c r="AC83" s="33">
        <v>43189</v>
      </c>
      <c r="AD83" t="s">
        <v>91</v>
      </c>
    </row>
    <row r="84" spans="1:34" ht="60" customHeight="1" x14ac:dyDescent="0.25">
      <c r="A84" s="25">
        <v>2018</v>
      </c>
      <c r="B84" s="33">
        <v>43101</v>
      </c>
      <c r="C84" s="33">
        <v>43190</v>
      </c>
      <c r="D84" s="23">
        <v>2016</v>
      </c>
      <c r="E84" s="23" t="s">
        <v>101</v>
      </c>
      <c r="F84" s="25" t="s">
        <v>77</v>
      </c>
      <c r="G84" s="23" t="s">
        <v>102</v>
      </c>
      <c r="H84" s="23" t="s">
        <v>653</v>
      </c>
      <c r="I84" s="23" t="s">
        <v>109</v>
      </c>
      <c r="J84" s="23" t="s">
        <v>626</v>
      </c>
      <c r="K84" s="23" t="s">
        <v>654</v>
      </c>
      <c r="L84" s="26" t="s">
        <v>655</v>
      </c>
      <c r="M84" s="26" t="s">
        <v>656</v>
      </c>
      <c r="N84" s="26" t="s">
        <v>657</v>
      </c>
      <c r="O84" s="34" t="s">
        <v>658</v>
      </c>
      <c r="P84" s="23" t="s">
        <v>659</v>
      </c>
      <c r="Q84" s="35" t="s">
        <v>660</v>
      </c>
      <c r="R84" s="25">
        <v>12</v>
      </c>
      <c r="S84" s="35" t="s">
        <v>661</v>
      </c>
      <c r="T84" s="35" t="s">
        <v>662</v>
      </c>
      <c r="U84" s="23" t="s">
        <v>107</v>
      </c>
      <c r="V84" s="23" t="s">
        <v>108</v>
      </c>
      <c r="W84" s="25">
        <v>12</v>
      </c>
      <c r="X84" s="35" t="s">
        <v>663</v>
      </c>
      <c r="Y84" s="25">
        <f>+R84-W84</f>
        <v>0</v>
      </c>
      <c r="Z84" s="35" t="s">
        <v>636</v>
      </c>
      <c r="AA84" s="25" t="s">
        <v>664</v>
      </c>
      <c r="AB84" s="33">
        <v>43189</v>
      </c>
      <c r="AC84" s="33">
        <v>43189</v>
      </c>
      <c r="AD84" t="s">
        <v>665</v>
      </c>
    </row>
    <row r="85" spans="1:34" ht="60" customHeight="1" x14ac:dyDescent="0.25">
      <c r="A85" s="25">
        <v>2018</v>
      </c>
      <c r="B85" s="33">
        <v>43101</v>
      </c>
      <c r="C85" s="33">
        <v>43190</v>
      </c>
      <c r="D85" s="23">
        <v>2016</v>
      </c>
      <c r="E85" s="23" t="s">
        <v>101</v>
      </c>
      <c r="F85" s="25" t="s">
        <v>77</v>
      </c>
      <c r="G85" s="23" t="s">
        <v>102</v>
      </c>
      <c r="H85" s="23" t="s">
        <v>666</v>
      </c>
      <c r="I85" s="23" t="s">
        <v>109</v>
      </c>
      <c r="J85" s="23" t="s">
        <v>626</v>
      </c>
      <c r="K85" s="23" t="s">
        <v>667</v>
      </c>
      <c r="L85" s="26" t="s">
        <v>668</v>
      </c>
      <c r="M85" s="26" t="s">
        <v>669</v>
      </c>
      <c r="N85" s="26" t="s">
        <v>670</v>
      </c>
      <c r="O85" s="34" t="s">
        <v>671</v>
      </c>
      <c r="P85" s="23" t="s">
        <v>672</v>
      </c>
      <c r="Q85" s="35" t="s">
        <v>673</v>
      </c>
      <c r="R85" s="25">
        <v>5</v>
      </c>
      <c r="S85" s="35" t="s">
        <v>674</v>
      </c>
      <c r="T85" s="35" t="s">
        <v>675</v>
      </c>
      <c r="U85" s="23" t="s">
        <v>107</v>
      </c>
      <c r="V85" s="23" t="s">
        <v>108</v>
      </c>
      <c r="W85" s="25">
        <v>5</v>
      </c>
      <c r="X85" s="35" t="s">
        <v>676</v>
      </c>
      <c r="Y85" s="25">
        <f>+R85-W85</f>
        <v>0</v>
      </c>
      <c r="Z85" s="35" t="s">
        <v>636</v>
      </c>
      <c r="AA85" s="25" t="s">
        <v>465</v>
      </c>
      <c r="AB85" s="33">
        <v>43189</v>
      </c>
      <c r="AC85" s="33">
        <v>43189</v>
      </c>
      <c r="AD85" t="s">
        <v>677</v>
      </c>
    </row>
    <row r="86" spans="1:34" ht="60" customHeight="1" x14ac:dyDescent="0.25">
      <c r="A86" s="25">
        <v>2018</v>
      </c>
      <c r="B86" s="33">
        <v>43101</v>
      </c>
      <c r="C86" s="33">
        <v>43190</v>
      </c>
      <c r="D86" s="23">
        <v>2016</v>
      </c>
      <c r="E86" s="23" t="s">
        <v>101</v>
      </c>
      <c r="F86" s="25" t="s">
        <v>77</v>
      </c>
      <c r="G86" s="23" t="s">
        <v>117</v>
      </c>
      <c r="H86" s="23" t="s">
        <v>118</v>
      </c>
      <c r="I86" s="23" t="s">
        <v>103</v>
      </c>
      <c r="J86" s="23" t="s">
        <v>678</v>
      </c>
      <c r="K86" s="23" t="s">
        <v>679</v>
      </c>
      <c r="L86" s="26" t="s">
        <v>83</v>
      </c>
      <c r="M86" s="26" t="s">
        <v>119</v>
      </c>
      <c r="N86" s="26" t="s">
        <v>120</v>
      </c>
      <c r="O86" s="34" t="s">
        <v>121</v>
      </c>
      <c r="P86" s="23" t="s">
        <v>680</v>
      </c>
      <c r="Q86" s="35" t="s">
        <v>360</v>
      </c>
      <c r="R86" s="25">
        <v>0</v>
      </c>
      <c r="S86" s="35" t="s">
        <v>681</v>
      </c>
      <c r="T86" s="35" t="s">
        <v>681</v>
      </c>
      <c r="U86" s="23" t="s">
        <v>421</v>
      </c>
      <c r="V86" s="23" t="s">
        <v>377</v>
      </c>
      <c r="W86" s="25">
        <v>0</v>
      </c>
      <c r="X86" s="35" t="s">
        <v>422</v>
      </c>
      <c r="Y86" s="25">
        <v>0</v>
      </c>
      <c r="Z86" s="35" t="s">
        <v>361</v>
      </c>
      <c r="AA86" s="25" t="s">
        <v>90</v>
      </c>
      <c r="AB86" s="33">
        <v>43189</v>
      </c>
      <c r="AC86" s="33">
        <v>43189</v>
      </c>
      <c r="AD86" t="s">
        <v>682</v>
      </c>
    </row>
    <row r="87" spans="1:34" ht="60" customHeight="1" x14ac:dyDescent="0.25">
      <c r="A87" s="25">
        <v>2018</v>
      </c>
      <c r="B87" s="33">
        <v>43101</v>
      </c>
      <c r="C87" s="33">
        <v>43190</v>
      </c>
      <c r="D87" s="23">
        <v>2016</v>
      </c>
      <c r="E87" s="23" t="s">
        <v>101</v>
      </c>
      <c r="F87" s="25" t="s">
        <v>77</v>
      </c>
      <c r="G87" s="23" t="s">
        <v>102</v>
      </c>
      <c r="H87" s="23" t="s">
        <v>122</v>
      </c>
      <c r="I87" s="23" t="s">
        <v>103</v>
      </c>
      <c r="J87" s="23" t="s">
        <v>683</v>
      </c>
      <c r="K87" s="23" t="s">
        <v>123</v>
      </c>
      <c r="L87" s="26" t="s">
        <v>83</v>
      </c>
      <c r="M87" s="26" t="s">
        <v>124</v>
      </c>
      <c r="N87" s="26" t="s">
        <v>105</v>
      </c>
      <c r="O87" s="34" t="s">
        <v>125</v>
      </c>
      <c r="P87" s="23" t="s">
        <v>680</v>
      </c>
      <c r="Q87" s="35" t="s">
        <v>360</v>
      </c>
      <c r="R87" s="25">
        <v>0</v>
      </c>
      <c r="S87" s="35" t="s">
        <v>684</v>
      </c>
      <c r="T87" s="35" t="s">
        <v>684</v>
      </c>
      <c r="U87" s="23" t="s">
        <v>421</v>
      </c>
      <c r="V87" s="23" t="s">
        <v>377</v>
      </c>
      <c r="W87" s="25">
        <v>0</v>
      </c>
      <c r="X87" s="35" t="s">
        <v>422</v>
      </c>
      <c r="Y87" s="25">
        <v>0</v>
      </c>
      <c r="Z87" s="35" t="s">
        <v>361</v>
      </c>
      <c r="AA87" s="25" t="s">
        <v>90</v>
      </c>
      <c r="AB87" s="33">
        <v>43189</v>
      </c>
      <c r="AC87" s="33">
        <v>43189</v>
      </c>
      <c r="AD87" t="s">
        <v>685</v>
      </c>
    </row>
    <row r="88" spans="1:34" ht="60" customHeight="1" x14ac:dyDescent="0.25">
      <c r="A88" s="25">
        <v>2018</v>
      </c>
      <c r="B88" s="33">
        <v>44197</v>
      </c>
      <c r="C88" s="33">
        <v>43190</v>
      </c>
      <c r="D88" s="23">
        <v>2016</v>
      </c>
      <c r="E88" s="23" t="s">
        <v>101</v>
      </c>
      <c r="F88" s="25" t="s">
        <v>77</v>
      </c>
      <c r="G88" s="23" t="s">
        <v>102</v>
      </c>
      <c r="H88" s="23" t="s">
        <v>142</v>
      </c>
      <c r="I88" s="23" t="s">
        <v>103</v>
      </c>
      <c r="J88" s="23" t="s">
        <v>143</v>
      </c>
      <c r="K88" s="23" t="s">
        <v>144</v>
      </c>
      <c r="L88" s="26" t="s">
        <v>83</v>
      </c>
      <c r="M88" s="26" t="s">
        <v>145</v>
      </c>
      <c r="N88" s="26" t="s">
        <v>146</v>
      </c>
      <c r="O88" s="34" t="s">
        <v>147</v>
      </c>
      <c r="P88" s="23" t="s">
        <v>680</v>
      </c>
      <c r="Q88" s="35" t="s">
        <v>360</v>
      </c>
      <c r="R88" s="25">
        <v>0</v>
      </c>
      <c r="S88" s="35" t="s">
        <v>686</v>
      </c>
      <c r="T88" s="35" t="s">
        <v>686</v>
      </c>
      <c r="U88" s="23" t="s">
        <v>421</v>
      </c>
      <c r="V88" s="23" t="s">
        <v>377</v>
      </c>
      <c r="W88" s="25">
        <v>0</v>
      </c>
      <c r="X88" s="35" t="s">
        <v>422</v>
      </c>
      <c r="Y88" s="25">
        <v>0</v>
      </c>
      <c r="Z88" s="35" t="s">
        <v>361</v>
      </c>
      <c r="AA88" s="25" t="s">
        <v>90</v>
      </c>
      <c r="AB88" s="33">
        <v>43189</v>
      </c>
      <c r="AC88" s="33">
        <v>43189</v>
      </c>
      <c r="AD88" t="s">
        <v>687</v>
      </c>
    </row>
    <row r="89" spans="1:34" x14ac:dyDescent="0.25">
      <c r="A89" s="4"/>
      <c r="B89" s="15"/>
      <c r="C89" s="15"/>
      <c r="D89" s="4"/>
      <c r="E89" s="4"/>
      <c r="F89" s="4"/>
      <c r="G89" s="4"/>
      <c r="H89" s="4"/>
      <c r="I89" s="4"/>
      <c r="J89" s="4"/>
      <c r="K89" s="4"/>
      <c r="L89" s="4"/>
      <c r="M89" s="4"/>
      <c r="N89" s="4"/>
      <c r="O89" s="4"/>
      <c r="P89" s="4"/>
      <c r="Q89" s="17"/>
      <c r="R89" s="4"/>
      <c r="S89" s="4"/>
      <c r="T89" s="17"/>
      <c r="U89" s="4"/>
      <c r="V89" s="4"/>
      <c r="W89" s="4"/>
      <c r="X89" s="17"/>
      <c r="Y89" s="4"/>
      <c r="Z89" s="17"/>
      <c r="AA89" s="4"/>
      <c r="AB89" s="15"/>
      <c r="AC89" s="15"/>
      <c r="AD89" s="4"/>
      <c r="AE89" s="4"/>
      <c r="AF89" s="4"/>
      <c r="AG89" s="4"/>
      <c r="AH89" s="4"/>
    </row>
    <row r="90" spans="1:34" x14ac:dyDescent="0.25">
      <c r="A90" s="4"/>
      <c r="B90" s="15"/>
      <c r="C90" s="15"/>
      <c r="D90" s="4"/>
      <c r="E90" s="4"/>
      <c r="F90" s="4"/>
      <c r="G90" s="4"/>
      <c r="H90" s="4"/>
      <c r="I90" s="4"/>
      <c r="J90" s="4"/>
      <c r="K90" s="4"/>
      <c r="L90" s="4"/>
      <c r="M90" s="4"/>
      <c r="N90" s="4"/>
      <c r="O90" s="4"/>
      <c r="P90" s="4"/>
      <c r="Q90" s="17"/>
      <c r="R90" s="4"/>
      <c r="S90" s="4"/>
      <c r="T90" s="17"/>
      <c r="U90" s="4"/>
      <c r="V90" s="4"/>
      <c r="W90" s="4"/>
      <c r="X90" s="18"/>
      <c r="Y90" s="4"/>
      <c r="Z90" s="17"/>
      <c r="AA90" s="4"/>
      <c r="AB90" s="15"/>
      <c r="AC90" s="15"/>
      <c r="AD90" s="4"/>
      <c r="AE90" s="4"/>
      <c r="AF90" s="4"/>
      <c r="AG90" s="4"/>
      <c r="AH90" s="4"/>
    </row>
    <row r="91" spans="1:34" x14ac:dyDescent="0.25">
      <c r="A91" s="4"/>
      <c r="B91" s="15"/>
      <c r="C91" s="15"/>
      <c r="D91" s="4"/>
      <c r="E91" s="4"/>
      <c r="F91" s="4"/>
      <c r="G91" s="4"/>
      <c r="H91" s="4"/>
      <c r="I91" s="4"/>
      <c r="J91" s="4"/>
      <c r="K91" s="4"/>
      <c r="L91" s="4"/>
      <c r="M91" s="4"/>
      <c r="N91" s="4"/>
      <c r="O91" s="4"/>
      <c r="P91" s="4"/>
      <c r="Q91" s="17"/>
      <c r="R91" s="4"/>
      <c r="S91" s="4"/>
      <c r="T91" s="17"/>
      <c r="U91" s="4"/>
      <c r="V91" s="4"/>
      <c r="W91" s="4"/>
      <c r="X91" s="17"/>
      <c r="Y91" s="4"/>
      <c r="Z91" s="17"/>
      <c r="AA91" s="4"/>
      <c r="AB91" s="15"/>
      <c r="AC91" s="15"/>
      <c r="AD91" s="4"/>
      <c r="AE91" s="4"/>
      <c r="AF91" s="4"/>
      <c r="AG91" s="4"/>
      <c r="AH91" s="4"/>
    </row>
    <row r="92" spans="1:34" x14ac:dyDescent="0.25">
      <c r="A92" s="4"/>
      <c r="B92" s="15"/>
      <c r="C92" s="15"/>
      <c r="D92" s="4"/>
      <c r="E92" s="4"/>
      <c r="F92" s="4"/>
      <c r="G92" s="4"/>
      <c r="H92" s="4"/>
      <c r="I92" s="4"/>
      <c r="J92" s="4"/>
      <c r="K92" s="4"/>
      <c r="L92" s="4"/>
      <c r="M92" s="4"/>
      <c r="N92" s="4"/>
      <c r="O92" s="4"/>
      <c r="P92" s="4"/>
      <c r="Q92" s="17"/>
      <c r="R92" s="4"/>
      <c r="S92" s="4"/>
      <c r="T92" s="17"/>
      <c r="U92" s="4"/>
      <c r="V92" s="4"/>
      <c r="W92" s="4"/>
      <c r="X92" s="17"/>
      <c r="Y92" s="4"/>
      <c r="Z92" s="17"/>
      <c r="AA92" s="4"/>
      <c r="AB92" s="15"/>
      <c r="AC92" s="15"/>
      <c r="AD92" s="4"/>
      <c r="AE92" s="4"/>
      <c r="AF92" s="4"/>
      <c r="AG92" s="4"/>
      <c r="AH92" s="4"/>
    </row>
    <row r="93" spans="1:34" x14ac:dyDescent="0.25">
      <c r="A93" s="4"/>
      <c r="B93" s="15"/>
      <c r="C93" s="15"/>
      <c r="D93" s="4"/>
      <c r="E93" s="4"/>
      <c r="F93" s="4"/>
      <c r="G93" s="4"/>
      <c r="H93" s="4"/>
      <c r="I93" s="4"/>
      <c r="J93" s="4"/>
      <c r="K93" s="4"/>
      <c r="L93" s="4"/>
      <c r="M93" s="4"/>
      <c r="N93" s="4"/>
      <c r="O93" s="4"/>
      <c r="P93" s="4"/>
      <c r="Q93" s="17"/>
      <c r="R93" s="4"/>
      <c r="S93" s="4"/>
      <c r="T93" s="17"/>
      <c r="U93" s="4"/>
      <c r="V93" s="4"/>
      <c r="W93" s="4"/>
      <c r="X93" s="17"/>
      <c r="Y93" s="4"/>
      <c r="Z93" s="17"/>
      <c r="AA93" s="4"/>
      <c r="AB93" s="15"/>
      <c r="AC93" s="15"/>
      <c r="AD93" s="4"/>
      <c r="AE93" s="4"/>
      <c r="AF93" s="4"/>
      <c r="AG93" s="4"/>
      <c r="AH93" s="4"/>
    </row>
    <row r="94" spans="1:34" x14ac:dyDescent="0.25">
      <c r="A94" s="4"/>
      <c r="B94" s="15"/>
      <c r="C94" s="15"/>
      <c r="D94" s="4"/>
      <c r="E94" s="4"/>
      <c r="F94" s="4"/>
      <c r="G94" s="4"/>
      <c r="H94" s="4"/>
      <c r="I94" s="4"/>
      <c r="J94" s="4"/>
      <c r="K94" s="4"/>
      <c r="L94" s="4"/>
      <c r="M94" s="4"/>
      <c r="N94" s="4"/>
      <c r="O94" s="4"/>
      <c r="P94" s="4"/>
      <c r="Q94" s="17"/>
      <c r="R94" s="4"/>
      <c r="S94" s="4"/>
      <c r="T94" s="17"/>
      <c r="U94" s="4"/>
      <c r="V94" s="4"/>
      <c r="W94" s="4"/>
      <c r="X94" s="17"/>
      <c r="Y94" s="4"/>
      <c r="Z94" s="17"/>
      <c r="AA94" s="4"/>
      <c r="AB94" s="15"/>
      <c r="AC94" s="15"/>
      <c r="AD94" s="4"/>
      <c r="AE94" s="4"/>
      <c r="AF94" s="4"/>
      <c r="AG94" s="4"/>
      <c r="AH94" s="4"/>
    </row>
    <row r="95" spans="1:34" x14ac:dyDescent="0.25">
      <c r="A95" s="4"/>
      <c r="B95" s="15"/>
      <c r="C95" s="15"/>
      <c r="D95" s="4"/>
      <c r="E95" s="4"/>
      <c r="F95" s="4"/>
      <c r="G95" s="4"/>
      <c r="H95" s="4"/>
      <c r="I95" s="4"/>
      <c r="J95" s="4"/>
      <c r="K95" s="4"/>
      <c r="L95" s="4"/>
      <c r="M95" s="4"/>
      <c r="N95" s="4"/>
      <c r="O95" s="4"/>
      <c r="P95" s="4"/>
      <c r="Q95" s="17"/>
      <c r="R95" s="4"/>
      <c r="S95" s="4"/>
      <c r="T95" s="17"/>
      <c r="U95" s="4"/>
      <c r="V95" s="4"/>
      <c r="W95" s="4"/>
      <c r="X95" s="17"/>
      <c r="Y95" s="4"/>
      <c r="Z95" s="17"/>
      <c r="AA95" s="4"/>
      <c r="AB95" s="15"/>
      <c r="AC95" s="15"/>
      <c r="AD95" s="4"/>
      <c r="AE95" s="4"/>
      <c r="AF95" s="4"/>
      <c r="AG95" s="4"/>
      <c r="AH95" s="4"/>
    </row>
    <row r="96" spans="1:34" x14ac:dyDescent="0.25">
      <c r="A96" s="4"/>
      <c r="B96" s="15"/>
      <c r="C96" s="15"/>
      <c r="D96" s="4"/>
      <c r="E96" s="4"/>
      <c r="F96" s="4"/>
      <c r="G96" s="4"/>
      <c r="H96" s="4"/>
      <c r="I96" s="4"/>
      <c r="J96" s="4"/>
      <c r="K96" s="4"/>
      <c r="L96" s="4"/>
      <c r="M96" s="4"/>
      <c r="N96" s="4"/>
      <c r="O96" s="4"/>
      <c r="P96" s="4"/>
      <c r="Q96" s="17"/>
      <c r="R96" s="4"/>
      <c r="S96" s="4"/>
      <c r="T96" s="17"/>
      <c r="U96" s="4"/>
      <c r="V96" s="4"/>
      <c r="W96" s="4"/>
      <c r="X96" s="17"/>
      <c r="Y96" s="4"/>
      <c r="Z96" s="17"/>
      <c r="AA96" s="4"/>
      <c r="AB96" s="15"/>
      <c r="AC96" s="15"/>
      <c r="AD96" s="4"/>
      <c r="AE96" s="4"/>
      <c r="AF96" s="4"/>
      <c r="AG96" s="4"/>
      <c r="AH96" s="4"/>
    </row>
    <row r="97" spans="1:34" ht="17.25" customHeight="1" x14ac:dyDescent="0.25">
      <c r="A97" s="4"/>
      <c r="B97" s="15"/>
      <c r="C97" s="15"/>
      <c r="D97" s="4"/>
      <c r="E97" s="4"/>
      <c r="F97" s="4"/>
      <c r="G97" s="4"/>
      <c r="H97" s="4"/>
      <c r="I97" s="4"/>
      <c r="J97" s="4"/>
      <c r="K97" s="4"/>
      <c r="L97" s="4"/>
      <c r="M97" s="4"/>
      <c r="N97" s="4"/>
      <c r="O97" s="4"/>
      <c r="P97" s="4"/>
      <c r="Q97" s="17"/>
      <c r="R97" s="4"/>
      <c r="S97" s="4"/>
      <c r="T97" s="17"/>
      <c r="U97" s="4"/>
      <c r="V97" s="4"/>
      <c r="W97" s="4"/>
      <c r="X97" s="17"/>
      <c r="Y97" s="4"/>
      <c r="Z97" s="17"/>
      <c r="AA97" s="4"/>
      <c r="AB97" s="15"/>
      <c r="AC97" s="15"/>
      <c r="AD97" s="4"/>
    </row>
    <row r="98" spans="1:34" ht="17.25" customHeight="1" x14ac:dyDescent="0.25">
      <c r="A98" s="4"/>
      <c r="B98" s="15"/>
      <c r="C98" s="15"/>
      <c r="D98" s="4"/>
      <c r="E98" s="4"/>
      <c r="F98" s="4"/>
      <c r="G98" s="4"/>
      <c r="H98" s="4"/>
      <c r="I98" s="4"/>
      <c r="J98" s="4"/>
      <c r="K98" s="4"/>
      <c r="L98" s="4"/>
      <c r="M98" s="4"/>
      <c r="N98" s="4"/>
      <c r="O98" s="4"/>
      <c r="P98" s="4"/>
      <c r="Q98" s="17"/>
      <c r="R98" s="4"/>
      <c r="S98" s="17"/>
      <c r="T98" s="17"/>
      <c r="U98" s="4"/>
      <c r="V98" s="4"/>
      <c r="W98" s="4"/>
      <c r="X98" s="17"/>
      <c r="Y98" s="4"/>
      <c r="Z98" s="17"/>
      <c r="AA98" s="4"/>
      <c r="AB98" s="15"/>
      <c r="AC98" s="15"/>
      <c r="AD98" s="4"/>
    </row>
    <row r="99" spans="1:34" ht="17.25" customHeight="1" x14ac:dyDescent="0.25">
      <c r="A99" s="4"/>
      <c r="B99" s="15"/>
      <c r="C99" s="15"/>
      <c r="D99" s="4"/>
      <c r="E99" s="4"/>
      <c r="F99" s="4"/>
      <c r="G99" s="4"/>
      <c r="H99" s="4"/>
      <c r="I99" s="4"/>
      <c r="J99" s="4"/>
      <c r="K99" s="4"/>
      <c r="L99" s="4"/>
      <c r="M99" s="4"/>
      <c r="N99" s="4"/>
      <c r="O99" s="4"/>
      <c r="P99" s="4"/>
      <c r="Q99" s="17"/>
      <c r="R99" s="4"/>
      <c r="S99" s="17"/>
      <c r="T99" s="17"/>
      <c r="U99" s="4"/>
      <c r="V99" s="4"/>
      <c r="W99" s="4"/>
      <c r="X99" s="17"/>
      <c r="Y99" s="4"/>
      <c r="Z99" s="17"/>
      <c r="AA99" s="4"/>
      <c r="AB99" s="15"/>
      <c r="AC99" s="15"/>
      <c r="AD99" s="4"/>
    </row>
    <row r="100" spans="1:34" ht="17.25" customHeight="1" x14ac:dyDescent="0.25">
      <c r="A100" s="4"/>
      <c r="B100" s="15"/>
      <c r="C100" s="15"/>
      <c r="D100" s="4"/>
      <c r="E100" s="4"/>
      <c r="F100" s="4"/>
      <c r="G100" s="4"/>
      <c r="H100" s="4"/>
      <c r="I100" s="4"/>
      <c r="J100" s="4"/>
      <c r="K100" s="4"/>
      <c r="L100" s="4"/>
      <c r="M100" s="4"/>
      <c r="N100" s="4"/>
      <c r="O100" s="4"/>
      <c r="P100" s="4"/>
      <c r="Q100" s="17"/>
      <c r="R100" s="4"/>
      <c r="S100" s="17"/>
      <c r="T100" s="17"/>
      <c r="U100" s="4"/>
      <c r="V100" s="4"/>
      <c r="W100" s="4"/>
      <c r="X100" s="17"/>
      <c r="Y100" s="4"/>
      <c r="Z100" s="17"/>
      <c r="AA100" s="4"/>
      <c r="AB100" s="15"/>
      <c r="AC100" s="15"/>
      <c r="AD100" s="4"/>
    </row>
    <row r="101" spans="1:34" ht="17.25" customHeight="1" x14ac:dyDescent="0.25">
      <c r="A101" s="4"/>
      <c r="B101" s="15"/>
      <c r="C101" s="15"/>
      <c r="D101" s="4"/>
      <c r="E101" s="4"/>
      <c r="F101" s="4"/>
      <c r="G101" s="4"/>
      <c r="H101" s="4"/>
      <c r="I101" s="4"/>
      <c r="J101" s="4"/>
      <c r="K101" s="4"/>
      <c r="L101" s="4"/>
      <c r="M101" s="4"/>
      <c r="N101" s="4"/>
      <c r="O101" s="4"/>
      <c r="P101" s="4"/>
      <c r="Q101" s="17"/>
      <c r="R101" s="4"/>
      <c r="S101" s="17"/>
      <c r="T101" s="17"/>
      <c r="U101" s="4"/>
      <c r="V101" s="4"/>
      <c r="W101" s="4"/>
      <c r="X101" s="17"/>
      <c r="Y101" s="4"/>
      <c r="Z101" s="17"/>
      <c r="AA101" s="4"/>
      <c r="AB101" s="15"/>
      <c r="AC101" s="15"/>
      <c r="AD101" s="4"/>
    </row>
    <row r="102" spans="1:34" ht="17.25" customHeight="1" x14ac:dyDescent="0.25">
      <c r="A102" s="2"/>
      <c r="B102" s="3"/>
      <c r="C102" s="3"/>
      <c r="D102" s="2"/>
      <c r="E102" s="2"/>
      <c r="F102" s="4"/>
      <c r="G102" s="2"/>
      <c r="H102" s="2"/>
      <c r="I102" s="2"/>
      <c r="J102" s="2"/>
      <c r="K102" s="2"/>
      <c r="L102" s="2"/>
      <c r="M102" s="4"/>
      <c r="N102" s="4"/>
      <c r="O102" s="2"/>
      <c r="P102" s="2"/>
      <c r="Q102" s="12"/>
      <c r="R102" s="2"/>
      <c r="S102" s="10"/>
      <c r="T102" s="10"/>
      <c r="U102" s="2"/>
      <c r="V102" s="4"/>
      <c r="W102" s="4"/>
      <c r="X102" s="10"/>
      <c r="Y102" s="4"/>
      <c r="Z102" s="16"/>
      <c r="AA102" s="4"/>
      <c r="AB102" s="6"/>
      <c r="AC102" s="6"/>
      <c r="AD102" s="4"/>
    </row>
    <row r="103" spans="1:34" ht="17.25" customHeight="1" x14ac:dyDescent="0.25">
      <c r="A103" s="2"/>
      <c r="B103" s="3"/>
      <c r="C103" s="3"/>
      <c r="D103" s="2"/>
      <c r="E103" s="2"/>
      <c r="F103" s="4"/>
      <c r="G103" s="2"/>
      <c r="H103" s="2"/>
      <c r="I103" s="2"/>
      <c r="J103" s="2"/>
      <c r="K103" s="2"/>
      <c r="L103" s="2"/>
      <c r="M103" s="4"/>
      <c r="N103" s="4"/>
      <c r="O103" s="2"/>
      <c r="P103" s="2"/>
      <c r="Q103" s="12"/>
      <c r="R103" s="2"/>
      <c r="S103" s="10"/>
      <c r="T103" s="10"/>
      <c r="U103" s="2"/>
      <c r="V103" s="4"/>
      <c r="W103" s="4"/>
      <c r="X103" s="10"/>
      <c r="Y103" s="4"/>
      <c r="Z103" s="16"/>
      <c r="AA103" s="4"/>
      <c r="AB103" s="6"/>
      <c r="AC103" s="6"/>
      <c r="AD103" s="4"/>
    </row>
    <row r="104" spans="1:34" ht="17.25" customHeight="1" x14ac:dyDescent="0.25">
      <c r="A104" s="2"/>
      <c r="B104" s="3"/>
      <c r="C104" s="3"/>
      <c r="D104" s="2"/>
      <c r="E104" s="2"/>
      <c r="F104" s="4"/>
      <c r="G104" s="2"/>
      <c r="H104" s="2"/>
      <c r="I104" s="2"/>
      <c r="J104" s="2"/>
      <c r="K104" s="2"/>
      <c r="L104" s="2"/>
      <c r="M104" s="4"/>
      <c r="N104" s="4"/>
      <c r="O104" s="2"/>
      <c r="P104" s="2"/>
      <c r="Q104" s="12"/>
      <c r="R104" s="2"/>
      <c r="S104" s="10"/>
      <c r="T104" s="10"/>
      <c r="U104" s="2"/>
      <c r="V104" s="4"/>
      <c r="W104" s="4"/>
      <c r="X104" s="10"/>
      <c r="Y104" s="4"/>
      <c r="Z104" s="16"/>
      <c r="AA104" s="4"/>
      <c r="AB104" s="6"/>
      <c r="AC104" s="6"/>
      <c r="AD104" s="4"/>
    </row>
    <row r="105" spans="1:34" ht="17.25" customHeight="1" x14ac:dyDescent="0.25">
      <c r="A105" s="2"/>
      <c r="B105" s="3"/>
      <c r="C105" s="3"/>
      <c r="D105" s="2"/>
      <c r="E105" s="2"/>
      <c r="F105" s="4"/>
      <c r="G105" s="2"/>
      <c r="H105" s="2"/>
      <c r="I105" s="2"/>
      <c r="J105" s="2"/>
      <c r="K105" s="2"/>
      <c r="L105" s="2"/>
      <c r="M105" s="4"/>
      <c r="N105" s="4"/>
      <c r="O105" s="2"/>
      <c r="P105" s="2"/>
      <c r="Q105" s="12"/>
      <c r="R105" s="2"/>
      <c r="S105" s="10"/>
      <c r="T105" s="10"/>
      <c r="U105" s="2"/>
      <c r="V105" s="4"/>
      <c r="W105" s="4"/>
      <c r="X105" s="10"/>
      <c r="Y105" s="4"/>
      <c r="Z105" s="16"/>
      <c r="AA105" s="4"/>
      <c r="AB105" s="6"/>
      <c r="AC105" s="6"/>
      <c r="AD105" s="4"/>
    </row>
    <row r="106" spans="1:34" ht="17.25" customHeight="1" x14ac:dyDescent="0.25">
      <c r="A106" s="2"/>
      <c r="B106" s="3"/>
      <c r="C106" s="3"/>
      <c r="D106" s="2"/>
      <c r="E106" s="2"/>
      <c r="F106" s="4"/>
      <c r="G106" s="2"/>
      <c r="H106" s="2"/>
      <c r="I106" s="2"/>
      <c r="J106" s="2"/>
      <c r="K106" s="2"/>
      <c r="L106" s="2"/>
      <c r="M106" s="4"/>
      <c r="N106" s="4"/>
      <c r="O106" s="2"/>
      <c r="P106" s="2"/>
      <c r="Q106" s="12"/>
      <c r="R106" s="2"/>
      <c r="S106" s="10"/>
      <c r="T106" s="10"/>
      <c r="U106" s="2"/>
      <c r="V106" s="4"/>
      <c r="W106" s="4"/>
      <c r="X106" s="10"/>
      <c r="Y106" s="4"/>
      <c r="Z106" s="16"/>
      <c r="AA106" s="4"/>
      <c r="AB106" s="6"/>
      <c r="AC106" s="6"/>
      <c r="AD106" s="4"/>
    </row>
    <row r="107" spans="1:34" ht="17.25" customHeight="1" x14ac:dyDescent="0.25">
      <c r="A107" s="2"/>
      <c r="B107" s="3"/>
      <c r="C107" s="3"/>
      <c r="D107" s="2"/>
      <c r="E107" s="2"/>
      <c r="F107" s="4"/>
      <c r="G107" s="2"/>
      <c r="H107" s="2"/>
      <c r="I107" s="2"/>
      <c r="J107" s="2"/>
      <c r="K107" s="2"/>
      <c r="L107" s="2"/>
      <c r="M107" s="4"/>
      <c r="N107" s="4"/>
      <c r="O107" s="2"/>
      <c r="P107" s="2"/>
      <c r="Q107" s="12"/>
      <c r="R107" s="2"/>
      <c r="S107" s="10"/>
      <c r="T107" s="10"/>
      <c r="U107" s="2"/>
      <c r="V107" s="4"/>
      <c r="W107" s="4"/>
      <c r="X107" s="10"/>
      <c r="Y107" s="4"/>
      <c r="Z107" s="16"/>
      <c r="AA107" s="4"/>
      <c r="AB107" s="6"/>
      <c r="AC107" s="6"/>
      <c r="AD107" s="4"/>
    </row>
    <row r="108" spans="1:34" s="9" customFormat="1" ht="17.25" customHeight="1" x14ac:dyDescent="0.2">
      <c r="A108" s="2"/>
      <c r="B108" s="3"/>
      <c r="C108" s="3"/>
      <c r="D108" s="2"/>
      <c r="E108" s="2"/>
      <c r="F108" s="4"/>
      <c r="G108" s="2"/>
      <c r="H108" s="2"/>
      <c r="I108" s="2"/>
      <c r="J108" s="2"/>
      <c r="K108" s="2"/>
      <c r="L108" s="2"/>
      <c r="M108" s="4"/>
      <c r="N108" s="4"/>
      <c r="O108" s="2"/>
      <c r="P108" s="2"/>
      <c r="Q108" s="12"/>
      <c r="R108" s="2"/>
      <c r="S108" s="10"/>
      <c r="T108" s="10"/>
      <c r="U108" s="2"/>
      <c r="V108" s="4"/>
      <c r="W108" s="4"/>
      <c r="X108" s="10"/>
      <c r="Y108" s="4"/>
      <c r="Z108" s="16"/>
      <c r="AA108" s="4"/>
      <c r="AB108" s="6"/>
      <c r="AC108" s="6"/>
      <c r="AD108" s="4"/>
    </row>
    <row r="109" spans="1:34" s="9" customFormat="1" ht="17.25" customHeight="1" x14ac:dyDescent="0.2">
      <c r="A109" s="2"/>
      <c r="B109" s="3"/>
      <c r="C109" s="3"/>
      <c r="D109" s="2"/>
      <c r="E109" s="2"/>
      <c r="F109" s="4"/>
      <c r="G109" s="2"/>
      <c r="H109" s="2"/>
      <c r="I109" s="2"/>
      <c r="J109" s="2"/>
      <c r="K109" s="2"/>
      <c r="L109" s="2"/>
      <c r="M109" s="4"/>
      <c r="N109" s="4"/>
      <c r="O109" s="2"/>
      <c r="P109" s="2"/>
      <c r="Q109" s="12"/>
      <c r="R109" s="2"/>
      <c r="S109" s="10"/>
      <c r="T109" s="10"/>
      <c r="U109" s="2"/>
      <c r="V109" s="4"/>
      <c r="W109" s="4"/>
      <c r="X109" s="10"/>
      <c r="Y109" s="4"/>
      <c r="Z109" s="16"/>
      <c r="AA109" s="4"/>
      <c r="AB109" s="6"/>
      <c r="AC109" s="6"/>
      <c r="AD109" s="4"/>
    </row>
    <row r="110" spans="1:34" s="9" customFormat="1" ht="17.25" customHeight="1" x14ac:dyDescent="0.2">
      <c r="A110" s="2"/>
      <c r="B110" s="3"/>
      <c r="C110" s="3"/>
      <c r="D110" s="2"/>
      <c r="E110" s="2"/>
      <c r="F110" s="4"/>
      <c r="G110" s="2"/>
      <c r="H110" s="2"/>
      <c r="I110" s="2"/>
      <c r="J110" s="2"/>
      <c r="K110" s="2"/>
      <c r="L110" s="2"/>
      <c r="M110" s="4"/>
      <c r="N110" s="4"/>
      <c r="O110" s="2"/>
      <c r="P110" s="2"/>
      <c r="Q110" s="12"/>
      <c r="R110" s="2"/>
      <c r="S110" s="11"/>
      <c r="T110" s="19"/>
      <c r="U110" s="2"/>
      <c r="V110" s="4"/>
      <c r="W110" s="4"/>
      <c r="X110" s="19"/>
      <c r="Y110" s="4"/>
      <c r="Z110" s="8"/>
      <c r="AA110" s="4"/>
      <c r="AB110" s="6"/>
      <c r="AC110" s="6"/>
      <c r="AD110" s="4"/>
    </row>
    <row r="111" spans="1:34" s="9" customFormat="1" ht="17.25" customHeight="1" x14ac:dyDescent="0.2">
      <c r="A111" s="4"/>
      <c r="B111" s="3"/>
      <c r="C111" s="3"/>
      <c r="D111" s="4"/>
      <c r="E111" s="2"/>
      <c r="F111" s="4"/>
      <c r="G111" s="2"/>
      <c r="H111" s="4"/>
      <c r="I111" s="2"/>
      <c r="J111" s="2"/>
      <c r="K111" s="4"/>
      <c r="L111" s="2"/>
      <c r="M111" s="4"/>
      <c r="N111" s="4"/>
      <c r="O111" s="2"/>
      <c r="P111" s="2"/>
      <c r="Q111" s="12"/>
      <c r="R111" s="2"/>
      <c r="S111" s="11"/>
      <c r="T111" s="19"/>
      <c r="U111" s="2"/>
      <c r="V111" s="2"/>
      <c r="W111" s="4"/>
      <c r="X111" s="19"/>
      <c r="Y111" s="4"/>
      <c r="Z111" s="8"/>
      <c r="AA111" s="4"/>
      <c r="AB111" s="6"/>
      <c r="AC111" s="6"/>
      <c r="AD111" s="4"/>
    </row>
    <row r="112" spans="1:34" x14ac:dyDescent="0.25">
      <c r="A112" s="4"/>
      <c r="B112" s="3"/>
      <c r="C112" s="3"/>
      <c r="D112" s="4"/>
      <c r="E112" s="2"/>
      <c r="F112" s="4"/>
      <c r="G112" s="2"/>
      <c r="H112" s="4"/>
      <c r="I112" s="2"/>
      <c r="J112" s="2"/>
      <c r="K112" s="2"/>
      <c r="L112" s="2"/>
      <c r="M112" s="4"/>
      <c r="N112" s="2"/>
      <c r="O112" s="4"/>
      <c r="P112" s="2"/>
      <c r="Q112" s="12"/>
      <c r="R112" s="2"/>
      <c r="S112" s="19"/>
      <c r="T112" s="19"/>
      <c r="U112" s="2"/>
      <c r="V112" s="2"/>
      <c r="W112" s="4"/>
      <c r="X112" s="19"/>
      <c r="Y112" s="4"/>
      <c r="Z112" s="8"/>
      <c r="AA112" s="4"/>
      <c r="AB112" s="6"/>
      <c r="AC112" s="6"/>
      <c r="AD112" s="4"/>
      <c r="AE112" s="4"/>
      <c r="AF112" s="4"/>
      <c r="AG112" s="4"/>
      <c r="AH112" s="4"/>
    </row>
    <row r="113" spans="1:34" x14ac:dyDescent="0.25">
      <c r="A113" s="4"/>
      <c r="B113" s="3"/>
      <c r="C113" s="3"/>
      <c r="D113" s="4"/>
      <c r="E113" s="4"/>
      <c r="F113" s="4"/>
      <c r="G113" s="4"/>
      <c r="H113" s="4"/>
      <c r="I113" s="4"/>
      <c r="J113" s="4"/>
      <c r="K113" s="4"/>
      <c r="L113" s="2"/>
      <c r="M113" s="4"/>
      <c r="N113" s="4"/>
      <c r="O113" s="4"/>
      <c r="P113" s="4"/>
      <c r="Q113" s="10"/>
      <c r="R113" s="4"/>
      <c r="S113" s="5"/>
      <c r="T113" s="13"/>
      <c r="U113" s="4"/>
      <c r="V113" s="4"/>
      <c r="W113" s="4"/>
      <c r="X113" s="5"/>
      <c r="Y113" s="4"/>
      <c r="Z113" s="7"/>
      <c r="AA113" s="4"/>
      <c r="AB113" s="6"/>
      <c r="AC113" s="6"/>
      <c r="AD113" s="4"/>
      <c r="AE113" s="4"/>
      <c r="AF113" s="4"/>
      <c r="AG113" s="4"/>
      <c r="AH113" s="4"/>
    </row>
    <row r="114" spans="1:34" x14ac:dyDescent="0.25">
      <c r="A114" s="4"/>
      <c r="B114" s="3"/>
      <c r="C114" s="3"/>
      <c r="D114" s="4"/>
      <c r="E114" s="4"/>
      <c r="F114" s="4"/>
      <c r="G114" s="4"/>
      <c r="H114" s="4"/>
      <c r="I114" s="4"/>
      <c r="J114" s="4"/>
      <c r="K114" s="4"/>
      <c r="L114" s="2"/>
      <c r="M114" s="4"/>
      <c r="N114" s="4"/>
      <c r="O114" s="4"/>
      <c r="P114" s="4"/>
      <c r="Q114" s="10"/>
      <c r="R114" s="4"/>
      <c r="S114" s="5"/>
      <c r="T114" s="14"/>
      <c r="U114" s="4"/>
      <c r="V114" s="4"/>
      <c r="W114" s="4"/>
      <c r="X114" s="10"/>
      <c r="Y114" s="4"/>
      <c r="Z114" s="7"/>
      <c r="AA114" s="4"/>
      <c r="AB114" s="6"/>
      <c r="AC114" s="6"/>
      <c r="AD114" s="4"/>
      <c r="AE114" s="4"/>
      <c r="AF114" s="4"/>
      <c r="AG114" s="4"/>
      <c r="AH114" s="4"/>
    </row>
    <row r="115" spans="1:34" x14ac:dyDescent="0.25">
      <c r="A115" s="4"/>
      <c r="B115" s="3"/>
      <c r="C115" s="3"/>
      <c r="D115" s="4"/>
      <c r="E115" s="4"/>
      <c r="F115" s="4"/>
      <c r="G115" s="4"/>
      <c r="H115" s="4"/>
      <c r="I115" s="4"/>
      <c r="J115" s="4"/>
      <c r="K115" s="4"/>
      <c r="L115" s="2"/>
      <c r="M115" s="4"/>
      <c r="N115" s="4"/>
      <c r="O115" s="4"/>
      <c r="P115" s="4"/>
      <c r="Q115" s="10"/>
      <c r="R115" s="4"/>
      <c r="S115" s="5"/>
      <c r="T115" s="14"/>
      <c r="U115" s="4"/>
      <c r="V115" s="4"/>
      <c r="W115" s="4"/>
      <c r="X115" s="10"/>
      <c r="Y115" s="4"/>
      <c r="Z115" s="7"/>
      <c r="AA115" s="4"/>
      <c r="AB115" s="6"/>
      <c r="AC115" s="6"/>
      <c r="AD115" s="4"/>
      <c r="AE115" s="4"/>
      <c r="AF115" s="4"/>
      <c r="AG115" s="4"/>
      <c r="AH115" s="4"/>
    </row>
    <row r="116" spans="1:34" x14ac:dyDescent="0.25">
      <c r="A116" s="4"/>
      <c r="B116" s="3"/>
      <c r="C116" s="3"/>
      <c r="D116" s="4"/>
      <c r="E116" s="4"/>
      <c r="F116" s="4"/>
      <c r="G116" s="4"/>
      <c r="H116" s="4"/>
      <c r="I116" s="4"/>
      <c r="J116" s="4"/>
      <c r="K116" s="4"/>
      <c r="L116" s="2"/>
      <c r="M116" s="4"/>
      <c r="N116" s="4"/>
      <c r="O116" s="4"/>
      <c r="P116" s="4"/>
      <c r="Q116" s="5"/>
      <c r="R116" s="4"/>
      <c r="S116" s="5"/>
      <c r="T116" s="11"/>
      <c r="U116" s="4"/>
      <c r="V116" s="4"/>
      <c r="W116" s="4"/>
      <c r="X116" s="10"/>
      <c r="Y116" s="4"/>
      <c r="Z116" s="7"/>
      <c r="AA116" s="4"/>
      <c r="AB116" s="6"/>
      <c r="AC116" s="6"/>
      <c r="AD116" s="4"/>
      <c r="AE116" s="4"/>
      <c r="AF116" s="4"/>
      <c r="AG116" s="4"/>
      <c r="AH116" s="4"/>
    </row>
    <row r="117" spans="1:34" x14ac:dyDescent="0.25">
      <c r="A117" s="4"/>
      <c r="B117" s="15"/>
      <c r="C117" s="15"/>
      <c r="D117" s="4"/>
      <c r="E117" s="4"/>
      <c r="F117" s="4"/>
      <c r="G117" s="4"/>
      <c r="H117" s="4"/>
      <c r="I117" s="4"/>
      <c r="J117" s="4"/>
      <c r="K117" s="4"/>
      <c r="L117" s="4"/>
      <c r="M117" s="4"/>
      <c r="N117" s="4"/>
      <c r="O117" s="4"/>
      <c r="P117" s="4"/>
      <c r="Q117" s="4"/>
      <c r="R117" s="4"/>
      <c r="S117" s="4"/>
      <c r="T117" s="4"/>
      <c r="U117" s="4"/>
      <c r="V117" s="4"/>
      <c r="W117" s="4"/>
      <c r="X117" s="4"/>
      <c r="Y117" s="4"/>
      <c r="Z117" s="4"/>
      <c r="AA117" s="4"/>
      <c r="AB117" s="15"/>
      <c r="AC117" s="15"/>
      <c r="AD117" s="4"/>
      <c r="AE117" s="4"/>
      <c r="AF117" s="4"/>
      <c r="AG117" s="4"/>
      <c r="AH117" s="4"/>
    </row>
    <row r="118" spans="1:34" x14ac:dyDescent="0.25">
      <c r="A118" s="4"/>
      <c r="B118" s="15"/>
      <c r="C118" s="15"/>
      <c r="D118" s="4"/>
      <c r="E118" s="4"/>
      <c r="F118" s="4"/>
      <c r="G118" s="4"/>
      <c r="H118" s="4"/>
      <c r="I118" s="4"/>
      <c r="J118" s="4"/>
      <c r="K118" s="4"/>
      <c r="L118" s="4"/>
      <c r="M118" s="4"/>
      <c r="N118" s="4"/>
      <c r="O118" s="4"/>
      <c r="P118" s="4"/>
      <c r="Q118" s="17"/>
      <c r="R118" s="4"/>
      <c r="S118" s="4"/>
      <c r="T118" s="4"/>
      <c r="U118" s="4"/>
      <c r="V118" s="4"/>
      <c r="W118" s="4"/>
      <c r="X118" s="4"/>
      <c r="Y118" s="4"/>
      <c r="Z118" s="4"/>
      <c r="AA118" s="4"/>
      <c r="AB118" s="15"/>
      <c r="AC118" s="15"/>
      <c r="AD118" s="4"/>
      <c r="AE118" s="4"/>
      <c r="AF118" s="4"/>
      <c r="AG118" s="4"/>
      <c r="AH118" s="4"/>
    </row>
    <row r="119" spans="1:34" x14ac:dyDescent="0.25">
      <c r="A119" s="4"/>
      <c r="B119" s="15"/>
      <c r="C119" s="15"/>
      <c r="D119" s="4"/>
      <c r="E119" s="4"/>
      <c r="F119" s="4"/>
      <c r="G119" s="4"/>
      <c r="H119" s="4"/>
      <c r="I119" s="4"/>
      <c r="J119" s="4"/>
      <c r="K119" s="4"/>
      <c r="L119" s="4"/>
      <c r="M119" s="4"/>
      <c r="N119" s="4"/>
      <c r="O119" s="4"/>
      <c r="P119" s="4"/>
      <c r="Q119" s="17"/>
      <c r="R119" s="4"/>
      <c r="S119" s="4"/>
      <c r="T119" s="4"/>
      <c r="U119" s="4"/>
      <c r="V119" s="4"/>
      <c r="W119" s="4"/>
      <c r="X119" s="4"/>
      <c r="Y119" s="4"/>
      <c r="Z119" s="4"/>
      <c r="AA119" s="4"/>
      <c r="AB119" s="15"/>
      <c r="AC119" s="15"/>
      <c r="AD119" s="4"/>
      <c r="AE119" s="4"/>
      <c r="AF119" s="4"/>
      <c r="AG119" s="4"/>
      <c r="AH119" s="4"/>
    </row>
    <row r="120" spans="1:34" x14ac:dyDescent="0.25">
      <c r="A120" s="4"/>
      <c r="B120" s="15"/>
      <c r="C120" s="15"/>
      <c r="D120" s="4"/>
      <c r="E120" s="4"/>
      <c r="F120" s="4"/>
      <c r="G120" s="4"/>
      <c r="H120" s="4"/>
      <c r="I120" s="4"/>
      <c r="J120" s="4"/>
      <c r="K120" s="4"/>
      <c r="L120" s="4"/>
      <c r="M120" s="4"/>
      <c r="N120" s="4"/>
      <c r="O120" s="4"/>
      <c r="P120" s="4"/>
      <c r="Q120" s="17"/>
      <c r="R120" s="4"/>
      <c r="S120" s="20"/>
      <c r="T120" s="20"/>
      <c r="U120" s="4"/>
      <c r="V120" s="4"/>
      <c r="W120" s="4"/>
      <c r="X120" s="20"/>
      <c r="Y120" s="4"/>
      <c r="Z120" s="4"/>
      <c r="AA120" s="4"/>
      <c r="AB120" s="15"/>
      <c r="AC120" s="15"/>
      <c r="AD120" s="4"/>
      <c r="AE120" s="4"/>
      <c r="AF120" s="4"/>
      <c r="AG120" s="4"/>
      <c r="AH120" s="4"/>
    </row>
    <row r="121" spans="1:34" x14ac:dyDescent="0.25">
      <c r="A121" s="4"/>
      <c r="B121" s="15"/>
      <c r="C121" s="15"/>
      <c r="D121" s="4"/>
      <c r="E121" s="4"/>
      <c r="F121" s="4"/>
      <c r="G121" s="4"/>
      <c r="H121" s="4"/>
      <c r="I121" s="4"/>
      <c r="J121" s="4"/>
      <c r="K121" s="4"/>
      <c r="L121" s="4"/>
      <c r="M121" s="4"/>
      <c r="N121" s="4"/>
      <c r="O121" s="4"/>
      <c r="P121" s="4"/>
      <c r="Q121" s="18"/>
      <c r="R121" s="4"/>
      <c r="S121" s="20"/>
      <c r="T121" s="20"/>
      <c r="U121" s="4"/>
      <c r="V121" s="4"/>
      <c r="W121" s="4"/>
      <c r="X121" s="20"/>
      <c r="Y121" s="4"/>
      <c r="Z121" s="4"/>
      <c r="AA121" s="4"/>
      <c r="AB121" s="15"/>
      <c r="AC121" s="15"/>
      <c r="AD121" s="4"/>
      <c r="AE121" s="4"/>
      <c r="AF121" s="4"/>
      <c r="AG121" s="4"/>
      <c r="AH121" s="4"/>
    </row>
    <row r="122" spans="1:34" x14ac:dyDescent="0.25">
      <c r="A122" s="4"/>
      <c r="B122" s="15"/>
      <c r="C122" s="15"/>
      <c r="D122" s="4"/>
      <c r="E122" s="4"/>
      <c r="F122" s="4"/>
      <c r="G122" s="4"/>
      <c r="H122" s="4"/>
      <c r="I122" s="4"/>
      <c r="J122" s="4"/>
      <c r="K122" s="4"/>
      <c r="L122" s="4"/>
      <c r="M122" s="4"/>
      <c r="N122" s="4"/>
      <c r="O122" s="4"/>
      <c r="P122" s="4"/>
      <c r="Q122" s="17"/>
      <c r="R122" s="4"/>
      <c r="S122" s="4"/>
      <c r="T122" s="4"/>
      <c r="U122" s="4"/>
      <c r="V122" s="4"/>
      <c r="W122" s="4"/>
      <c r="X122" s="4"/>
      <c r="Y122" s="4"/>
      <c r="Z122" s="4"/>
      <c r="AA122" s="4"/>
      <c r="AB122" s="15"/>
      <c r="AC122" s="15"/>
      <c r="AD122" s="4"/>
      <c r="AE122" s="4"/>
    </row>
    <row r="123" spans="1:34" x14ac:dyDescent="0.25">
      <c r="A123" s="4"/>
      <c r="B123" s="15"/>
      <c r="C123" s="15"/>
      <c r="D123" s="4"/>
      <c r="E123" s="4"/>
      <c r="F123" s="4"/>
      <c r="G123" s="4"/>
      <c r="H123" s="4"/>
      <c r="I123" s="4"/>
      <c r="J123" s="4"/>
      <c r="K123" s="4"/>
      <c r="L123" s="4"/>
      <c r="M123" s="4"/>
      <c r="N123" s="4"/>
      <c r="O123" s="4"/>
      <c r="P123" s="4"/>
      <c r="Q123" s="18"/>
      <c r="R123" s="4"/>
      <c r="S123" s="20"/>
      <c r="T123" s="20"/>
      <c r="U123" s="4"/>
      <c r="V123" s="4"/>
      <c r="W123" s="4"/>
      <c r="X123" s="20"/>
      <c r="Y123" s="4"/>
      <c r="Z123" s="4"/>
      <c r="AA123" s="4"/>
      <c r="AB123" s="15"/>
      <c r="AC123" s="15"/>
      <c r="AD123" s="4"/>
    </row>
    <row r="124" spans="1:34" x14ac:dyDescent="0.25">
      <c r="A124" s="4"/>
      <c r="B124" s="15"/>
      <c r="C124" s="15"/>
      <c r="D124" s="4"/>
      <c r="E124" s="4"/>
      <c r="F124" s="4"/>
      <c r="G124" s="4"/>
      <c r="H124" s="4"/>
      <c r="I124" s="4"/>
      <c r="J124" s="4"/>
      <c r="K124" s="4"/>
      <c r="L124" s="4"/>
      <c r="M124" s="4"/>
      <c r="N124" s="4"/>
      <c r="O124" s="4"/>
      <c r="P124" s="4"/>
      <c r="Q124" s="18"/>
      <c r="R124" s="4"/>
      <c r="S124" s="20"/>
      <c r="T124" s="20"/>
      <c r="U124" s="4"/>
      <c r="V124" s="4"/>
      <c r="W124" s="4"/>
      <c r="X124" s="20"/>
      <c r="Y124" s="4"/>
      <c r="Z124" s="4"/>
      <c r="AA124" s="4"/>
      <c r="AB124" s="15"/>
      <c r="AC124" s="15"/>
      <c r="AD124" s="4"/>
    </row>
    <row r="125" spans="1:34" x14ac:dyDescent="0.25">
      <c r="A125" s="4"/>
      <c r="B125" s="15"/>
      <c r="C125" s="15"/>
      <c r="D125" s="4"/>
      <c r="E125" s="4"/>
      <c r="F125" s="4"/>
      <c r="G125" s="4"/>
      <c r="H125" s="4"/>
      <c r="I125" s="4"/>
      <c r="J125" s="4"/>
      <c r="K125" s="4"/>
      <c r="L125" s="4"/>
      <c r="M125" s="4"/>
      <c r="N125" s="4"/>
      <c r="O125" s="4"/>
      <c r="P125" s="4"/>
      <c r="Q125" s="18"/>
      <c r="R125" s="4"/>
      <c r="S125" s="20"/>
      <c r="T125" s="20"/>
      <c r="U125" s="4"/>
      <c r="V125" s="4"/>
      <c r="W125" s="4"/>
      <c r="X125" s="20"/>
      <c r="Y125" s="4"/>
      <c r="Z125" s="4"/>
      <c r="AA125" s="4"/>
      <c r="AB125" s="15"/>
      <c r="AC125" s="15"/>
      <c r="AD125" s="4"/>
    </row>
    <row r="126" spans="1:34" x14ac:dyDescent="0.25">
      <c r="A126" s="4"/>
      <c r="B126" s="15"/>
      <c r="C126" s="15"/>
      <c r="D126" s="4"/>
      <c r="E126" s="4"/>
      <c r="F126" s="4"/>
      <c r="G126" s="4"/>
      <c r="H126" s="4"/>
      <c r="I126" s="4"/>
      <c r="J126" s="4"/>
      <c r="K126" s="4"/>
      <c r="L126" s="4"/>
      <c r="M126" s="4"/>
      <c r="N126" s="4"/>
      <c r="O126" s="4"/>
      <c r="P126" s="4"/>
      <c r="Q126" s="18"/>
      <c r="R126" s="4"/>
      <c r="S126" s="20"/>
      <c r="T126" s="20"/>
      <c r="U126" s="4"/>
      <c r="V126" s="4"/>
      <c r="W126" s="4"/>
      <c r="X126" s="20"/>
      <c r="Y126" s="4"/>
      <c r="Z126" s="4"/>
      <c r="AA126" s="4"/>
      <c r="AB126" s="15"/>
      <c r="AC126" s="15"/>
      <c r="AD126" s="4"/>
    </row>
    <row r="127" spans="1:34" x14ac:dyDescent="0.25">
      <c r="A127" s="4"/>
      <c r="B127" s="15"/>
      <c r="C127" s="15"/>
      <c r="D127" s="4"/>
      <c r="E127" s="4"/>
      <c r="F127" s="4"/>
      <c r="G127" s="4"/>
      <c r="H127" s="4"/>
      <c r="I127" s="4"/>
      <c r="J127" s="4"/>
      <c r="K127" s="4"/>
      <c r="L127" s="4"/>
      <c r="M127" s="4"/>
      <c r="N127" s="4"/>
      <c r="O127" s="4"/>
      <c r="P127" s="4"/>
      <c r="Q127" s="17"/>
      <c r="R127" s="4"/>
      <c r="S127" s="4"/>
      <c r="T127" s="4"/>
      <c r="U127" s="4"/>
      <c r="V127" s="4"/>
      <c r="W127" s="4"/>
      <c r="X127" s="4"/>
      <c r="Y127" s="4"/>
      <c r="Z127" s="4"/>
      <c r="AA127" s="4"/>
      <c r="AB127" s="15"/>
      <c r="AC127" s="15"/>
      <c r="AD127" s="4"/>
    </row>
  </sheetData>
  <mergeCells count="7">
    <mergeCell ref="A6:AD6"/>
    <mergeCell ref="A2:C2"/>
    <mergeCell ref="D2:F2"/>
    <mergeCell ref="G2:I2"/>
    <mergeCell ref="A3:C3"/>
    <mergeCell ref="D3:F3"/>
    <mergeCell ref="G3:I3"/>
  </mergeCells>
  <dataValidations count="1">
    <dataValidation type="list" allowBlank="1" showErrorMessage="1" sqref="F90:F95 F110:F304 F102:F105 F8:F88" xr:uid="{00000000-0002-0000-0000-000000000000}">
      <formula1>Hidden_15</formula1>
    </dataValidation>
  </dataValidations>
  <hyperlinks>
    <hyperlink ref="X48" r:id="rId1" xr:uid="{00000000-0004-0000-0000-000000000000}"/>
    <hyperlink ref="X68" r:id="rId2" xr:uid="{00000000-0004-0000-0000-000001000000}"/>
    <hyperlink ref="Q33" r:id="rId3" xr:uid="{00000000-0004-0000-0000-000002000000}"/>
    <hyperlink ref="Q87" r:id="rId4" xr:uid="{00000000-0004-0000-0000-000003000000}"/>
    <hyperlink ref="Q86" r:id="rId5" xr:uid="{00000000-0004-0000-0000-000004000000}"/>
    <hyperlink ref="Q88" r:id="rId6" xr:uid="{00000000-0004-0000-0000-000005000000}"/>
    <hyperlink ref="Q37" r:id="rId7" xr:uid="{00000000-0004-0000-0000-000006000000}"/>
    <hyperlink ref="Q38" r:id="rId8" xr:uid="{00000000-0004-0000-0000-000007000000}"/>
    <hyperlink ref="Q56" r:id="rId9" xr:uid="{00000000-0004-0000-0000-000008000000}"/>
    <hyperlink ref="Q46" r:id="rId10" xr:uid="{00000000-0004-0000-0000-000009000000}"/>
    <hyperlink ref="Q67" r:id="rId11" xr:uid="{00000000-0004-0000-0000-00000A000000}"/>
    <hyperlink ref="Q45" r:id="rId12" xr:uid="{00000000-0004-0000-0000-00000B000000}"/>
    <hyperlink ref="Q50" r:id="rId13" xr:uid="{00000000-0004-0000-0000-00000C000000}"/>
    <hyperlink ref="Q51" r:id="rId14" xr:uid="{00000000-0004-0000-0000-00000D000000}"/>
    <hyperlink ref="Q66" r:id="rId15" display="http://data.ssc.cdmx.gob.mx/TransparenciaSSP/sitio_sspdf/LTAPRCCDMX/art_121/fraccion_xxvi/VINCULOS/SCGCDMX-CISSP-SAOASSP-0653-2018.pdf" xr:uid="{00000000-0004-0000-0000-00000E000000}"/>
    <hyperlink ref="Q65" r:id="rId16" display="http://data.ssc.cdmx.gob.mx/TransparenciaSSP/sitio_sspdf/LTAPRCCDMX/art_121/fraccion_xxvi/VINCULOS/SCGCDMX-CISSP-SAOASSP-662-2018.pdf" xr:uid="{00000000-0004-0000-0000-00000F000000}"/>
    <hyperlink ref="Q64" r:id="rId17" display="http://data.ssc.cdmx.gob.mx/TransparenciaSSP/sitio_sspdf/LTAPRCCDMX/art_121/fraccion_xxvi/VINCULOS/CG-CISSP-SAOASSP-326-2018.pdf" xr:uid="{00000000-0004-0000-0000-000010000000}"/>
    <hyperlink ref="Q62" r:id="rId18" display="http://data.ssc.cdmx.gob.mx/TransparenciaSSP/sitio_sspdf/LTAPRCCDMX/art_121/fraccion_xxvi/VINCULOS/21_H_OF_NOTIFICACION_RESULTADOS.pdf" xr:uid="{00000000-0004-0000-0000-000011000000}"/>
    <hyperlink ref="Q61" r:id="rId19" display="http://data.ssc.cdmx.gob.mx/TransparenciaSSP/sitio_sspdf/LTAPRCCDMX/art_121/fraccion_xxvi/VINCULOS/13_J_OF_NOTIFICACION_RESULTADOS.pdf" xr:uid="{00000000-0004-0000-0000-000012000000}"/>
    <hyperlink ref="Q60" r:id="rId20" display="http://data.ssc.cdmx.gob.mx/TransparenciaSSP/sitio_sspdf/LTAPRCCDMX/art_121/fraccion_xxvi/VINCULOS/01_J_OF_NOTIFICACION_RESULTADOS.pdf" xr:uid="{00000000-0004-0000-0000-000013000000}"/>
    <hyperlink ref="Q70" r:id="rId21" display="http://data.ssc.cdmx.gob.mx/TransparenciaSSP/sitio_sspdf/LTAPRCCDMX/art_121/fraccion_xxvi/VINCULOS/A_14_OF_NOTIFICACION_DE_RESULTADOS.pdf" xr:uid="{00000000-0004-0000-0000-000014000000}"/>
    <hyperlink ref="Q69" r:id="rId22" display="http://data.ssc.cdmx.gob.mx/TransparenciaSSP/sitio_sspdf/LTAPRCCDMX/art_121/fraccion_xxvi/VINCULOS/A_9_OF_NOTIFICACION_DE_RESULTADOS.pdf" xr:uid="{00000000-0004-0000-0000-000015000000}"/>
    <hyperlink ref="Q75" r:id="rId23" display="http://data.ssc.cdmx.gob.mx/TransparenciaSSP/sitio_sspdf/LTAPRCCDMX/art_121/fraccion_xxvi/VINCULOS/CG-CISSP-SAOASSP-326-2018.pdf_x000a_" xr:uid="{00000000-0004-0000-0000-000016000000}"/>
    <hyperlink ref="Q74" r:id="rId24" display="http://data.ssc.cdmx.gob.mx/TransparenciaSSP/sitio_sspdf/LTAPRCCDMX/art_121/fraccion_xxvi/VINCULOS/SC-GCDMX-CISSP-SAOASSP-363-2018.pdf_x000a_" xr:uid="{00000000-0004-0000-0000-000017000000}"/>
    <hyperlink ref="Q73" r:id="rId25" display="http://data.ssc.cdmx.gob.mx/TransparenciaSSP/sitio_sspdf/LTAPRCCDMX/art_121/fraccion_xxvi/VINCULOS/SC-GCDMX-CISSP-SAOASSP-363-2018.pdf" xr:uid="{00000000-0004-0000-0000-000018000000}"/>
    <hyperlink ref="Q83" r:id="rId26" xr:uid="{00000000-0004-0000-0000-000019000000}"/>
    <hyperlink ref="Q82" r:id="rId27" xr:uid="{00000000-0004-0000-0000-00001A000000}"/>
    <hyperlink ref="Q81" r:id="rId28" xr:uid="{00000000-0004-0000-0000-00001B000000}"/>
    <hyperlink ref="Q80" r:id="rId29" xr:uid="{00000000-0004-0000-0000-00001C000000}"/>
    <hyperlink ref="Q79" r:id="rId30" xr:uid="{00000000-0004-0000-0000-00001D000000}"/>
    <hyperlink ref="Q78" r:id="rId31" xr:uid="{00000000-0004-0000-0000-00001E000000}"/>
    <hyperlink ref="Q27" r:id="rId32" xr:uid="{00000000-0004-0000-0000-00001F000000}"/>
    <hyperlink ref="Q29" r:id="rId33" xr:uid="{00000000-0004-0000-0000-000020000000}"/>
    <hyperlink ref="Q31" r:id="rId34" xr:uid="{00000000-0004-0000-0000-000021000000}"/>
    <hyperlink ref="Q32" r:id="rId35" xr:uid="{00000000-0004-0000-0000-000022000000}"/>
    <hyperlink ref="Q40" r:id="rId36" xr:uid="{00000000-0004-0000-0000-000023000000}"/>
    <hyperlink ref="Q47" r:id="rId37" xr:uid="{00000000-0004-0000-0000-000024000000}"/>
    <hyperlink ref="Q76" r:id="rId38" xr:uid="{00000000-0004-0000-0000-000025000000}"/>
    <hyperlink ref="Q84" r:id="rId39" xr:uid="{00000000-0004-0000-0000-000026000000}"/>
    <hyperlink ref="Q85" r:id="rId40" xr:uid="{00000000-0004-0000-0000-000027000000}"/>
    <hyperlink ref="Q34" r:id="rId41" xr:uid="{00000000-0004-0000-0000-000028000000}"/>
    <hyperlink ref="Q35" r:id="rId42" xr:uid="{00000000-0004-0000-0000-000029000000}"/>
    <hyperlink ref="Q36" r:id="rId43" xr:uid="{00000000-0004-0000-0000-00002A000000}"/>
    <hyperlink ref="Q48" r:id="rId44" xr:uid="{00000000-0004-0000-0000-00002B000000}"/>
    <hyperlink ref="Q52" r:id="rId45" xr:uid="{00000000-0004-0000-0000-00002C000000}"/>
    <hyperlink ref="Q58" r:id="rId46" xr:uid="{00000000-0004-0000-0000-00002D000000}"/>
    <hyperlink ref="Q59" r:id="rId47" xr:uid="{00000000-0004-0000-0000-00002E000000}"/>
    <hyperlink ref="Q68" r:id="rId48" xr:uid="{00000000-0004-0000-0000-00002F000000}"/>
    <hyperlink ref="Q71" r:id="rId49" xr:uid="{00000000-0004-0000-0000-000030000000}"/>
    <hyperlink ref="Q72" r:id="rId50" xr:uid="{00000000-0004-0000-0000-000031000000}"/>
    <hyperlink ref="Q77" r:id="rId51" xr:uid="{00000000-0004-0000-0000-000032000000}"/>
    <hyperlink ref="Q41" r:id="rId52" xr:uid="{00000000-0004-0000-0000-000033000000}"/>
    <hyperlink ref="Q54" r:id="rId53" xr:uid="{00000000-0004-0000-0000-000034000000}"/>
    <hyperlink ref="Q55" r:id="rId54" xr:uid="{00000000-0004-0000-0000-000035000000}"/>
    <hyperlink ref="Q39" r:id="rId55" xr:uid="{00000000-0004-0000-0000-000036000000}"/>
    <hyperlink ref="Q49" r:id="rId56" xr:uid="{00000000-0004-0000-0000-000037000000}"/>
    <hyperlink ref="Q44" r:id="rId57" xr:uid="{00000000-0004-0000-0000-000038000000}"/>
    <hyperlink ref="Q57" r:id="rId58" xr:uid="{00000000-0004-0000-0000-000039000000}"/>
    <hyperlink ref="Q53" r:id="rId59" xr:uid="{00000000-0004-0000-0000-00003A000000}"/>
    <hyperlink ref="Q28" r:id="rId60" xr:uid="{00000000-0004-0000-0000-00003B000000}"/>
    <hyperlink ref="Q30" r:id="rId61" xr:uid="{00000000-0004-0000-0000-00003C000000}"/>
    <hyperlink ref="Q42" r:id="rId62" xr:uid="{00000000-0004-0000-0000-00003D000000}"/>
    <hyperlink ref="Q43" r:id="rId63" xr:uid="{00000000-0004-0000-0000-00003E000000}"/>
    <hyperlink ref="Q63" r:id="rId64" xr:uid="{00000000-0004-0000-0000-00003F000000}"/>
    <hyperlink ref="S33" r:id="rId65" xr:uid="{00000000-0004-0000-0000-000040000000}"/>
    <hyperlink ref="S37" r:id="rId66" xr:uid="{00000000-0004-0000-0000-000041000000}"/>
    <hyperlink ref="S38" r:id="rId67" xr:uid="{00000000-0004-0000-0000-000042000000}"/>
    <hyperlink ref="S46" r:id="rId68" xr:uid="{00000000-0004-0000-0000-000043000000}"/>
    <hyperlink ref="S67" r:id="rId69" xr:uid="{00000000-0004-0000-0000-000044000000}"/>
    <hyperlink ref="S45" r:id="rId70" xr:uid="{00000000-0004-0000-0000-000045000000}"/>
    <hyperlink ref="S50" r:id="rId71" xr:uid="{00000000-0004-0000-0000-000046000000}"/>
    <hyperlink ref="S51" r:id="rId72" xr:uid="{00000000-0004-0000-0000-000047000000}"/>
    <hyperlink ref="S60" r:id="rId73" display="http://data.ssc.cdmx.gob.mx/TransparenciaSSP/sitio_sspdf/LTAPRCCDMX/art_121/fraccion_xxvi/VINCULOS/01_J_INFORME_DE_RESULTADOS.pdf" xr:uid="{00000000-0004-0000-0000-000048000000}"/>
    <hyperlink ref="S61" r:id="rId74" display="http://data.ssc.cdmx.gob.mx/TransparenciaSSP/sitio_sspdf/LTAPRCCDMX/art_121/fraccion_xxvi/VINCULOS/13_J_INFORME_RESULTADOS.pdf" xr:uid="{00000000-0004-0000-0000-000049000000}"/>
    <hyperlink ref="S62" r:id="rId75" xr:uid="{00000000-0004-0000-0000-00004A000000}"/>
    <hyperlink ref="S64" r:id="rId76" display="http://data.ssc.cdmx.gob.mx/TransparenciaSSP/sitio_sspdf/LTAPRCCDMX/art_121/fraccion_xxvi/VINCULOS/A-1-INFORME-OBSERVACIONES-AUDITORÍA.pdf" xr:uid="{00000000-0004-0000-0000-00004B000000}"/>
    <hyperlink ref="S65" r:id="rId77" display="http://data.ssc.cdmx.gob.mx/TransparenciaSSP/sitio_sspdf/LTAPRCCDMX/art_121/fraccion_xxvi/VINCULOS/A-5-INFORME-OBSERVACIONES-AUDITORÍA.pdf" xr:uid="{00000000-0004-0000-0000-00004C000000}"/>
    <hyperlink ref="S66" r:id="rId78" display="http://data.ssc.cdmx.gob.mx/TransparenciaSSP/sitio_sspdf/LTAPRCCDMX/art_121/fraccion_xxvi/VINCULOS/A-6-INFORME-OBSERVACIONES-AUDITORÍA.pdf" xr:uid="{00000000-0004-0000-0000-00004D000000}"/>
    <hyperlink ref="S69" r:id="rId79" display="http://data.ssc.cdmx.gob.mx/TransparenciaSSP/sitio_sspdf/LTAPRCCDMX/art_121/fraccion_xxvi/VINCULOS/A_9_INFORME_RESULTADOS.pdf" xr:uid="{00000000-0004-0000-0000-00004E000000}"/>
    <hyperlink ref="S70" r:id="rId80" display="http://data.ssc.cdmx.gob.mx/TransparenciaSSP/sitio_sspdf/LTAPRCCDMX/art_121/fraccion_xxvi/VINCULOS/A_14_INFORME_DE_RESULTADOS.pdf" xr:uid="{00000000-0004-0000-0000-00004F000000}"/>
    <hyperlink ref="S73" r:id="rId81" display="http://data.ssc.cdmx.gob.mx/TransparenciaSSP/sitio_sspdf/LTAPRCCDMX/art_121/fraccion_xxvi/VINCULOS/15J-INFORME-OBSERVACIONES-AUDITORIA.pdf_x000a_" xr:uid="{00000000-0004-0000-0000-000050000000}"/>
    <hyperlink ref="S74" r:id="rId82" display="http://data.ssc.cdmx.gob.mx/TransparenciaSSP/sitio_sspdf/LTAPRCCDMX/art_121/fraccion_xxvi/VINCULOS/A-2-INFORME-OBSERVACIONES-AUDITORIA.pdf_x000a_" xr:uid="{00000000-0004-0000-0000-000051000000}"/>
    <hyperlink ref="S75" r:id="rId83" display="http://data.ssc.cdmx.gob.mx/TransparenciaSSP/sitio_sspdf/LTAPRCCDMX/art_121/fraccion_xxvi/VINCULOS/A-3-INFORME-OBSERVACIONES-AUDITORIA.pdf_x000a_" xr:uid="{00000000-0004-0000-0000-000052000000}"/>
    <hyperlink ref="S78" r:id="rId84" xr:uid="{00000000-0004-0000-0000-000053000000}"/>
    <hyperlink ref="S79" r:id="rId85" xr:uid="{00000000-0004-0000-0000-000054000000}"/>
    <hyperlink ref="S80" r:id="rId86" xr:uid="{00000000-0004-0000-0000-000055000000}"/>
    <hyperlink ref="S81" r:id="rId87" xr:uid="{00000000-0004-0000-0000-000056000000}"/>
    <hyperlink ref="S82" r:id="rId88" xr:uid="{00000000-0004-0000-0000-000057000000}"/>
    <hyperlink ref="S83" r:id="rId89" xr:uid="{00000000-0004-0000-0000-000058000000}"/>
    <hyperlink ref="S32" r:id="rId90" xr:uid="{00000000-0004-0000-0000-000059000000}"/>
    <hyperlink ref="S40" r:id="rId91" xr:uid="{00000000-0004-0000-0000-00005A000000}"/>
    <hyperlink ref="S47" r:id="rId92" xr:uid="{00000000-0004-0000-0000-00005B000000}"/>
    <hyperlink ref="S56" r:id="rId93" xr:uid="{00000000-0004-0000-0000-00005C000000}"/>
    <hyperlink ref="S76" r:id="rId94" xr:uid="{00000000-0004-0000-0000-00005D000000}"/>
    <hyperlink ref="S84" r:id="rId95" xr:uid="{00000000-0004-0000-0000-00005E000000}"/>
    <hyperlink ref="S85" r:id="rId96" xr:uid="{00000000-0004-0000-0000-00005F000000}"/>
    <hyperlink ref="S34" r:id="rId97" xr:uid="{00000000-0004-0000-0000-000060000000}"/>
    <hyperlink ref="S35" r:id="rId98" xr:uid="{00000000-0004-0000-0000-000061000000}"/>
    <hyperlink ref="S48" r:id="rId99" xr:uid="{00000000-0004-0000-0000-000062000000}"/>
    <hyperlink ref="S52" r:id="rId100" xr:uid="{00000000-0004-0000-0000-000063000000}"/>
    <hyperlink ref="S58" r:id="rId101" xr:uid="{00000000-0004-0000-0000-000064000000}"/>
    <hyperlink ref="S59" r:id="rId102" xr:uid="{00000000-0004-0000-0000-000065000000}"/>
    <hyperlink ref="S68" r:id="rId103" xr:uid="{00000000-0004-0000-0000-000066000000}"/>
    <hyperlink ref="S71" r:id="rId104" xr:uid="{00000000-0004-0000-0000-000067000000}"/>
    <hyperlink ref="S72" r:id="rId105" xr:uid="{00000000-0004-0000-0000-000068000000}"/>
    <hyperlink ref="S77" r:id="rId106" xr:uid="{00000000-0004-0000-0000-000069000000}"/>
    <hyperlink ref="S86" r:id="rId107" xr:uid="{00000000-0004-0000-0000-00006A000000}"/>
    <hyperlink ref="S87" r:id="rId108" xr:uid="{00000000-0004-0000-0000-00006B000000}"/>
    <hyperlink ref="S88" r:id="rId109" xr:uid="{00000000-0004-0000-0000-00006C000000}"/>
    <hyperlink ref="S36" r:id="rId110" xr:uid="{00000000-0004-0000-0000-00006D000000}"/>
    <hyperlink ref="S27" r:id="rId111" xr:uid="{00000000-0004-0000-0000-00006E000000}"/>
    <hyperlink ref="S28" r:id="rId112" xr:uid="{00000000-0004-0000-0000-00006F000000}"/>
    <hyperlink ref="S29" r:id="rId113" xr:uid="{00000000-0004-0000-0000-000070000000}"/>
    <hyperlink ref="S30" r:id="rId114" xr:uid="{00000000-0004-0000-0000-000071000000}"/>
    <hyperlink ref="S31" r:id="rId115" xr:uid="{00000000-0004-0000-0000-000072000000}"/>
    <hyperlink ref="S39" r:id="rId116" xr:uid="{00000000-0004-0000-0000-000073000000}"/>
    <hyperlink ref="S41" r:id="rId117" xr:uid="{00000000-0004-0000-0000-000074000000}"/>
    <hyperlink ref="S42" r:id="rId118" xr:uid="{00000000-0004-0000-0000-000075000000}"/>
    <hyperlink ref="S43" r:id="rId119" xr:uid="{00000000-0004-0000-0000-000076000000}"/>
    <hyperlink ref="S44" r:id="rId120" xr:uid="{00000000-0004-0000-0000-000077000000}"/>
    <hyperlink ref="S49" r:id="rId121" xr:uid="{00000000-0004-0000-0000-000078000000}"/>
    <hyperlink ref="S54" r:id="rId122" xr:uid="{00000000-0004-0000-0000-000079000000}"/>
    <hyperlink ref="S55" r:id="rId123" xr:uid="{00000000-0004-0000-0000-00007A000000}"/>
    <hyperlink ref="S57" r:id="rId124" xr:uid="{00000000-0004-0000-0000-00007B000000}"/>
    <hyperlink ref="S53" r:id="rId125" xr:uid="{00000000-0004-0000-0000-00007C000000}"/>
    <hyperlink ref="S63" r:id="rId126" xr:uid="{00000000-0004-0000-0000-00007D000000}"/>
    <hyperlink ref="T33" r:id="rId127" xr:uid="{00000000-0004-0000-0000-00007E000000}"/>
    <hyperlink ref="T37" r:id="rId128" xr:uid="{00000000-0004-0000-0000-00007F000000}"/>
    <hyperlink ref="T66" r:id="rId129" display="http://data.ssc.cdmx.gob.mx/TransparenciaSSP/sitio_sspdf/LTAPRCCDMX/art_121/fraccion_xxvi/VINCULOS/A-6-INFORME-OBSERVACIONES-AUDITORÍA.pdf" xr:uid="{00000000-0004-0000-0000-000080000000}"/>
    <hyperlink ref="T65" r:id="rId130" display="http://data.ssc.cdmx.gob.mx/TransparenciaSSP/sitio_sspdf/LTAPRCCDMX/art_121/fraccion_xxvi/VINCULOS/A-5-INFORME-OBSERVACIONES-AUDITORÍA.pdf" xr:uid="{00000000-0004-0000-0000-000081000000}"/>
    <hyperlink ref="T64" r:id="rId131" display="http://data.ssc.cdmx.gob.mx/TransparenciaSSP/sitio_sspdf/LTAPRCCDMX/art_121/fraccion_xxvi/VINCULOS/A-1-INFORME-OBSERVACIONES-AUDITORÍA.pdf" xr:uid="{00000000-0004-0000-0000-000082000000}"/>
    <hyperlink ref="T62" r:id="rId132" display="http://data.ssc.cdmx.gob.mx/TransparenciaSSP/sitio_sspdf/LTAPRCCDMX/art_121/fraccion_xxvi/VINCULOS/21_H_INFORME_FINAL.pdf" xr:uid="{00000000-0004-0000-0000-000083000000}"/>
    <hyperlink ref="T61" r:id="rId133" display="http://data.ssc.cdmx.gob.mx/TransparenciaSSP/sitio_sspdf/LTAPRCCDMX/art_121/fraccion_xxvi/VINCULOS/13_J_INFORME_FINAL.pdf" xr:uid="{00000000-0004-0000-0000-000084000000}"/>
    <hyperlink ref="T60" r:id="rId134" display="http://data.ssc.cdmx.gob.mx/TransparenciaSSP/sitio_sspdf/LTAPRCCDMX/art_121/fraccion_xxvi/VINCULOS/01_J_INFORME_FINAL.pdf" xr:uid="{00000000-0004-0000-0000-000085000000}"/>
    <hyperlink ref="T70" r:id="rId135" display="http://data.ssc.cdmx.gob.mx/TransparenciaSSP/sitio_sspdf/LTAPRCCDMX/art_121/fraccion_xxvi/VINCULOS/A_14_INFORME_FINAL.pdf" xr:uid="{00000000-0004-0000-0000-000086000000}"/>
    <hyperlink ref="T69" r:id="rId136" display="http://data.ssc.cdmx.gob.mx/TransparenciaSSP/sitio_sspdf/LTAPRCCDMX/art_121/fraccion_xxvi/VINCULOS/A_9_INFORME_FINAL.pdf" xr:uid="{00000000-0004-0000-0000-000087000000}"/>
    <hyperlink ref="T75" r:id="rId137" display="http://data.ssc.cdmx.gob.mx/TransparenciaSSP/sitio_sspdf/LTAPRCCDMX/art_121/fraccion_xxvi/VINCULOS/A-3-Reporte-Seguimiento.pdf_x000a_" xr:uid="{00000000-0004-0000-0000-000088000000}"/>
    <hyperlink ref="T74" r:id="rId138" display="http://data.ssc.cdmx.gob.mx/TransparenciaSSP/sitio_sspdf/LTAPRCCDMX/art_121/fraccion_xxvi/VINCULOS/A-2-Reporte-Seguimiento.pdf_x000a_" xr:uid="{00000000-0004-0000-0000-000089000000}"/>
    <hyperlink ref="T73" r:id="rId139" display="http://data.ssc.cdmx.gob.mx/TransparenciaSSP/sitio_sspdf/LTAPRCCDMX/art_121/fraccion_xxvi/VINCULOS/15J-Reporte-Seguimiento.pdf_x000a_" xr:uid="{00000000-0004-0000-0000-00008A000000}"/>
    <hyperlink ref="T83" r:id="rId140" xr:uid="{00000000-0004-0000-0000-00008B000000}"/>
    <hyperlink ref="T82" r:id="rId141" xr:uid="{00000000-0004-0000-0000-00008C000000}"/>
    <hyperlink ref="T81" r:id="rId142" xr:uid="{00000000-0004-0000-0000-00008D000000}"/>
    <hyperlink ref="T80" r:id="rId143" xr:uid="{00000000-0004-0000-0000-00008E000000}"/>
    <hyperlink ref="T79" r:id="rId144" xr:uid="{00000000-0004-0000-0000-00008F000000}"/>
    <hyperlink ref="T78" r:id="rId145" xr:uid="{00000000-0004-0000-0000-000090000000}"/>
    <hyperlink ref="T32" r:id="rId146" xr:uid="{00000000-0004-0000-0000-000091000000}"/>
    <hyperlink ref="T38" r:id="rId147" xr:uid="{00000000-0004-0000-0000-000092000000}"/>
    <hyperlink ref="T40" r:id="rId148" xr:uid="{00000000-0004-0000-0000-000093000000}"/>
    <hyperlink ref="T45" r:id="rId149" xr:uid="{00000000-0004-0000-0000-000094000000}"/>
    <hyperlink ref="T46" r:id="rId150" xr:uid="{00000000-0004-0000-0000-000095000000}"/>
    <hyperlink ref="T47" r:id="rId151" xr:uid="{00000000-0004-0000-0000-000096000000}"/>
    <hyperlink ref="T50" r:id="rId152" xr:uid="{00000000-0004-0000-0000-000097000000}"/>
    <hyperlink ref="T51" r:id="rId153" xr:uid="{00000000-0004-0000-0000-000098000000}"/>
    <hyperlink ref="T56" r:id="rId154" xr:uid="{00000000-0004-0000-0000-000099000000}"/>
    <hyperlink ref="T67" r:id="rId155" xr:uid="{00000000-0004-0000-0000-00009A000000}"/>
    <hyperlink ref="T76" r:id="rId156" xr:uid="{00000000-0004-0000-0000-00009B000000}"/>
    <hyperlink ref="T84" r:id="rId157" xr:uid="{00000000-0004-0000-0000-00009C000000}"/>
    <hyperlink ref="T85" r:id="rId158" xr:uid="{00000000-0004-0000-0000-00009D000000}"/>
    <hyperlink ref="T34" r:id="rId159" xr:uid="{00000000-0004-0000-0000-00009E000000}"/>
    <hyperlink ref="T35" r:id="rId160" xr:uid="{00000000-0004-0000-0000-00009F000000}"/>
    <hyperlink ref="T48" r:id="rId161" xr:uid="{00000000-0004-0000-0000-0000A0000000}"/>
    <hyperlink ref="T52" r:id="rId162" xr:uid="{00000000-0004-0000-0000-0000A1000000}"/>
    <hyperlink ref="T58" r:id="rId163" xr:uid="{00000000-0004-0000-0000-0000A2000000}"/>
    <hyperlink ref="T59" r:id="rId164" xr:uid="{00000000-0004-0000-0000-0000A3000000}"/>
    <hyperlink ref="T68" r:id="rId165" xr:uid="{00000000-0004-0000-0000-0000A4000000}"/>
    <hyperlink ref="T71" r:id="rId166" xr:uid="{00000000-0004-0000-0000-0000A5000000}"/>
    <hyperlink ref="T72" r:id="rId167" xr:uid="{00000000-0004-0000-0000-0000A6000000}"/>
    <hyperlink ref="T77" r:id="rId168" xr:uid="{00000000-0004-0000-0000-0000A7000000}"/>
    <hyperlink ref="T86" r:id="rId169" xr:uid="{00000000-0004-0000-0000-0000A8000000}"/>
    <hyperlink ref="T87" r:id="rId170" xr:uid="{00000000-0004-0000-0000-0000A9000000}"/>
    <hyperlink ref="T88" r:id="rId171" xr:uid="{00000000-0004-0000-0000-0000AA000000}"/>
    <hyperlink ref="T36" r:id="rId172" xr:uid="{00000000-0004-0000-0000-0000AB000000}"/>
    <hyperlink ref="T27" r:id="rId173" xr:uid="{00000000-0004-0000-0000-0000AC000000}"/>
    <hyperlink ref="T28" r:id="rId174" xr:uid="{00000000-0004-0000-0000-0000AD000000}"/>
    <hyperlink ref="T29" r:id="rId175" xr:uid="{00000000-0004-0000-0000-0000AE000000}"/>
    <hyperlink ref="T30" r:id="rId176" xr:uid="{00000000-0004-0000-0000-0000AF000000}"/>
    <hyperlink ref="T31" r:id="rId177" xr:uid="{00000000-0004-0000-0000-0000B0000000}"/>
    <hyperlink ref="T39" r:id="rId178" xr:uid="{00000000-0004-0000-0000-0000B1000000}"/>
    <hyperlink ref="T41" r:id="rId179" xr:uid="{00000000-0004-0000-0000-0000B2000000}"/>
    <hyperlink ref="T42" r:id="rId180" xr:uid="{00000000-0004-0000-0000-0000B3000000}"/>
    <hyperlink ref="T43" r:id="rId181" xr:uid="{00000000-0004-0000-0000-0000B4000000}"/>
    <hyperlink ref="T44" r:id="rId182" xr:uid="{00000000-0004-0000-0000-0000B5000000}"/>
    <hyperlink ref="T49" r:id="rId183" xr:uid="{00000000-0004-0000-0000-0000B6000000}"/>
    <hyperlink ref="T54" r:id="rId184" xr:uid="{00000000-0004-0000-0000-0000B7000000}"/>
    <hyperlink ref="T55" r:id="rId185" xr:uid="{00000000-0004-0000-0000-0000B8000000}"/>
    <hyperlink ref="T57" r:id="rId186" xr:uid="{00000000-0004-0000-0000-0000B9000000}"/>
    <hyperlink ref="T63" r:id="rId187" xr:uid="{00000000-0004-0000-0000-0000BA000000}"/>
    <hyperlink ref="X32" r:id="rId188" xr:uid="{00000000-0004-0000-0000-0000BB000000}"/>
    <hyperlink ref="X38" r:id="rId189" xr:uid="{00000000-0004-0000-0000-0000BC000000}"/>
    <hyperlink ref="X40" r:id="rId190" xr:uid="{00000000-0004-0000-0000-0000BD000000}"/>
    <hyperlink ref="X45" r:id="rId191" xr:uid="{00000000-0004-0000-0000-0000BE000000}"/>
    <hyperlink ref="X46" r:id="rId192" xr:uid="{00000000-0004-0000-0000-0000BF000000}"/>
    <hyperlink ref="X47" r:id="rId193" xr:uid="{00000000-0004-0000-0000-0000C0000000}"/>
    <hyperlink ref="X34" r:id="rId194" xr:uid="{00000000-0004-0000-0000-0000C1000000}"/>
    <hyperlink ref="X36" r:id="rId195" xr:uid="{00000000-0004-0000-0000-0000C2000000}"/>
    <hyperlink ref="X37" r:id="rId196" xr:uid="{00000000-0004-0000-0000-0000C3000000}"/>
    <hyperlink ref="X33" r:id="rId197" xr:uid="{00000000-0004-0000-0000-0000C4000000}"/>
    <hyperlink ref="X35" r:id="rId198" xr:uid="{00000000-0004-0000-0000-0000C5000000}"/>
    <hyperlink ref="X27" r:id="rId199" xr:uid="{00000000-0004-0000-0000-0000C6000000}"/>
    <hyperlink ref="X28" r:id="rId200" xr:uid="{00000000-0004-0000-0000-0000C7000000}"/>
    <hyperlink ref="X29" r:id="rId201" xr:uid="{00000000-0004-0000-0000-0000C8000000}"/>
    <hyperlink ref="X30" r:id="rId202" xr:uid="{00000000-0004-0000-0000-0000C9000000}"/>
    <hyperlink ref="X31" r:id="rId203" xr:uid="{00000000-0004-0000-0000-0000CA000000}"/>
    <hyperlink ref="X39" r:id="rId204" xr:uid="{00000000-0004-0000-0000-0000CB000000}"/>
    <hyperlink ref="X41" r:id="rId205" xr:uid="{00000000-0004-0000-0000-0000CC000000}"/>
    <hyperlink ref="X42" r:id="rId206" xr:uid="{00000000-0004-0000-0000-0000CD000000}"/>
    <hyperlink ref="X43" r:id="rId207" xr:uid="{00000000-0004-0000-0000-0000CE000000}"/>
    <hyperlink ref="X44" r:id="rId208" xr:uid="{00000000-0004-0000-0000-0000CF000000}"/>
    <hyperlink ref="X67" r:id="rId209" xr:uid="{00000000-0004-0000-0000-0000D0000000}"/>
    <hyperlink ref="X50" r:id="rId210" xr:uid="{00000000-0004-0000-0000-0000D1000000}"/>
    <hyperlink ref="X51" r:id="rId211" xr:uid="{00000000-0004-0000-0000-0000D2000000}"/>
    <hyperlink ref="X59" r:id="rId212" xr:uid="{00000000-0004-0000-0000-0000D3000000}"/>
    <hyperlink ref="X52" r:id="rId213" display="http://data.ssc.cdmx.gob.mx/TransparenciaSSP/sitio_sspdf/LTAPRCCDMX2018/art_121/fraccion_xxvi/VINCULOS/SSC-OM-DERC-1441-2019.pdf" xr:uid="{00000000-0004-0000-0000-0000D4000000}"/>
    <hyperlink ref="X58" r:id="rId214" xr:uid="{00000000-0004-0000-0000-0000D5000000}"/>
    <hyperlink ref="X53" r:id="rId215" xr:uid="{00000000-0004-0000-0000-0000D6000000}"/>
    <hyperlink ref="X60" r:id="rId216" xr:uid="{00000000-0004-0000-0000-0000D7000000}"/>
    <hyperlink ref="X61" r:id="rId217" xr:uid="{00000000-0004-0000-0000-0000D8000000}"/>
    <hyperlink ref="X62" r:id="rId218" xr:uid="{00000000-0004-0000-0000-0000D9000000}"/>
    <hyperlink ref="X63" r:id="rId219" xr:uid="{00000000-0004-0000-0000-0000DA000000}"/>
    <hyperlink ref="X64" r:id="rId220" xr:uid="{00000000-0004-0000-0000-0000DB000000}"/>
    <hyperlink ref="X65" r:id="rId221" xr:uid="{00000000-0004-0000-0000-0000DC000000}"/>
    <hyperlink ref="X66" r:id="rId222" xr:uid="{00000000-0004-0000-0000-0000DD000000}"/>
    <hyperlink ref="X56" r:id="rId223" xr:uid="{00000000-0004-0000-0000-0000DE000000}"/>
    <hyperlink ref="X49" r:id="rId224" xr:uid="{00000000-0004-0000-0000-0000DF000000}"/>
    <hyperlink ref="X54" r:id="rId225" xr:uid="{00000000-0004-0000-0000-0000E0000000}"/>
    <hyperlink ref="X55" r:id="rId226" xr:uid="{00000000-0004-0000-0000-0000E1000000}"/>
    <hyperlink ref="X57" r:id="rId227" xr:uid="{00000000-0004-0000-0000-0000E2000000}"/>
    <hyperlink ref="X76" r:id="rId228" xr:uid="{00000000-0004-0000-0000-0000E3000000}"/>
    <hyperlink ref="X84" r:id="rId229" xr:uid="{00000000-0004-0000-0000-0000E4000000}"/>
    <hyperlink ref="X85" r:id="rId230" xr:uid="{00000000-0004-0000-0000-0000E5000000}"/>
    <hyperlink ref="X71" r:id="rId231" xr:uid="{00000000-0004-0000-0000-0000E6000000}"/>
    <hyperlink ref="X72" r:id="rId232" xr:uid="{00000000-0004-0000-0000-0000E7000000}"/>
    <hyperlink ref="X86" r:id="rId233" xr:uid="{00000000-0004-0000-0000-0000E8000000}"/>
    <hyperlink ref="X87" r:id="rId234" xr:uid="{00000000-0004-0000-0000-0000E9000000}"/>
    <hyperlink ref="X88" r:id="rId235" xr:uid="{00000000-0004-0000-0000-0000EA000000}"/>
    <hyperlink ref="X77" r:id="rId236" xr:uid="{00000000-0004-0000-0000-0000EB000000}"/>
    <hyperlink ref="X69" r:id="rId237" xr:uid="{00000000-0004-0000-0000-0000EC000000}"/>
    <hyperlink ref="X70" r:id="rId238" xr:uid="{00000000-0004-0000-0000-0000ED000000}"/>
    <hyperlink ref="X73" r:id="rId239" xr:uid="{00000000-0004-0000-0000-0000EE000000}"/>
    <hyperlink ref="X74" r:id="rId240" xr:uid="{00000000-0004-0000-0000-0000EF000000}"/>
    <hyperlink ref="X75" r:id="rId241" xr:uid="{00000000-0004-0000-0000-0000F0000000}"/>
    <hyperlink ref="X78" r:id="rId242" xr:uid="{00000000-0004-0000-0000-0000F1000000}"/>
    <hyperlink ref="X79" r:id="rId243" xr:uid="{00000000-0004-0000-0000-0000F2000000}"/>
    <hyperlink ref="X80" r:id="rId244" xr:uid="{00000000-0004-0000-0000-0000F3000000}"/>
    <hyperlink ref="X81" r:id="rId245" xr:uid="{00000000-0004-0000-0000-0000F4000000}"/>
    <hyperlink ref="X82" r:id="rId246" xr:uid="{00000000-0004-0000-0000-0000F5000000}"/>
    <hyperlink ref="X83" r:id="rId247" xr:uid="{00000000-0004-0000-0000-0000F6000000}"/>
    <hyperlink ref="Z33" r:id="rId248" xr:uid="{00000000-0004-0000-0000-0000F7000000}"/>
    <hyperlink ref="Z37" r:id="rId249" xr:uid="{00000000-0004-0000-0000-0000F8000000}"/>
    <hyperlink ref="Z59" r:id="rId250" xr:uid="{00000000-0004-0000-0000-0000F9000000}"/>
    <hyperlink ref="Z72" r:id="rId251" xr:uid="{00000000-0004-0000-0000-0000FA000000}"/>
    <hyperlink ref="Z71" r:id="rId252" xr:uid="{00000000-0004-0000-0000-0000FB000000}"/>
    <hyperlink ref="Z77" r:id="rId253" xr:uid="{00000000-0004-0000-0000-0000FC000000}"/>
    <hyperlink ref="Z87" r:id="rId254" xr:uid="{00000000-0004-0000-0000-0000FD000000}"/>
    <hyperlink ref="Z88" r:id="rId255" xr:uid="{00000000-0004-0000-0000-0000FE000000}"/>
    <hyperlink ref="Z86" r:id="rId256" xr:uid="{00000000-0004-0000-0000-0000FF000000}"/>
    <hyperlink ref="Z32" r:id="rId257" xr:uid="{00000000-0004-0000-0000-000000010000}"/>
    <hyperlink ref="Z40" r:id="rId258" xr:uid="{00000000-0004-0000-0000-000001010000}"/>
    <hyperlink ref="Z38" r:id="rId259" xr:uid="{00000000-0004-0000-0000-000002010000}"/>
    <hyperlink ref="Z56" r:id="rId260" xr:uid="{00000000-0004-0000-0000-000003010000}"/>
    <hyperlink ref="Z46" r:id="rId261" xr:uid="{00000000-0004-0000-0000-000004010000}"/>
    <hyperlink ref="Z67" r:id="rId262" xr:uid="{00000000-0004-0000-0000-000005010000}"/>
    <hyperlink ref="Z45" r:id="rId263" xr:uid="{00000000-0004-0000-0000-000006010000}"/>
    <hyperlink ref="Z50" r:id="rId264" xr:uid="{00000000-0004-0000-0000-000007010000}"/>
    <hyperlink ref="Z51" r:id="rId265" xr:uid="{00000000-0004-0000-0000-000008010000}"/>
    <hyperlink ref="Z47" r:id="rId266" xr:uid="{00000000-0004-0000-0000-000009010000}"/>
    <hyperlink ref="Z76" r:id="rId267" xr:uid="{00000000-0004-0000-0000-00000A010000}"/>
    <hyperlink ref="Z84" r:id="rId268" xr:uid="{00000000-0004-0000-0000-00000B010000}"/>
    <hyperlink ref="Z85" r:id="rId269" xr:uid="{00000000-0004-0000-0000-00000C010000}"/>
    <hyperlink ref="Z34" r:id="rId270" xr:uid="{00000000-0004-0000-0000-00000D010000}"/>
    <hyperlink ref="Z35" r:id="rId271" xr:uid="{00000000-0004-0000-0000-00000E010000}"/>
    <hyperlink ref="Z36" r:id="rId272" xr:uid="{00000000-0004-0000-0000-00000F010000}"/>
    <hyperlink ref="Z48" r:id="rId273" xr:uid="{00000000-0004-0000-0000-000010010000}"/>
    <hyperlink ref="Z52" r:id="rId274" xr:uid="{00000000-0004-0000-0000-000011010000}"/>
    <hyperlink ref="Z58" r:id="rId275" xr:uid="{00000000-0004-0000-0000-000012010000}"/>
    <hyperlink ref="Z68" r:id="rId276" xr:uid="{00000000-0004-0000-0000-000013010000}"/>
    <hyperlink ref="Z53" r:id="rId277" xr:uid="{00000000-0004-0000-0000-000014010000}"/>
    <hyperlink ref="Z60" r:id="rId278" xr:uid="{00000000-0004-0000-0000-000015010000}"/>
    <hyperlink ref="Z61" r:id="rId279" xr:uid="{00000000-0004-0000-0000-000016010000}"/>
    <hyperlink ref="Z62" r:id="rId280" xr:uid="{00000000-0004-0000-0000-000017010000}"/>
    <hyperlink ref="Z63" r:id="rId281" xr:uid="{00000000-0004-0000-0000-000018010000}"/>
    <hyperlink ref="Z64" r:id="rId282" xr:uid="{00000000-0004-0000-0000-000019010000}"/>
    <hyperlink ref="Z65" r:id="rId283" xr:uid="{00000000-0004-0000-0000-00001A010000}"/>
    <hyperlink ref="Z66" r:id="rId284" xr:uid="{00000000-0004-0000-0000-00001B010000}"/>
    <hyperlink ref="Z69" r:id="rId285" xr:uid="{00000000-0004-0000-0000-00001C010000}"/>
    <hyperlink ref="Z70" r:id="rId286" xr:uid="{00000000-0004-0000-0000-00001D010000}"/>
    <hyperlink ref="Z73" r:id="rId287" xr:uid="{00000000-0004-0000-0000-00001E010000}"/>
    <hyperlink ref="Z74" r:id="rId288" xr:uid="{00000000-0004-0000-0000-00001F010000}"/>
    <hyperlink ref="Z75" r:id="rId289" xr:uid="{00000000-0004-0000-0000-000020010000}"/>
    <hyperlink ref="Z78" r:id="rId290" xr:uid="{00000000-0004-0000-0000-000021010000}"/>
    <hyperlink ref="Z79" r:id="rId291" xr:uid="{00000000-0004-0000-0000-000022010000}"/>
    <hyperlink ref="Z80" r:id="rId292" xr:uid="{00000000-0004-0000-0000-000023010000}"/>
    <hyperlink ref="Z81" r:id="rId293" xr:uid="{00000000-0004-0000-0000-000024010000}"/>
    <hyperlink ref="Z82" r:id="rId294" xr:uid="{00000000-0004-0000-0000-000025010000}"/>
    <hyperlink ref="Z27" r:id="rId295" xr:uid="{00000000-0004-0000-0000-000026010000}"/>
    <hyperlink ref="Z28" r:id="rId296" xr:uid="{00000000-0004-0000-0000-000027010000}"/>
    <hyperlink ref="Z29" r:id="rId297" xr:uid="{00000000-0004-0000-0000-000028010000}"/>
    <hyperlink ref="Z30" r:id="rId298" xr:uid="{00000000-0004-0000-0000-000029010000}"/>
    <hyperlink ref="Z31" r:id="rId299" xr:uid="{00000000-0004-0000-0000-00002A010000}"/>
    <hyperlink ref="Z39" r:id="rId300" xr:uid="{00000000-0004-0000-0000-00002B010000}"/>
    <hyperlink ref="Z41" r:id="rId301" xr:uid="{00000000-0004-0000-0000-00002C010000}"/>
    <hyperlink ref="Z42" r:id="rId302" xr:uid="{00000000-0004-0000-0000-00002D010000}"/>
    <hyperlink ref="Z43" r:id="rId303" xr:uid="{00000000-0004-0000-0000-00002E010000}"/>
    <hyperlink ref="Z44" r:id="rId304" xr:uid="{00000000-0004-0000-0000-00002F010000}"/>
    <hyperlink ref="Z49" r:id="rId305" xr:uid="{00000000-0004-0000-0000-000030010000}"/>
    <hyperlink ref="Z54" r:id="rId306" xr:uid="{00000000-0004-0000-0000-000031010000}"/>
    <hyperlink ref="Z55" r:id="rId307" xr:uid="{00000000-0004-0000-0000-000032010000}"/>
    <hyperlink ref="Z57" r:id="rId308" xr:uid="{00000000-0004-0000-0000-000033010000}"/>
    <hyperlink ref="Q24" r:id="rId309" xr:uid="{00000000-0004-0000-0000-000034010000}"/>
    <hyperlink ref="S24" r:id="rId310" xr:uid="{00000000-0004-0000-0000-000035010000}"/>
    <hyperlink ref="X24" r:id="rId311" xr:uid="{00000000-0004-0000-0000-000036010000}"/>
    <hyperlink ref="Z24" r:id="rId312" xr:uid="{00000000-0004-0000-0000-000037010000}"/>
    <hyperlink ref="T24" r:id="rId313" xr:uid="{00000000-0004-0000-0000-000038010000}"/>
    <hyperlink ref="Q23" r:id="rId314" xr:uid="{00000000-0004-0000-0000-000039010000}"/>
    <hyperlink ref="S23" r:id="rId315" xr:uid="{00000000-0004-0000-0000-00003A010000}"/>
    <hyperlink ref="X23" r:id="rId316" xr:uid="{00000000-0004-0000-0000-00003B010000}"/>
    <hyperlink ref="Z23" r:id="rId317" xr:uid="{00000000-0004-0000-0000-00003C010000}"/>
    <hyperlink ref="Q25" r:id="rId318" xr:uid="{00000000-0004-0000-0000-00003D010000}"/>
    <hyperlink ref="S25" r:id="rId319" xr:uid="{00000000-0004-0000-0000-00003E010000}"/>
    <hyperlink ref="T25" r:id="rId320" xr:uid="{00000000-0004-0000-0000-00003F010000}"/>
    <hyperlink ref="X25" r:id="rId321" xr:uid="{00000000-0004-0000-0000-000040010000}"/>
    <hyperlink ref="Z25" r:id="rId322" xr:uid="{00000000-0004-0000-0000-000041010000}"/>
    <hyperlink ref="Q26" r:id="rId323" xr:uid="{00000000-0004-0000-0000-000042010000}"/>
    <hyperlink ref="S26" r:id="rId324" xr:uid="{00000000-0004-0000-0000-000043010000}"/>
    <hyperlink ref="T26" r:id="rId325" xr:uid="{00000000-0004-0000-0000-000044010000}"/>
    <hyperlink ref="X26" r:id="rId326" xr:uid="{00000000-0004-0000-0000-000045010000}"/>
    <hyperlink ref="Z26" r:id="rId327" xr:uid="{00000000-0004-0000-0000-000046010000}"/>
    <hyperlink ref="T23" r:id="rId328" xr:uid="{00000000-0004-0000-0000-000047010000}"/>
    <hyperlink ref="Q20" r:id="rId329" xr:uid="{00000000-0004-0000-0000-000048010000}"/>
    <hyperlink ref="Q21" r:id="rId330" xr:uid="{00000000-0004-0000-0000-000049010000}"/>
    <hyperlink ref="Z21" r:id="rId331" xr:uid="{00000000-0004-0000-0000-00004A010000}"/>
    <hyperlink ref="X21" r:id="rId332" xr:uid="{00000000-0004-0000-0000-00004B010000}"/>
    <hyperlink ref="S20" r:id="rId333" xr:uid="{00000000-0004-0000-0000-00004C010000}"/>
    <hyperlink ref="T20" r:id="rId334" xr:uid="{00000000-0004-0000-0000-00004D010000}"/>
    <hyperlink ref="Z20" r:id="rId335" xr:uid="{00000000-0004-0000-0000-00004E010000}"/>
    <hyperlink ref="X20" r:id="rId336" xr:uid="{00000000-0004-0000-0000-00004F010000}"/>
    <hyperlink ref="S21" r:id="rId337" xr:uid="{00000000-0004-0000-0000-000050010000}"/>
    <hyperlink ref="T21" r:id="rId338" xr:uid="{00000000-0004-0000-0000-000051010000}"/>
    <hyperlink ref="Q22" r:id="rId339" xr:uid="{00000000-0004-0000-0000-000052010000}"/>
    <hyperlink ref="S22" r:id="rId340" xr:uid="{00000000-0004-0000-0000-000053010000}"/>
    <hyperlink ref="T22" r:id="rId341" xr:uid="{00000000-0004-0000-0000-000054010000}"/>
    <hyperlink ref="X22" r:id="rId342" xr:uid="{00000000-0004-0000-0000-000055010000}"/>
    <hyperlink ref="Z22" r:id="rId343" xr:uid="{00000000-0004-0000-0000-000056010000}"/>
    <hyperlink ref="Q19" r:id="rId344" xr:uid="{BF4192D0-0AE8-4C43-B589-6B8C17BB9748}"/>
    <hyperlink ref="S19" r:id="rId345" xr:uid="{4DFF3FC2-3EA9-4AE2-9989-0752C4B20FFD}"/>
    <hyperlink ref="T19" r:id="rId346" xr:uid="{97C65A2D-503C-4705-B28E-9AC6F6419496}"/>
    <hyperlink ref="X19" r:id="rId347" xr:uid="{4068601F-C761-4E42-8BCF-C51032874A18}"/>
    <hyperlink ref="Z19" r:id="rId348" xr:uid="{9AF35000-17DD-491D-AB58-F95B4FE2E714}"/>
    <hyperlink ref="Q17" r:id="rId349" xr:uid="{E9CD6106-07E9-4517-8479-D0AF11EF8F51}"/>
    <hyperlink ref="Q18" r:id="rId350" xr:uid="{4B53496C-A0D7-4D64-A0AD-57029E4209C9}"/>
    <hyperlink ref="S17:T18" r:id="rId351" display="http://data.ssc.cdmx.gob.mx/TransparenciaSSP/sitio_sspdf/LTAPRCCDMX2018/art_121/fraccion_xxvi/VINCULOS/No se tienen auditorías concluidas durante el tercer trimestre de 2022.pdf" xr:uid="{322AF992-73C9-4C35-A11E-14B90A8DA541}"/>
    <hyperlink ref="X17:X18" r:id="rId352" display="http://data.ssc.cdmx.gob.mx/TransparenciaSSP/sitio_sspdf/LTAPRCCDMX2018/art_121/fraccion_xxvi/VINCULOS/No se tienen auditorías concluidas durante el tercer trimestre de 2022.pdf" xr:uid="{DA971A74-6C76-4C8D-B3D6-63BF5DD6E462}"/>
    <hyperlink ref="Z17:Z18" r:id="rId353" display="http://data.ssc.cdmx.gob.mx/TransparenciaSSP/sitio_sspdf/LTAPRCCDMX2018/art_121/fraccion_xxvi/VINCULOS/No se tienen auditorías concluidas durante el tercer trimestre de 2022.pdf" xr:uid="{AF100CEC-C9C2-4921-8A2D-DEC0E6876D8B}"/>
    <hyperlink ref="Q14" r:id="rId354" xr:uid="{8C7F16F4-E19A-43A4-BAE9-71C298FA5FB0}"/>
    <hyperlink ref="S14" r:id="rId355" xr:uid="{7170743B-A2C0-4B77-B7F9-85C395F46AA9}"/>
    <hyperlink ref="T14" r:id="rId356" xr:uid="{3BB54672-F7D2-4C7E-8E9D-2210B4E22AB6}"/>
    <hyperlink ref="X14" r:id="rId357" xr:uid="{84D1BB4B-D1C7-4D5C-8B07-821E4FE9D173}"/>
    <hyperlink ref="Z14" r:id="rId358" xr:uid="{39FE2284-DFCC-4ADB-A772-51A3157F1C44}"/>
    <hyperlink ref="Q15" r:id="rId359" xr:uid="{E2C8BA79-8810-421B-9FD9-0F53D91E7301}"/>
    <hyperlink ref="Q16" r:id="rId360" xr:uid="{C679EE8D-FBCE-4B46-98F2-4AAA8F569508}"/>
    <hyperlink ref="S15" r:id="rId361" xr:uid="{C5C6BA8A-8497-4CAC-81E9-EB5C1BCE376C}"/>
    <hyperlink ref="S16" r:id="rId362" xr:uid="{E3A81557-B1C6-4453-8D09-8C59FEB27FC3}"/>
    <hyperlink ref="T15" r:id="rId363" xr:uid="{6DCF09F8-7D42-455E-8EC3-2C2B85E6C459}"/>
    <hyperlink ref="T16" r:id="rId364" xr:uid="{2946E952-9390-441C-90F5-98E10A0FDAAE}"/>
    <hyperlink ref="X15" r:id="rId365" xr:uid="{24F3FF50-6C4A-42D4-A77A-225EEF0707F8}"/>
    <hyperlink ref="X16" r:id="rId366" xr:uid="{D7F98CB1-53C2-4847-AE85-E1DF9FE54CAA}"/>
    <hyperlink ref="Z15" r:id="rId367" xr:uid="{DE4530BA-A44E-47D2-91FF-31AB1DB0A719}"/>
    <hyperlink ref="Z16" r:id="rId368" xr:uid="{F414CAFA-A7ED-4666-8F84-203E0951226F}"/>
    <hyperlink ref="Q12" r:id="rId369" xr:uid="{D3975498-B56E-4D9A-A98C-A8D923099875}"/>
    <hyperlink ref="S12" r:id="rId370" xr:uid="{3FEA8F53-57DA-4E73-A5CA-AB612B3BD426}"/>
    <hyperlink ref="T12" r:id="rId371" xr:uid="{67B2928A-E3AA-4F40-A82D-B5942595FFFD}"/>
    <hyperlink ref="X12" r:id="rId372" xr:uid="{14D95272-F8BC-4FA4-9842-B97068D96C79}"/>
    <hyperlink ref="Z12" r:id="rId373" xr:uid="{7755DDCB-D91B-452D-B792-112C8F93805D}"/>
    <hyperlink ref="Z11" r:id="rId374" xr:uid="{DA68144D-DDF9-4507-A2A9-C5443838FEB6}"/>
    <hyperlink ref="Z10" r:id="rId375" xr:uid="{1CBFC72E-0181-4C21-BF9A-E53CA8F77FD6}"/>
    <hyperlink ref="Z9" r:id="rId376" xr:uid="{480D66FF-137B-4E5B-A32E-0A6AE86DAC39}"/>
    <hyperlink ref="Z8" r:id="rId377" xr:uid="{5F78E319-3047-4782-A063-CC27A71AAADA}"/>
    <hyperlink ref="S8" r:id="rId378" xr:uid="{93824B47-9C88-4C5E-B17E-A8162CE7B726}"/>
    <hyperlink ref="S9" r:id="rId379" xr:uid="{D6122677-AF4F-405D-9AA9-3BB5BAA6ED1B}"/>
    <hyperlink ref="S10" r:id="rId380" xr:uid="{62E2FFB3-35EC-4451-B668-8279914B83DC}"/>
    <hyperlink ref="S11" r:id="rId381" xr:uid="{1A3036A5-7867-413B-9CAE-E0051088F346}"/>
    <hyperlink ref="Q8" r:id="rId382" xr:uid="{93438D32-0396-4786-8FD1-536209284770}"/>
    <hyperlink ref="Q9" r:id="rId383" xr:uid="{9CA9FFC1-07BB-4C76-8FA9-6AEFE75B839B}"/>
    <hyperlink ref="Q10" r:id="rId384" xr:uid="{1B1E2052-0A3A-49EE-A353-A6E0CB9050F8}"/>
    <hyperlink ref="Q11" r:id="rId385" xr:uid="{0BDD1A0E-D795-4F26-A83B-FF682103E2D5}"/>
    <hyperlink ref="X8" r:id="rId386" xr:uid="{EDD74D90-E846-44B9-AD1C-2E719CA7EF8F}"/>
    <hyperlink ref="X9" r:id="rId387" xr:uid="{5C39D8DF-5256-4F36-9C7B-E35230669F37}"/>
    <hyperlink ref="X10" r:id="rId388" xr:uid="{BA1A2E6A-1FC5-493C-96C0-69C6B6D0EEC3}"/>
    <hyperlink ref="T8" r:id="rId389" xr:uid="{386FE489-076D-4BB5-8EB9-DC1015D1ACF9}"/>
    <hyperlink ref="T9" r:id="rId390" xr:uid="{8936DFB8-2638-4D58-8032-A8980A848F83}"/>
    <hyperlink ref="T10" r:id="rId391" xr:uid="{185D5E42-38AE-4618-A3F9-D73D71D7C993}"/>
    <hyperlink ref="T11" r:id="rId392" xr:uid="{AA851757-CFAF-431A-B1B0-B97B192FBF30}"/>
    <hyperlink ref="Z13" r:id="rId393" xr:uid="{FD18741A-3D13-42E4-8F85-E43B6E5BD7FB}"/>
    <hyperlink ref="X13" r:id="rId394" xr:uid="{1BF9AC38-8C23-423F-854C-315FB6521257}"/>
    <hyperlink ref="T13" r:id="rId395" xr:uid="{813BE643-4AEC-40D2-BA1A-03DF41096E30}"/>
    <hyperlink ref="S13" r:id="rId396" xr:uid="{89ADDD13-16FF-4828-ABAC-A2E4C66D435C}"/>
    <hyperlink ref="Q13" r:id="rId397" xr:uid="{14F32410-E954-469D-8115-CD7A06BB986E}"/>
    <hyperlink ref="X11" r:id="rId398" xr:uid="{3A9D3B44-477E-44D5-89F2-C1B894B8177B}"/>
  </hyperlinks>
  <pageMargins left="0.7" right="0.7" top="0.75" bottom="0.75" header="0.3" footer="0.3"/>
  <pageSetup orientation="portrait" horizontalDpi="360" verticalDpi="360" r:id="rId3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9" sqref="C2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Transparencia01</cp:lastModifiedBy>
  <dcterms:created xsi:type="dcterms:W3CDTF">2018-08-21T17:35:20Z</dcterms:created>
  <dcterms:modified xsi:type="dcterms:W3CDTF">2023-04-26T01:52:19Z</dcterms:modified>
</cp:coreProperties>
</file>