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RIMER TRIMESTRE\"/>
    </mc:Choice>
  </mc:AlternateContent>
  <bookViews>
    <workbookView xWindow="0" yWindow="0" windowWidth="28800" windowHeight="12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<sst xmlns="http://schemas.openxmlformats.org/spreadsheetml/2006/main" count="14993" uniqueCount="2467">
  <si>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</si>
  <si>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</si>
  <si>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</si>
  <si>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</si>
  <si>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</si>
  <si>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</si>
  <si>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</si>
  <si>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</si>
  <si>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</si>
  <si>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</si>
  <si>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</si>
  <si>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</si>
  <si>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</si>
  <si>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</si>
  <si>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</si>
  <si>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</si>
  <si>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</si>
  <si>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</si>
  <si>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</si>
  <si>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</si>
  <si>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</si>
  <si>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</si>
  <si>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</si>
  <si>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</si>
  <si>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</si>
  <si>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</si>
  <si>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</si>
  <si>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</si>
  <si>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</si>
  <si>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</si>
  <si>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</si>
  <si>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</si>
  <si>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</si>
  <si>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</si>
  <si>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</si>
  <si>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</si>
  <si>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</si>
  <si>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</si>
  <si>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</si>
  <si>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</si>
  <si>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</si>
  <si>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</si>
  <si>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</si>
  <si>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</si>
  <si>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</si>
  <si>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</si>
  <si>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</si>
  <si>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</si>
  <si>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</si>
  <si>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</si>
  <si>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</si>
  <si>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</si>
  <si>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</si>
  <si>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</si>
  <si>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</si>
  <si>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Secretaría de Seguridad Ciudadana</t>
  </si>
  <si>
    <t xml:space="preserve">"CONSTITUCIÓN POLÍTICA DE LOS ESTADOS UNIDOS MEXICANOS  
ARTÍCULO 21
PÁRRAFO NUEVE. - LA SEGURIDAD PÚBLICA ES UNA FUNCIÓN A CARGO DE LA FEDERACIÓN, LAS ENTIDADES 
FEDERATIVAS Y LOS MUNICIPIOS, QUE COMPRENDE LA PREVENCIÓN DE LOS DELITOS; LA INVESTIGACIÓN Y
PERSECUCIÓN PARA HACERLA EFECTIVA, ASÍ COMO LA SANCIÓN DE LAS INFRACCIONES ADMINISTRATIVAS, EN LOS
TÉRMINOS DE LA LEY, EN LAS RESPECTIVAS COMPETENCIAS QUE ESTA CONSTITUCIÓN SEÑALA. LA ACTUACIÓN DE
LAS INSTITUCIONES DE SEGURIDAD PÚBLICA SE REGIRÁ POR LOS PRINCIPIOS DE LEGALIDAD, OBJETIVIDAD,
EFICIENCIA, PROFESIONALISMO, HONRADEZ Y RESPETO A LOS DERECHOS HUMANOS RECONOCIDOS EN ESTA
CONSTITUCIÓN. 
PÁRRAFO DIEZ. - LAS INSTITUCIONES DE SEGURIDAD PÚBLICA SERÁN DE CARÁCTER CIVIL, DISCIPLINADO Y
PROFESIONAL. EL MINISTERIO PÚBLICO Y LAS INSTITUCIONES POLICIALES DE LOS TRES ÓRDENES DE GOBIERNO
DEBERÁN COORDINARSE ENTRE SÍ PARA CUMPLIR LOS OBJETIVOS DE LA SEGURIDAD PÚBLICA Y CONFORMARÁN EL
SISTEMA NACIONAL DE SEGURIDAD PÚBLICA, QUE ESTARÁ SUJETO A LAS SIGUIENTES BASES MÍNIMAS: 
A) LA REGULACIÓN DE LA SELECCIÓN, INGRESO, FORMACIÓN, PERMANENCIA, EVALUACIÓN, RECONOCIMIENTO Y
CERTIFICACIÓN DE LOS INTEGRANTES DE LAS INSTITUCIONES DE SEGURIDAD PÚBLICA. LA OPERACIÓN Y DESARROLLO
DE ESTAS ACCIONES SERÁ COMPETENCIA DE LA FEDERACIÓN, LAS ENTIDADES FEDERATIVAS Y LOS MUNICIPIOS EN
EL ÁMBITO DE SUS RESPECTIVAS ATRIBUCIONES. 
B) EL ESTABLECIMIENTO DE LAS BASES DE DATOS CRIMINALÍSTICOS Y DE PERSONAL PARA LAS INSTITUCIONES DE
SEGURIDAD PÚBLICA. NINGUNA PERSONA PODRÁ INGRESAR A LAS INSTITUCIONES DE SEGURIDAD PÚBLICA SI NO
HA SIDO DEBIDAMENTE CERTIFICADO Y REGISTRADO EN EL SISTEMA. 
C) LA FORMULACIÓN DE POLÍTICAS PÚBLICAS TENDIENTES A PREVENIR LA COMISIÓN DE DELITOS.
D) SE DETERMINARÁ LA PARTICIPACIÓN DE LA COMUNIDAD QUE COADYUVARÁ, ENTRE OTROS, EN LOS PROCESOS 
DE EVALUACIÓN DE LAS POLÍTICAS DE PREVENCIÓN DEL DELITO, ASÍ COMO DE LAS INSTITUCIONES DE SEGURIDAD
PÚBLICA. 
E) LOS FONDOS DE AYUDA FEDERAL PARA LA SEGURIDAD PÚBLICA, A NIVEL NACIONAL SERÁN APORTADOS A LAS
ENTIDADES FEDERATIVAS Y MUNICIPIOS PARA SER DESTINADOS EXCLUSIVAMENTE A ESTOS FINES. 
CONSTITUCIÓN POLÍTICA DE LA CIUDAD DE MÉXICO
ARTÍCULO 14 CIUDAD SEGURA
APARTADO B. DERECHO A LA SEGURIDAD CIUDADANA Y A LA PREVENCIÓN DE LA VIOLENCIA Y DEL DELITO
TODA PERSONA TIENE DERECHO A LA CONVIVENCIA PACÍFICA Y SOLIDARIA, A LA </t>
  </si>
  <si>
    <t xml:space="preserve">LEY ORGÁNICA DE LA SECRETARÍA DE SEGURIDAD CIUDADANA DE LA CIUDAD DE MÉXICO
DE LA PERSONA TITULAR DE LA SECRETARÍA
ARTÍCULO 4.- LA PERSONA TITULAR DE LA SECRETARÍA SERÁ NOMBRADA Y REMOVIDA POR LA PERSONA TITULAR DE LA JEFATURA DE GOBIERNO, DE CONFORMIDAD CON LOS TÉRMINOS ESTABLECIDOS EN LA CONSTITUCIÓN DE LA CIUDAD, SIN PERJUICIO DE LAS FACULTADES PREVISTAS PARA EL PRESIDENTE DE LA REPÚBLICA EN EL APARTADO B, DEL ARTÍCULO 122 DE LA CONSTITUCIÓN FEDERAL.
ARTÍCULO 5.- LA PERSONA TITULAR DE LA SECRETARÍA EJERCERÁ SUS ATRIBUCIONES POR SÍ O POR CONDUCTO DE LAS UNIDADES ADMINISTRATIVAS Y UNIDADES ADMINISTRATIVAS POLICIALES QUE LE SEAN ADSCRITAS.
ARTÍCULO 6.- CORRESPONDE A LA PERSONA TITULAR DE LA SECRETARÍA EL MANDO DIRECTO, OPERATIVO Y FUNCIONAL DE LOS CUERPOS POLICIALES ADSCRITOS A ÉSTA.
ARTÍCULO 7.- EN EL REGLAMENTO INTERIOR SE DEFINIRÁN LAS UNIDADES ADMINISTRATIVAS, UNIDADES ADMINISTRATIVAS DE APOYO
TÉCNICO OPERATIVO, UNIDADES ADMINISTRATIVAS POLICIALES Y LAS UNIDADES ADMINISTRATIVAS DE APOYO TÉCNICO OPERATIVO
POLICIAL, LA ADSCRIPCIÓN Y LAS ATRIBUCIONES QUE LES CORRESPONDAN.
LAS UNIDADES DE PROTECCIÓN CIUDADANA, AGRUPAMIENTOS, SERVICIOS Y DEMÁS INTEGRADAS A LAS INSTITUCIONES POLICIALES DE LA
SECRETARÍA, SE UBICAN EN EL ÁMBITO ORGÁNICO DE LAS UNIDADES ADMINISTRATIVAS POLICIALES, DE ACUERDO A LO DISPUESTO EN EL
REGLAMENTO INTERIOR Y SU MANUAL ADMINISTRATIVO.
</t>
  </si>
  <si>
    <t>5 Años</t>
  </si>
  <si>
    <t>DIRECCIÓN GENERAL DE DESARROLLO ORGANIZACIONAL Y ADMINSITRATIVO</t>
  </si>
  <si>
    <t>Líder Coordinador de Proyectos de Estrategias</t>
  </si>
  <si>
    <t>EN PROCESO DE INTEGRACIÓN</t>
  </si>
  <si>
    <t>Secretaria Particular</t>
  </si>
  <si>
    <t>Enlace de Información de Control y Seguimiento</t>
  </si>
  <si>
    <t>Secretaría Particular</t>
  </si>
  <si>
    <t>Enlace de Estrategias</t>
  </si>
  <si>
    <t>Enlace de Planeación y Supervisión Estratégica "A"</t>
  </si>
  <si>
    <t>Enlace de Planeación y Supervisión Estratégica "B"</t>
  </si>
  <si>
    <t>Enlace de Planeación y Supervisión Estratégica "C"</t>
  </si>
  <si>
    <t>Coordinación General de Asesores</t>
  </si>
  <si>
    <t>Asesor "A"</t>
  </si>
  <si>
    <t>Asesor "B"</t>
  </si>
  <si>
    <t>Coordinación de Control de Gestión Documental</t>
  </si>
  <si>
    <t>3 Años</t>
  </si>
  <si>
    <t>Enlace  de Control de Gestión Documental "A"</t>
  </si>
  <si>
    <t>Enlace  de Control de Gestión Documental "B"</t>
  </si>
  <si>
    <t>Dirección Técnica</t>
  </si>
  <si>
    <t>4 Años</t>
  </si>
  <si>
    <t>Dirección de Ayudantía</t>
  </si>
  <si>
    <t>Dirección de la Unidad de Contacto del Secretario</t>
  </si>
  <si>
    <t>Líder Coordinador de Proyectos de Seguimiento</t>
  </si>
  <si>
    <t>Subdirección de Asistencia Ciudadana</t>
  </si>
  <si>
    <t>Jefatura de Unidad Departamental de Calidad del Servicio</t>
  </si>
  <si>
    <t>2 Años</t>
  </si>
  <si>
    <t>Jefatura de Unidad Departamental de Control de Proceso</t>
  </si>
  <si>
    <t>Subdirección de Intervención y Contacto Policial</t>
  </si>
  <si>
    <t>Jefatura de Unidad Departamental de Asistencia Integral</t>
  </si>
  <si>
    <t>Jefatura de Unidad Departamental de Atención Móvil Especializada</t>
  </si>
  <si>
    <t>Dirección de Atención Estratégica del Gabinete de Seguridad</t>
  </si>
  <si>
    <t>Subdirección de Atención Estratégica Ciudadana</t>
  </si>
  <si>
    <t>Subdirección de Estrategia de Gabinete</t>
  </si>
  <si>
    <t>Dirección General de Asuntos Jurídicos</t>
  </si>
  <si>
    <t>Enlace de Asuntos Jurídicos "A"</t>
  </si>
  <si>
    <t>Líder Coordinador de Proyectos de Asistencia Legal</t>
  </si>
  <si>
    <t>Dirección Legislativa, Consultiva y de lo Contencioso</t>
  </si>
  <si>
    <t>Enlace de Asistencia Legal "A"</t>
  </si>
  <si>
    <t>Subdirección Consultiva y Contratos</t>
  </si>
  <si>
    <t>Jefatura de Unidad Departamental Consultiva y Asesoría Legal</t>
  </si>
  <si>
    <t>Jefatura de Unidad Departamental de Licitaciones, Contratos y Transparencia</t>
  </si>
  <si>
    <t>Subdirección de lo Contencioso Administrativo y Recursos de Revisión</t>
  </si>
  <si>
    <t>Enlace de lo Contencioso Administrativo</t>
  </si>
  <si>
    <t>Líder Coordinador de Proyectos de Recursos de Revisión</t>
  </si>
  <si>
    <t>Jefatura de Unidad Departamental de Amparos Administrativos Ciudadanos</t>
  </si>
  <si>
    <t>Jefatura de Unidad Departamental de Recursos de Revisión</t>
  </si>
  <si>
    <t>Subdirección de lo Contencioso Laboral y de Elementos Policiales</t>
  </si>
  <si>
    <t>Líder Coordinador de Proyectos de lo Contencioso Laboral y de Elementos Policiales "A"</t>
  </si>
  <si>
    <t>Líder Coordinador de Proyectos de lo Contencioso Laboral y de Elementos Policiales "B"</t>
  </si>
  <si>
    <t>Jefatura de Unidad Departamental de Cumplimiento de Sentencias</t>
  </si>
  <si>
    <t>Líder Coordinador de Proyectos de Cumplimiento de Sentencias "A"</t>
  </si>
  <si>
    <t>Líder Coordinador de Proyectos de Cumplimiento de Sentencias "B"</t>
  </si>
  <si>
    <t>Jefatura de Unidad Departamental de Juicios de Nulidad de Elementos Policiales</t>
  </si>
  <si>
    <t>Líder Coordinador de Proyectos de Juicios de Nulidad de Elementos Policiales</t>
  </si>
  <si>
    <t>Líder Coordinador de Proyectos de Asuntos Jurídicos "C"</t>
  </si>
  <si>
    <t>Jefatura de Unidad Departamental de Juicios y Amparos Laborales</t>
  </si>
  <si>
    <t>Enlace de Juicios y Amparos Laborales "A"</t>
  </si>
  <si>
    <t>Enlace de Juicios y Amparos Laborales "B"</t>
  </si>
  <si>
    <t>Enlace de Juicios y Amparos Laborales "C"</t>
  </si>
  <si>
    <t>Líder Coordinador de Proyectos de Amparos Laborales</t>
  </si>
  <si>
    <t>Subdirección Legislativa y Coordinación Interinstitucional</t>
  </si>
  <si>
    <t xml:space="preserve"> Líder Coordinador de Proyectos de Coordinación Interinstitucional "A"</t>
  </si>
  <si>
    <t xml:space="preserve"> Líder Coordinador de Proyectos de Coordinación Interinstitucional "B"</t>
  </si>
  <si>
    <t>Dirección Ejecutiva de Asistencia Legal, Apoyos y Mandamientos Oficiales</t>
  </si>
  <si>
    <t>Subdirección de Asistencia Legal y Defensoría Jurídica</t>
  </si>
  <si>
    <t>Jefatura de Unidad Departamental de Defensoría al Personal</t>
  </si>
  <si>
    <t>Jefatura de Unidad Departamental de Procesos y Amparos Penales</t>
  </si>
  <si>
    <t>Jefatura de Unidad Departamental de Recuperación de Bienes</t>
  </si>
  <si>
    <t>Subdirección de Ejecución de Mandamientos Judiciales y Apoyos Oficiales</t>
  </si>
  <si>
    <t>Jefatura de Unidad Departamental de Apoyo Oficial</t>
  </si>
  <si>
    <t>Enlace de Apoyo Oficial "A"</t>
  </si>
  <si>
    <t>Enlace de Apoyo Oficial "B"</t>
  </si>
  <si>
    <t>Jefatura de Unidad Departamental de Mandamientos Judiciales y Administrativos</t>
  </si>
  <si>
    <t>Enlace de Mandamientos Judiciales y Administrativos</t>
  </si>
  <si>
    <t>Dirección Ejecutiva de Asuntos  Penitenciarios</t>
  </si>
  <si>
    <t>Líder Coordinador de Proyectos de Análisis y Seguimiento Penitenciario</t>
  </si>
  <si>
    <t>Líder Coordinador de Proyectos de Atención y Consulta Penitenciaria</t>
  </si>
  <si>
    <t>Subdirección de Asuntos Jurídicos Penitenciarios</t>
  </si>
  <si>
    <t>Líder Coordinador de Proyectos de Apoyo a Asuntos Jurídicos Penitenciarios</t>
  </si>
  <si>
    <t>Subdirección de Información y Estadística Penitenciaria</t>
  </si>
  <si>
    <t>Líder Coordinador de Proyectos de Control Estadístico Penitenciario</t>
  </si>
  <si>
    <t>Líder Coordinador de Proyectos de Control de Información Penitenciaria</t>
  </si>
  <si>
    <t>Dirección General de Asuntos Internos</t>
  </si>
  <si>
    <t>Dirección de Evaluación y Despliegue</t>
  </si>
  <si>
    <t>Subdirección de Logística a la Evaluación</t>
  </si>
  <si>
    <t>Jefatura de Unidad Departamental de Cumplimiento a la Evaluación</t>
  </si>
  <si>
    <t>Jefatura de Unidad Departamental de Procesos de Evaluación</t>
  </si>
  <si>
    <t>Dirección de Investigación Policial</t>
  </si>
  <si>
    <t>Subdirección de Investigación a Agrupamientos y Control de Tránsito</t>
  </si>
  <si>
    <t>Jefatura de Unidad Departamental de Investigación  a Control de Tránsito y Depósitos Vehiculares</t>
  </si>
  <si>
    <t>Jefatura de Unidad Departamental de Investigación Policial Zona Centro y Policía Metropolitana</t>
  </si>
  <si>
    <t>Subdirección de Investigación Policial</t>
  </si>
  <si>
    <t>Jefatura de Unidad Departamental de Investigación Policial Zona Norte</t>
  </si>
  <si>
    <t>Jefatura de Unidad Departamental de Investigación Policial Zonas Poniente y Oriente</t>
  </si>
  <si>
    <t>Jefatura de Unidad Departamental de Investigación Policial Zona Sur</t>
  </si>
  <si>
    <t>Dirección de Supervisión y Seguimiento de Denuncias</t>
  </si>
  <si>
    <t>Subdirección de Análisis y Seguimiento de Denuncias Generales y con Perspectiva de Género</t>
  </si>
  <si>
    <t>Enlace de Denuncias Generales con Perspectiva de Género</t>
  </si>
  <si>
    <t>Jefatura de Unidad Departamental de Análisis de Denuncias Generales y con Perspectiva de Género</t>
  </si>
  <si>
    <t>Jefatura de Unidad Departamental de Registro y Seguimiento de Denuncias Generales y con Perspectiva de Género</t>
  </si>
  <si>
    <t>Subdirección de Supervisión Operativa</t>
  </si>
  <si>
    <t>Jefatura de Unidad Departamental de Operativos de Supervisión</t>
  </si>
  <si>
    <t>Enlace de Operativos de Supervisión</t>
  </si>
  <si>
    <t>Jefatura de Unidad Departamental de Supervisión de Áreas de Mayor Incidencia Delictiva</t>
  </si>
  <si>
    <t>Dirección Ejecutiva de Comunicación Social</t>
  </si>
  <si>
    <t>Subdirección de Difusión</t>
  </si>
  <si>
    <t>Jefatura de Unidad Departamental de Enlace con Medios de Comunicación</t>
  </si>
  <si>
    <t>Jefatura de Unidad Departamental de Promoción</t>
  </si>
  <si>
    <t>Subdirección de Información</t>
  </si>
  <si>
    <t>Jefatura de Unidad Departamental de Información</t>
  </si>
  <si>
    <t>Jefatura de Unidad Departamental de Prensa</t>
  </si>
  <si>
    <t>Jefatura de Unidad Departamental de Síntesis Informativa</t>
  </si>
  <si>
    <t>Dirección Ejecutiva de la Unidad de Transparencia</t>
  </si>
  <si>
    <t>Enlace de Transparencia "A"</t>
  </si>
  <si>
    <t>Subdirección de Atención a Solicitudes de Información</t>
  </si>
  <si>
    <t>Subdirección de Transparencia</t>
  </si>
  <si>
    <t>Enlace de Transparencia "B"</t>
  </si>
  <si>
    <t>Coordinación General de la Unidad de Estrategia Táctica y Operaciones Especiales</t>
  </si>
  <si>
    <t>Dirección General de Atención Inmediata a Casos de Alto Impacto</t>
  </si>
  <si>
    <t>Dirección de Estrategia y Atención Inmediata</t>
  </si>
  <si>
    <t>Subdirección de Estrategia</t>
  </si>
  <si>
    <t>Subdirección de Atención Inmediata</t>
  </si>
  <si>
    <t>Dirección de Investigación Especializada</t>
  </si>
  <si>
    <t>Subdirección de Investigación Especializada A</t>
  </si>
  <si>
    <t>Subdirección de Investigación Especializada B</t>
  </si>
  <si>
    <t>Dirección de Control y Seguimiento</t>
  </si>
  <si>
    <t>Subdirección de Seguimiento de Casos</t>
  </si>
  <si>
    <t>Dirección General de Operaciones de Reacción e Intervención Inmediata</t>
  </si>
  <si>
    <t>Dirección de Diseño Estratégico</t>
  </si>
  <si>
    <t>Subdirección de Planeación Estratégica y Operativa</t>
  </si>
  <si>
    <t>Subdirección de Seguimiento Preventivo Relacionado con el Sistema Penitenciario</t>
  </si>
  <si>
    <t>Dirección de Adiestramiento, Apoyo Logístico y Control Táctico</t>
  </si>
  <si>
    <t>Subdirección de Instrucción en Reacción e Intervención</t>
  </si>
  <si>
    <t>Subdirección de Apoyo Logístico y Táctico</t>
  </si>
  <si>
    <t>Dirección de Grupos de Reacción e Intervención Inmediata</t>
  </si>
  <si>
    <t>Subdirección de Grupos Tácticos</t>
  </si>
  <si>
    <t>Subdirección de Técnica Operacional</t>
  </si>
  <si>
    <t>Subsecretaría de Operación Policial</t>
  </si>
  <si>
    <t xml:space="preserve">Puesto:  Subsecretaría de Operación Policial
Atribuciones Específicas:
Reglamento Interior de la Secretaría de Seguridad Ciudadana de la Ciudad de México
Artículo 11. Son atribuciones de la Subsecretaría de Operación Policial: 
I. Ejercer, en el ámbito de su competencia, el mando operativo de la Policía y emitir las 
órdenes generales de operación;
II. Transformar y transmitir las decisiones de la persona titular de la Secretaría, relativas a 
la operación policial en directivas, y supervisar su cumplimiento;
III. Requerir e integrar la información de la operación policial que facilite la toma de
decisiones de la persona titular de la Secretaría;
IV. Vigilar, en el ámbito de su competencia, el debido funcionamiento de las diversas
Unidades, Agrupamientos y servicios de la Policía;
V. Supervisar que prevalezca la cadena de mando y el principio de autoridad
correspondiente, para el cumplimiento y obtención de resultados en materia de seguridad
ciudadana;
VI. Dirigir y supervisar las acciones operativas previstas en los convenios de coordinación
suscritos por la Ciudad y las que se deriven de los acuerdos y resoluciones del Consejo
Nacional de Seguridad Pública y demás instancias de coordinación;
VII. Supervisar, en el ámbito de su competencia, el cumplimiento de la actuación policial
de los integrantes de la Policía, en coordinación con la Dirección General de Asuntos
Internos;
VIII. Coordinarse con los órganos de Gobierno de la Ciudad, así como las Alcaldías y
entidades federativas, para la ejecución de las resoluciones que requieran el auxilio de la
fuerza pública;
IX. Coordinar y supervisar el apoyo durante la ejecución de las diligencias judiciales;
X. Establecer mecanismos de comunicación y coordinación con organismos públicos y
autoridades de seguridad ciudadana Federales, Estatales y Municipales, para la planeación
y operación de programas, acciones y operativos conjuntos, en el ámbito de su
competencia;
XI. Ordenar que el personal policial bajo su mando cumpla con los programas de
evaluación, actualización y profesionalización del Sistema de Carrera Policial;
XII. Crear, aplicar y evaluar planes operativos y programas que contribuyan a mantener la
seguridad y orden públicos; 
XIII. Vigilar la aplicación de la normatividad y procedimientos policiales, en el ámbito de su
competencia;
XIV. Vigilar y supervisar en el ámbito de su competencia, la relación de las oordinaciones
Generales de la Policía de Proximidad con los Centros de Comando y Control (C2) de su
adscripción, del Centro de Comando, Control, Cómputo, Comunicaciones y Contacto
Ciudadano de la Ciudad de México (C5);
XV. Supervisar en el ámbito de su competencia, el cumplimiento de la actuación policial
del personal asignado al cumplimiento de funciones policiales en el Centro de Comando,
Control, Cómputo, Comunicaciones y Contacto Ciudadano de la Ciudad de México (C5);
XVI. Supervisar el cumplimiento de los Planes y Programas de Operación Policial;
</t>
  </si>
  <si>
    <t>LICENCIATURA EN DERECHO, ADMINISTRACIÓN PUBLICA, CARRERA POLICIAL  Y/O CARRERAS AFINES.</t>
  </si>
  <si>
    <t xml:space="preserve">DE LAS PERSONAS TITULARES DE LAS SUBSECRETARÍAS Y DE LA OFICIALÍA MAYOR
ARTÍCULO 8.- PARA SER DESIGNADO TITULAR DE ALGUNA DE LAS SUBSECRETARÍAS Y DE LA OFICIALÍA MAYOR, SE REQUIERE: 
I. SER DE NACIONALIDAD MEXICANA Y EN PLENO EJERCICIO DE SUS DERECHOS POLÍTICOS Y CIVILES;
II. TENER POR LO MENOS, TREINTA Y CINCO Años DE EDAD CUMPLIDOS; 
III. TENER TÍTULO Y CÉDULA PROFESIONAL CON ANTIGÜEDAD MÍNIMA DE CINCO Años O CONTAR CON EXPERIENCIA COMPROBABLE DE POR LO MENOS CINCO Años EN LA MATERIA, Y 
IV. GOZAR DE BUENA REPUTACIÓN Y NO HABER SIDO CONDENADO POR SENTENCIA QUE HAYA CAUSADO EJECUTORIA QUE LO HAYA  DECLARADO COMO RESPONSABLE DE UN DELITO DOLOSO, NI ESTAR SUJETO A PROCESO PENAL. 
</t>
  </si>
  <si>
    <t>Enlace de Coordinación de Zona Norte</t>
  </si>
  <si>
    <t>Enlace de Coordinación de Zona Poniente</t>
  </si>
  <si>
    <t>Enlace de Coordinación de Zona Oriente</t>
  </si>
  <si>
    <t>Enlace de Coordinación de Zona Sur</t>
  </si>
  <si>
    <t>Enlace de Coordinación de Zona Centro</t>
  </si>
  <si>
    <t>Dirección Ejecutiva de Logística y Seguimiento Operativo</t>
  </si>
  <si>
    <t>Jefatura de Unidad Departamental de Apoyo Técnico Operativo</t>
  </si>
  <si>
    <t>Enlace de Apoyo Técnico Operativo</t>
  </si>
  <si>
    <t>Jefatura de Unidad Departamental de Control y Seguimiento Operativo</t>
  </si>
  <si>
    <t>Dirección de Armamento</t>
  </si>
  <si>
    <t>Enlace de Armamento</t>
  </si>
  <si>
    <t>Subdirección de Armamento y Municiones</t>
  </si>
  <si>
    <t>Subdirección de Mantenimiento de Armamento</t>
  </si>
  <si>
    <t>Coordinación General de Policía de Proximidad "Zona Centro"</t>
  </si>
  <si>
    <t>Dirección de Control de la Operación Policial "Zona Centro"</t>
  </si>
  <si>
    <t>Dirección de Unidad de Protección Ciudadana "Ángel – Zona Rosa"</t>
  </si>
  <si>
    <t>Subdirección de Unidad de Protección Ciudadana "Ángel - Zona Rosa"</t>
  </si>
  <si>
    <t>Jefatura de Unidad Departamental de Protección Ciudadana "Ángel - Zona Rosa" Grupo 1</t>
  </si>
  <si>
    <t>Jefatura de Unidad Departamental de Protección Ciudadana "Ángel - Zona Rosa" Grupo 2</t>
  </si>
  <si>
    <t>Dirección de Unidad de Protección Ciudadana "Corredor-Centro"</t>
  </si>
  <si>
    <t>Subdirección de Unidad de Protección Ciudadana "Corredor-Centro"</t>
  </si>
  <si>
    <t>Jefatura de Unidad Departamental de Protección Ciudadana "Corredor-Centro" Grupo 1</t>
  </si>
  <si>
    <t>Jefatura de Unidad Departamental de Protección Ciudadana "Corredor-Centro" Grupo 2</t>
  </si>
  <si>
    <t>Dirección de Unidad de Protección Ciudadana "Mixcalco - Heraldo"</t>
  </si>
  <si>
    <t>Subdirección de Unidad de Protección Ciudadana "Mixcalco - Heraldo"</t>
  </si>
  <si>
    <t>Jefatura de Unidad Departamental de Protección Ciudadana "Mixcalco - Heraldo" Grupo 1</t>
  </si>
  <si>
    <t>Jefatura de Unidad Departamental de Protección Ciudadana "Mixcalco - Heraldo" Grupo 2</t>
  </si>
  <si>
    <t>Dirección de Unidad de Protección Ciudadana "Revolución - Alameda"</t>
  </si>
  <si>
    <t>Subdirección de Unidad de Protección Ciudadana "Revolución - Alameda"</t>
  </si>
  <si>
    <t>Jefatura de Unidad Departamental de Protección Ciudadana "Revolución - Alameda" Grupo 1</t>
  </si>
  <si>
    <t>Jefatura de Unidad Departamental de Protección Ciudadana "Revolución - Alameda" Grupo 2</t>
  </si>
  <si>
    <t>Dirección General Regional de Policía de Proximidad “Cuauhtémoc”</t>
  </si>
  <si>
    <t>Jefatura de Unidad Departamental de Planeación e Información “Cuauhtémoc”</t>
  </si>
  <si>
    <t>Dirección de Unidad de Protección Ciudadana "Asturias"</t>
  </si>
  <si>
    <t>Subdirección de Unidad de Protección Ciudadana "Asturias"</t>
  </si>
  <si>
    <t>Jefatura de Unidad Departamental de Protección Ciudadana "Asturias" Grupo 1</t>
  </si>
  <si>
    <t>Jefatura de Unidad Departamental de Protección Ciudadana "Asturias" Grupo 2</t>
  </si>
  <si>
    <t>Dirección de Unidad de Protección Ciudadana "Buenavista"</t>
  </si>
  <si>
    <t>Subdirección de Unidad de Protección Ciudadana "Buenavista"</t>
  </si>
  <si>
    <t>Jefatura de Unidad Departamental de Protección Ciudadana "Buenavista" Grupo 1</t>
  </si>
  <si>
    <t>Jefatura de Unidad Departamental de Protección Ciudadana "Buenavista" Grupo 2</t>
  </si>
  <si>
    <t>Dirección de Unidad de Protección Ciudadana "Morelos"</t>
  </si>
  <si>
    <t>Subdirección de Unidad de Protección Ciudadana "Morelos"</t>
  </si>
  <si>
    <t>Jefatura de Unidad Departamental de Protección Ciudadana "Morelos" Grupo 1</t>
  </si>
  <si>
    <t>Jefatura de Unidad Departamental de Protección Ciudadana "Morelos" Grupo 2</t>
  </si>
  <si>
    <t>Dirección de Unidad de Protección Ciudadana "Roma"</t>
  </si>
  <si>
    <t>Subdirección de Unidad de Protección Ciudadana "Roma"</t>
  </si>
  <si>
    <t>Jefatura de Unidad Departamental de Protección Ciudadana "Roma" Grupo 1</t>
  </si>
  <si>
    <t>Jefatura de Unidad Departamental de Protección Ciudadana "Roma" Grupo 2</t>
  </si>
  <si>
    <t>Dirección de Unidad de Protección Ciudadana "Tlatelolco"</t>
  </si>
  <si>
    <t>Subdirección de Unidad de Protección Ciudadana "Tlatelolco"</t>
  </si>
  <si>
    <t>Jefatura de Unidad Departamental de Protección Ciudadana "Tlatelolco" Grupo 1</t>
  </si>
  <si>
    <t>Jefatura de Unidad Departamental de Protección Ciudadana "Tlatelolco" Grupo 2</t>
  </si>
  <si>
    <t>Coordinación General de Policía de Proximidad "Zona Norte"</t>
  </si>
  <si>
    <t>Dirección de Control de la Operación Policial "Zona Norte"</t>
  </si>
  <si>
    <t>Dirección de Control de Reacción Motorizada "Zona Norte"</t>
  </si>
  <si>
    <t>Dirección de Planeación e Información "Zona Norte"</t>
  </si>
  <si>
    <t>Dirección General Regional de Policía de Proximidad “Gustavo A. Madero”</t>
  </si>
  <si>
    <t>Jefatura de Unidad Departamental de Control de la Operación Policial “Gustavo A. Madero”</t>
  </si>
  <si>
    <t>Jefatura de Unidad Departamental de Planeación e Información “Gustavo A. Madero”</t>
  </si>
  <si>
    <t>Dirección de Unidad de Protección Ciudadana "Cuautepec"</t>
  </si>
  <si>
    <t>Subdirección de Unidad de Protección Ciudadana "Cuautepec"</t>
  </si>
  <si>
    <t>Jefatura de Unidad Departamental de Protección Ciudadana "Cuautepec" Grupo 1</t>
  </si>
  <si>
    <t>Jefatura de Unidad Departamental de Protección Ciudadana "Cuautepec" Grupo 2</t>
  </si>
  <si>
    <t>Dirección de Unidad de Protección Ciudadana "Lindavista"</t>
  </si>
  <si>
    <t>Subdirección de Unidad de Protección Ciudadana "Lindavista"</t>
  </si>
  <si>
    <t>Jefatura de Unidad Departamental de Protección Ciudadana "Lindavista" Grupo 1</t>
  </si>
  <si>
    <t>Jefatura de Unidad Departamental de Protección Ciudadana "Lindavista" Grupo 2</t>
  </si>
  <si>
    <t>Dirección de Unidad de Protección Ciudadana "Tepeyac"</t>
  </si>
  <si>
    <t>Subdirección de Unidad de Protección Ciudadana "Tepeyac"</t>
  </si>
  <si>
    <t>Jefatura de Unidad Departamental de Protección Ciudadana "Tepeyac" Grupo 1</t>
  </si>
  <si>
    <t>Jefatura de Unidad Departamental de Protección Ciudadana "Tepeyac" Grupo 2</t>
  </si>
  <si>
    <t>Dirección de Unidad de Protección Ciudadana "Ticomán"</t>
  </si>
  <si>
    <t>Subdirección de Unidad de Protección Ciudadana "Ticomán"</t>
  </si>
  <si>
    <t>Jefatura de Unidad Departamental de Protección Ciudadana "Ticomán" Grupo 1</t>
  </si>
  <si>
    <t>Jefatura de Unidad Departamental de Protección Ciudadana "Ticomán" Grupo 2</t>
  </si>
  <si>
    <t>Dirección de Unidad de Protección Ciudadana "Aragón"</t>
  </si>
  <si>
    <t>Subdirección de Unidad de Protección Ciudadana "Aragón"</t>
  </si>
  <si>
    <t>Jefatura de Unidad Departamental de Protección Ciudadana "Aragón" Grupo 1</t>
  </si>
  <si>
    <t>Jefatura de Unidad Departamental de Protección Ciudadana "Aragón" Grupo 2</t>
  </si>
  <si>
    <t>Dirección de Unidad de Protección Ciudadana "Cuchilla"</t>
  </si>
  <si>
    <t>Subdirección de Unidad de Protección Ciudadana "Cuchilla"</t>
  </si>
  <si>
    <t>Jefatura de Unidad Departamental de Protección Ciudadana "Cuchilla" Grupo 1</t>
  </si>
  <si>
    <t>Jefatura de Unidad Departamental de Protección Ciudadana "Cuchilla" Grupo 2</t>
  </si>
  <si>
    <t>Dirección de Unidad de Protección Ciudadana "Quiroga"</t>
  </si>
  <si>
    <t>Subdirección de Unidad de Protección Ciudadana "Quiroga"</t>
  </si>
  <si>
    <t>Jefatura de Unidad Departamental de Protección Ciudadana "Quiroga" Grupo 1</t>
  </si>
  <si>
    <t>Jefatura de Unidad Departamental de Protección Ciudadana "Quiroga" Grupo 2</t>
  </si>
  <si>
    <t>Dirección General Regional de Policía de Proximidad “Iztacalco”</t>
  </si>
  <si>
    <t>Jefatura de Unidad Departamental de Control de la Operación Policial “Iztacalco”</t>
  </si>
  <si>
    <t>Jefatura de Unidad Departamental de Planeación e Información “Iztacalco”</t>
  </si>
  <si>
    <t>Dirección de Unidad de Protección Ciudadana "Iztaccíhuatl"</t>
  </si>
  <si>
    <t>Subdirección de Unidad de Protección Ciudadana "Iztaccíhuatl"</t>
  </si>
  <si>
    <t>Jefatura de Unidad Departamental de Protección Ciudadana "Iztaccíhuatl" Grupo 1</t>
  </si>
  <si>
    <t>Jefatura de Unidad Departamental de Protección Ciudadana "Iztaccíhuatl" Grupo 2</t>
  </si>
  <si>
    <t>Dirección de Unidad de Protección Ciudadana "Pantitlán"</t>
  </si>
  <si>
    <t>Subdirección de Unidad de Protección Ciudadana "Pantitlán"</t>
  </si>
  <si>
    <t>Jefatura de Unidad Departamental de Protección Ciudadana "Pantitlán" Grupo 1</t>
  </si>
  <si>
    <t>Jefatura de Unidad Departamental de Protección Ciudadana "Pantitlán" Grupo 2</t>
  </si>
  <si>
    <t>Dirección de Unidad de Protección Ciudadana "Tlacotal"</t>
  </si>
  <si>
    <t>Subdirección de Unidad de Protección Ciudadana "Tlacotal"</t>
  </si>
  <si>
    <t>Jefatura de Unidad Departamental de Protección Ciudadana "Tlacotal" Grupo 1</t>
  </si>
  <si>
    <t>Jefatura de Unidad Departamental de Protección Ciudadana "Tlacotal" Grupo 2</t>
  </si>
  <si>
    <t>Dirección General Regional de Policía de Proximidad “Venustiano Carranza”</t>
  </si>
  <si>
    <t>Jefatura de Unidad Departamental de Planeación e Información “Venustiano Carranza”</t>
  </si>
  <si>
    <t>Dirección de Unidad de Protección Ciudadana "Aeropuerto"</t>
  </si>
  <si>
    <t>Subdirección de Unidad de Protección Ciudadana "Aeropuerto"</t>
  </si>
  <si>
    <t>Jefatura de Unidad Departamental de Protección Ciudadana "Aeropuerto" Grupo 1</t>
  </si>
  <si>
    <t>Jefatura de Unidad Departamental de Protección Ciudadana "Aeropuerto" Grupo 2</t>
  </si>
  <si>
    <t>Dirección de Unidad de Protección Ciudadana "Arenal"</t>
  </si>
  <si>
    <t>Subdirección de Unidad de Protección Ciudadana "Arenal"</t>
  </si>
  <si>
    <t>Jefatura de Unidad Departamental de Protección Ciudadana "Arenal" Grupo 1</t>
  </si>
  <si>
    <t>Jefatura de Unidad Departamental de Protección Ciudadana "Arenal" Grupo 2</t>
  </si>
  <si>
    <t>Dirección de Unidad de Protección Ciudadana "Congreso"</t>
  </si>
  <si>
    <t>Subdirección de Unidad de Protección Ciudadana "Congreso"</t>
  </si>
  <si>
    <t>Jefatura de Unidad Departamental de Protección Ciudadana "Congreso" Grupo 1</t>
  </si>
  <si>
    <t>Jefatura de Unidad Departamental de Protección Ciudadana "Congreso" Grupo 2</t>
  </si>
  <si>
    <t>Dirección de Unidad de Protección Ciudadana "Consulado"</t>
  </si>
  <si>
    <t>Subdirección de Unidad de Protección Ciudadana "Consulado"</t>
  </si>
  <si>
    <t>Jefatura de Unidad Departamental de Protección Ciudadana "Consulado" Grupo 1</t>
  </si>
  <si>
    <t>Jefatura de Unidad Departamental de Protección Ciudadana "Consulado" Grupo 2</t>
  </si>
  <si>
    <t>Dirección de Unidad de Protección Ciudadana "Merced - Balbuena"</t>
  </si>
  <si>
    <t>Subdirección de Unidad de Protección Ciudadana "Merced - Balbuena"</t>
  </si>
  <si>
    <t>Jefatura de Unidad Departamental de Protección Ciudadana "Merced - Balbuena" Grupo 1</t>
  </si>
  <si>
    <t>Jefatura de Unidad Departamental de Protección Ciudadana "Merced - Balbuena" Grupo 2</t>
  </si>
  <si>
    <t>Dirección de Unidad de Protección Ciudadana "Moctezuma"</t>
  </si>
  <si>
    <t>Subdirección de Unidad de Protección Ciudadana "Moctezuma"</t>
  </si>
  <si>
    <t>Jefatura de Unidad Departamental de Protección Ciudadana "Moctezuma" Grupo 1</t>
  </si>
  <si>
    <t>Jefatura de Unidad Departamental de Protección Ciudadana "Moctezuma" Grupo 2</t>
  </si>
  <si>
    <t>Dirección de Unidad de Protección Ciudadana "Zaragoza"</t>
  </si>
  <si>
    <t>Subdirección de Unidad de Protección Ciudadana "Zaragoza"</t>
  </si>
  <si>
    <t>Jefatura de Unidad Departamental de Protección Ciudadana "Zaragoza" Grupo 1</t>
  </si>
  <si>
    <t>Jefatura de Unidad Departamental de Protección Ciudadana "Zaragoza" Grupo 2</t>
  </si>
  <si>
    <t>Coordinación General de Policía de Proximidad "Zona Poniente"</t>
  </si>
  <si>
    <t>Dirección de Control de la Operación Policial "Zona Poniente"</t>
  </si>
  <si>
    <t>Dirección de Planeación e Información "Zona Poniente"</t>
  </si>
  <si>
    <t>Enlace de Planeación e Información "Zona Poniente"</t>
  </si>
  <si>
    <t>Dirección General Regional de Policía de Proximidad “Álvaro Obregón”</t>
  </si>
  <si>
    <t>Jefatura de Unidad Departamental de Control de la Operación Policial “Álvaro Obregón”</t>
  </si>
  <si>
    <t xml:space="preserve">Jefatura de Unidad Departamental de Planeación e Información “Álvaro Obregón” </t>
  </si>
  <si>
    <t>Dirección de Unidad de Protección Ciudadana "Alpes"</t>
  </si>
  <si>
    <t>Subdirección de Unidad de Protección Ciudadana "Alpes"</t>
  </si>
  <si>
    <t>Jefatura de Unidad Departamental de Protección Ciudadana "Alpes" Grupo 1</t>
  </si>
  <si>
    <t>Jefatura de Unidad Departamental de Protección Ciudadana "Alpes" Grupo 2</t>
  </si>
  <si>
    <t>Dirección de Unidad de Protección Ciudadana "Plateros"</t>
  </si>
  <si>
    <t>Subdirección de Unidad de Protección Ciudadana "Plateros"</t>
  </si>
  <si>
    <t>Jefatura de Unidad Departamental de Protección Ciudadana "Plateros" Grupo 1</t>
  </si>
  <si>
    <t>Jefatura de Unidad Departamental de Protección Ciudadana "Plateros" Grupo 2</t>
  </si>
  <si>
    <t>Dirección de Unidad de Protección Ciudadana "San Ángel"</t>
  </si>
  <si>
    <t>Subdirección de Unidad de Protección Ciudadana "San Ángel"</t>
  </si>
  <si>
    <t>Jefatura de Unidad Departamental de Protección Ciudadana "San Ángel" Grupo 1</t>
  </si>
  <si>
    <t>Jefatura de Unidad Departamental de Protección Ciudadana "San Ángel" Grupo 2</t>
  </si>
  <si>
    <t>Dirección de Unidad de Protección Ciudadana "Santa Fe"</t>
  </si>
  <si>
    <t>Subdirección de Unidad de Protección Ciudadana "Santa Fe"</t>
  </si>
  <si>
    <t>Jefatura de Unidad Departamental de Protección Ciudadana "Santa Fe" Grupo 1</t>
  </si>
  <si>
    <t>Jefatura de Unidad Departamental de Protección Ciudadana "Santa Fe" Grupo 2</t>
  </si>
  <si>
    <t>Dirección General Regional de Policía de Proximidad “Cuajimalpa de Morelos"</t>
  </si>
  <si>
    <t>Jefatura de Unidad Departamental de Control de la Operación Policial “Cuajimalpa de Morelos”</t>
  </si>
  <si>
    <t>Dirección de Unidad de Protección Ciudadana "Cuajimalpa"</t>
  </si>
  <si>
    <t>Subdirección de Unidad de Protección Ciudadana "Cuajimalpa"</t>
  </si>
  <si>
    <t>Jefatura de Unidad Departamental de Protección Ciudadana "Cuajimalpa" Grupo 1</t>
  </si>
  <si>
    <t>Jefatura de Unidad Departamental de Protección Ciudadana "Cuajimalpa" Grupo 2</t>
  </si>
  <si>
    <t>Dirección de Unidad de Protección Ciudadana "El Yaqui"</t>
  </si>
  <si>
    <t>Subdirección de Unidad de Protección Ciudadana "El Yaqui"</t>
  </si>
  <si>
    <t>Jefatura de Unidad Departamental de Protección Ciudadana "El Yaqui" Grupo 1</t>
  </si>
  <si>
    <t>Jefatura de Unidad Departamental de Protección Ciudadana "El Yaqui" Grupo 2</t>
  </si>
  <si>
    <t>Dirección General Regional de Policía de Proximidad “Azcapotzalco”</t>
  </si>
  <si>
    <t>Jefatura de Unidad Departamental de Control de la Operación Policial “Azcapotzalco”</t>
  </si>
  <si>
    <t>Jefatura de Unidad Departamental de Planeación e Información “Azcapotzalco”</t>
  </si>
  <si>
    <t>Dirección de Unidad de Protección Ciudadana "Clavería"</t>
  </si>
  <si>
    <t>Subdirección de Unidad de Protección Ciudadana "Clavería"</t>
  </si>
  <si>
    <t>Jefatura de Unidad Departamental de Protección Ciudadana "Clavería" Grupo 1</t>
  </si>
  <si>
    <t>Jefatura de Unidad Departamental de Protección Ciudadana "Clavería" Grupo 2</t>
  </si>
  <si>
    <t>Dirección de Unidad de Protección Ciudadana "Cuitláhuac"</t>
  </si>
  <si>
    <t>Subdirección de Unidad de Protección Ciudadana "Cuitláhuac"</t>
  </si>
  <si>
    <t>Jefatura de Unidad Departamental de Protección Ciudadana "Cuitláhuac" Grupo 1</t>
  </si>
  <si>
    <t>Jefatura de Unidad Departamental de Protección Ciudadana "Cuitláhuac" Grupo 2</t>
  </si>
  <si>
    <t>Dirección de Unidad de Protección Ciudadana "Hormiga"</t>
  </si>
  <si>
    <t>Subdirección de Unidad de Protección Ciudadana "Hormiga"</t>
  </si>
  <si>
    <t>Jefatura de Unidad Departamental de Protección Ciudadana "Hormiga" Grupo 1</t>
  </si>
  <si>
    <t>Jefatura de Unidad Departamental de Protección Ciudadana "Hormiga" Grupo 2</t>
  </si>
  <si>
    <t>Dirección de Unidad de Protección Ciudadana "La Raza"</t>
  </si>
  <si>
    <t>Subdirección de Unidad de Protección Ciudadana "La Raza"</t>
  </si>
  <si>
    <t>Jefatura de Unidad Departamental de Protección Ciudadana "La Raza" Grupo 1</t>
  </si>
  <si>
    <t>Jefatura de Unidad Departamental de Protección Ciudadana "La Raza" Grupo 2</t>
  </si>
  <si>
    <t>Dirección General Regional de Policía de Proximidad “Miguel Hidalgo”</t>
  </si>
  <si>
    <t>Jefatura de Unidad Departamental de Control de la Operación Policial “Miguel Hidalgo”</t>
  </si>
  <si>
    <t>Dirección de Unidad de Protección Ciudadana "Chapultepec"</t>
  </si>
  <si>
    <t>Subdirección de Unidad de Protección Ciudadana "Chapultepec"</t>
  </si>
  <si>
    <t>Jefatura de Unidad Departamental de Protección Ciudadana "Chapultepec" Grupo 1</t>
  </si>
  <si>
    <t>Jefatura de Unidad Departamental de Protección Ciudadana "Chapultepec" Grupo 2</t>
  </si>
  <si>
    <t>Dirección de Unidad de Protección Ciudadana "Embajadas"</t>
  </si>
  <si>
    <t>Subdirección de Unidad de Protección Ciudadana "Embajadas"</t>
  </si>
  <si>
    <t>Jefatura de Unidad Departamental de Protección Ciudadana "Embajadas" Grupo 1</t>
  </si>
  <si>
    <t>Jefatura de Unidad Departamental de Protección Ciudadana "Embajadas" Grupo 2</t>
  </si>
  <si>
    <t>Dirección de Unidad de Protección Ciudadana "Polanco - Castillo"</t>
  </si>
  <si>
    <t>Subdirección de Unidad de Protección Ciudadana "Polanco - Castillo"</t>
  </si>
  <si>
    <t>Jefatura de Unidad Departamental de Protección Ciudadana "Polanco - Castillo" Grupo 1</t>
  </si>
  <si>
    <t>Jefatura de Unidad Departamental de Protección Ciudadana "Polanco - Castillo" Grupo 2</t>
  </si>
  <si>
    <t>Dirección de Unidad de Protección Ciudadana "Sotelo"</t>
  </si>
  <si>
    <t>Subdirección de Unidad de Protección Ciudadana "Sotelo"</t>
  </si>
  <si>
    <t>Jefatura de Unidad Departamental de Protección Ciudadana "Sotelo" Grupo 1</t>
  </si>
  <si>
    <t>Jefatura de Unidad Departamental de Protección Ciudadana "Sotelo" Grupo 2</t>
  </si>
  <si>
    <t>Dirección de Unidad de Protección Ciudadana "Tacuba"</t>
  </si>
  <si>
    <t>Subdirección de Unidad de Protección Ciudadana "Tacuba"</t>
  </si>
  <si>
    <t>Jefatura de Unidad Departamental de Protección Ciudadana "Tacuba" Grupo 1</t>
  </si>
  <si>
    <t>Jefatura de Unidad Departamental de Protección Ciudadana "Tacuba" Grupo 2</t>
  </si>
  <si>
    <t>Dirección de Unidad de Protección Ciudadana "Tacubaya"</t>
  </si>
  <si>
    <t>Subdirección de Unidad de Protección Ciudadana "Tacubaya"</t>
  </si>
  <si>
    <t>Jefatura de Unidad Departamental de Protección Ciudadana "Tacubaya" Grupo 1</t>
  </si>
  <si>
    <t>Jefatura de Unidad Departamental de Protección Ciudadana "Tacubaya" Grupo 2</t>
  </si>
  <si>
    <t>Coordinación General de Policía de Proximidad "Zona Oriente"</t>
  </si>
  <si>
    <t>Dirección de Control de la Operación Policial "Zona Oriente"</t>
  </si>
  <si>
    <t>Dirección de Planeación e Información "Zona Oriente"</t>
  </si>
  <si>
    <t>Dirección General Regional de Policía de Proximidad “Iztapalapa”</t>
  </si>
  <si>
    <t>Jefatura de Unidad Departamental de Control de la Operación Policial “Iztapalapa”</t>
  </si>
  <si>
    <t>Dirección de Unidad de Protección Ciudadana "Abasto - Reforma"</t>
  </si>
  <si>
    <t>Subdirección de Unidad de Protección Ciudadana "Abasto - Reforma"</t>
  </si>
  <si>
    <t>Jefatura de Unidad Departamental de Protección Ciudadana "Abasto - Reforma" Grupo 1</t>
  </si>
  <si>
    <t>Jefatura de Unidad Departamental de Protección Ciudadana "Abasto - Reforma" Grupo 2</t>
  </si>
  <si>
    <t>Dirección de Unidad de Protección Ciudadana "Churubusco"</t>
  </si>
  <si>
    <t>Subdirección de Unidad de Protección Ciudadana "Churubusco"</t>
  </si>
  <si>
    <t>Jefatura de Unidad Departamental de Protección Ciudadana "Churubusco" Grupo 1</t>
  </si>
  <si>
    <t>Jefatura de Unidad Departamental de Protección Ciudadana "Churubusco" Grupo 2</t>
  </si>
  <si>
    <t>Dirección de Unidad de Protección Ciudadana "Estrella"</t>
  </si>
  <si>
    <t>Subdirección de Unidad de Protección Ciudadana "Estrella"</t>
  </si>
  <si>
    <t>Jefatura de Unidad Departamental de Protección Ciudadana "Estrella" Grupo 1</t>
  </si>
  <si>
    <t>Jefatura de Unidad Departamental de Protección Ciudadana "Estrella" Grupo 2</t>
  </si>
  <si>
    <t>Dirección de Unidad de Protección Ciudadana "Granjas"</t>
  </si>
  <si>
    <t>Subdirección de Unidad de Protección Ciudadana "Granjas"</t>
  </si>
  <si>
    <t>Jefatura de Unidad Departamental de Protección Ciudadana "Granjas" Grupo 1</t>
  </si>
  <si>
    <t>Jefatura de Unidad Departamental de Protección Ciudadana "Granjas" Grupo 2</t>
  </si>
  <si>
    <t>Dirección de Unidad de Protección Ciudadana "Oasis"</t>
  </si>
  <si>
    <t>Subdirección de Unidad de Protección Ciudadana "Oasis"</t>
  </si>
  <si>
    <t>Jefatura de Unidad Departamental de Protección Ciudadana "Oasis" Grupo 1</t>
  </si>
  <si>
    <t>Jefatura de Unidad Departamental de Protección Ciudadana "Oasis" Grupo 2</t>
  </si>
  <si>
    <t>Dirección de Unidad de Protección Ciudadana "Quetzal"</t>
  </si>
  <si>
    <t>Subdirección de Unidad de Protección Ciudadana "Quetzal"</t>
  </si>
  <si>
    <t>Jefatura de Unidad Departamental de Protección Ciudadana "Quetzal" Grupo 1</t>
  </si>
  <si>
    <t>Jefatura de Unidad Departamental de Protección Ciudadana "Quetzal" Grupo 2</t>
  </si>
  <si>
    <t>Dirección de Unidad de Protección Ciudadana "Santa Cruz"</t>
  </si>
  <si>
    <t>Subdirección de Unidad de Protección Ciudadana "Santa Cruz"</t>
  </si>
  <si>
    <t>Jefatura de Unidad Departamental de Protección Ciudadana "Santa Cruz" Grupo 1</t>
  </si>
  <si>
    <t>Jefatura de Unidad Departamental de Protección Ciudadana "Santa Cruz" Grupo 2</t>
  </si>
  <si>
    <t>Dirección de Unidad de Protección Ciudadana "Teotongo"</t>
  </si>
  <si>
    <t>Subdirección de Unidad de Protección Ciudadana "Teotongo"</t>
  </si>
  <si>
    <t>Jefatura de Unidad Departamental de Protección Ciudadana "Teotongo" Grupo 1</t>
  </si>
  <si>
    <t>Jefatura de Unidad Departamental de Protección Ciudadana "Teotongo" Grupo 2</t>
  </si>
  <si>
    <t>Dirección de Unidad de Protección Ciudadana "Tezonco"</t>
  </si>
  <si>
    <t>Subdirección de Unidad de Protección Ciudadana "Tezonco"</t>
  </si>
  <si>
    <t>Jefatura de Unidad Departamental de Protección Ciudadana "Tezonco" Grupo 1</t>
  </si>
  <si>
    <t>Jefatura de Unidad Departamental de Protección Ciudadana "Tezonco" Grupo 2</t>
  </si>
  <si>
    <t xml:space="preserve">Dirección General Regional de Policía de Proximidad “Xochimilco” </t>
  </si>
  <si>
    <t>Jefatura de Unidad Departamental de Control de la Operación Policial “Xochimilco”</t>
  </si>
  <si>
    <t>Dirección de Unidad de Protección Ciudadana "La Noria"</t>
  </si>
  <si>
    <t>Subdirección de Unidad de Protección Ciudadana "La Noria"</t>
  </si>
  <si>
    <t>Jefatura de Unidad Departamental de Protección Ciudadana "La Noria" Grupo 1</t>
  </si>
  <si>
    <t>Jefatura de Unidad Departamental de Protección Ciudadana "La Noria" Grupo 2</t>
  </si>
  <si>
    <t>Dirección de Unidad de Protección Ciudadana "Tepepan"</t>
  </si>
  <si>
    <t>Subdirección de Unidad de Protección Ciudadana "Tepepan"</t>
  </si>
  <si>
    <t>Jefatura de Unidad Departamental de Protección Ciudadana "Tepepan" Grupo 1</t>
  </si>
  <si>
    <t>Jefatura de Unidad Departamental de Protección Ciudadana "Tepepan" Grupo 2</t>
  </si>
  <si>
    <t xml:space="preserve">Dirección General Regional de Policía de Proximidad “Tláhuac” </t>
  </si>
  <si>
    <t>Jefatura de Unidad Departamental de Control de la Operación Policial “Tláhuac”</t>
  </si>
  <si>
    <t>Jefatura de Unidad Departamental de Planeación e Información “Tláhuac”</t>
  </si>
  <si>
    <t>Dirección de Unidad de Protección Ciudadana "Zapotitla"</t>
  </si>
  <si>
    <t>Subdirección de Unidad de Protección Ciudadana "Zapotitla"</t>
  </si>
  <si>
    <t>Jefatura de Unidad Departamental de Protección Ciudadana "Zapotitla" Grupo 1</t>
  </si>
  <si>
    <t>Jefatura de Unidad Departamental de Protección Ciudadana "Zapotitla" Grupo 2</t>
  </si>
  <si>
    <t>Dirección de Unidad de Protección Ciudadana "Mixquic"</t>
  </si>
  <si>
    <t>Subdirección de Unidad de Protección Ciudadana "Mixquic"</t>
  </si>
  <si>
    <t>Jefatura de Unidad Departamental de Protección Ciudadana "Mixquic" Grupo 1</t>
  </si>
  <si>
    <t>Jefatura de Unidad Departamental de Protección Ciudadana "Mixquic" Grupo 2</t>
  </si>
  <si>
    <t xml:space="preserve">Dirección General Regional de Policía de Proximidad “Milpa Alta” </t>
  </si>
  <si>
    <t>Jefatura de Unidad Departamental de Control de la Operación Policial “Milpa Alta”</t>
  </si>
  <si>
    <t>Dirección de Unidad de Protección Ciudadana "Milpa Alta"</t>
  </si>
  <si>
    <t>Subdirección de Unidad de Protección Ciudadana "Milpa Alta"</t>
  </si>
  <si>
    <t>Jefatura de Unidad Departamental de Protección Ciudadana "Milpa Alta" Grupo 1</t>
  </si>
  <si>
    <t>Jefatura de Unidad Departamental de Protección Ciudadana "Milpa Alta" Grupo 2</t>
  </si>
  <si>
    <t>Dirección de Unidad de Protección Ciudadana "Tecomitl"</t>
  </si>
  <si>
    <t>Subdirección de Unidad de Protección Ciudadana "Tecomitl"</t>
  </si>
  <si>
    <t>Jefatura de Unidad Departamental de Protección Ciudadana "Tecomitl" Grupo 1</t>
  </si>
  <si>
    <t>Jefatura de Unidad Departamental de Protección Ciudadana "Tecomitl" Grupo 2</t>
  </si>
  <si>
    <t>Coordinación General de Policía de Proximidad "Zona Sur"</t>
  </si>
  <si>
    <t>Enlace de Proximidad "Zona Sur"</t>
  </si>
  <si>
    <t>Dirección de Control de la Operación Policial "Zona Sur"</t>
  </si>
  <si>
    <t>Dirección General Regional de Policía de Proximidad “Benito Juárez”</t>
  </si>
  <si>
    <t>Jefatura de Unidad Departamental de Planeación e Información “Benito Juárez”</t>
  </si>
  <si>
    <t>Dirección de Unidad de Protección Ciudadana "Del Valle"</t>
  </si>
  <si>
    <t>Subdirección de Unidad de Protección Ciudadana "Del Valle"</t>
  </si>
  <si>
    <t>Jefatura de Unidad Departamental de Protección Ciudadana "Del Valle" Grupo 1</t>
  </si>
  <si>
    <t>Jefatura de Unidad Departamental de Protección Ciudadana "Del Valle" Grupo 2</t>
  </si>
  <si>
    <t>Dirección de Unidad de Protección Ciudadana "Nápoles"</t>
  </si>
  <si>
    <t>Subdirección de Unidad de Protección Ciudadana "Nápoles"</t>
  </si>
  <si>
    <t>Jefatura de Unidad Departamental de Protección Ciudadana "Nápoles" Grupo 1</t>
  </si>
  <si>
    <t>Jefatura de Unidad Departamental de Protección Ciudadana "Nápoles" Grupo 2</t>
  </si>
  <si>
    <t>Dirección de Unidad de Protección Ciudadana "Narvarte - Álamos"</t>
  </si>
  <si>
    <t>Subdirección de Unidad de Protección Ciudadana "Narvarte - Álamos"</t>
  </si>
  <si>
    <t>Jefatura de Unidad Departamental de Protección Ciudadana "Narvarte - Álamos" Grupo 1</t>
  </si>
  <si>
    <t>Jefatura de Unidad Departamental de Protección Ciudadana "Narvarte - Álamos" Grupo 2</t>
  </si>
  <si>
    <t>Dirección de Unidad de Protección Ciudadana "Nativitas"</t>
  </si>
  <si>
    <t>Subdirección de Unidad de Protección Ciudadana "Nativitas"</t>
  </si>
  <si>
    <t>Jefatura de Unidad Departamental de Protección Ciudadana "Nativitas" Grupo 1</t>
  </si>
  <si>
    <t>Jefatura de Unidad Departamental de Protección Ciudadana "Nativitas" Grupo 2</t>
  </si>
  <si>
    <t>Dirección de Unidad de Protección Ciudadana "Portales"</t>
  </si>
  <si>
    <t>Subdirección de Unidad de Protección Ciudadana "Portales"</t>
  </si>
  <si>
    <t>Jefatura de Unidad Departamental de Protección Ciudadana "Portales" Grupo 1</t>
  </si>
  <si>
    <t>Jefatura de Unidad Departamental de Protección Ciudadana "Portales" Grupo 2</t>
  </si>
  <si>
    <t>Dirección General Regional de Policía de Proximidad “Coyoacán”</t>
  </si>
  <si>
    <t>Jefatura de Unidad Departamental de Planeación e Información “Coyoacán”</t>
  </si>
  <si>
    <t>Dirección de Unidad de Protección Ciudadana "Coyoacán"</t>
  </si>
  <si>
    <t>Subdirección de Unidad de Protección Ciudadana "Coyoacán"</t>
  </si>
  <si>
    <t>Jefatura de Unidad Departamental de Protección Ciudadana "Coyoacán" Grupo 1</t>
  </si>
  <si>
    <t>Jefatura de Unidad Departamental de Protección Ciudadana "Coyoacán" Grupo 2</t>
  </si>
  <si>
    <t>Dirección de Unidad de Protección Ciudadana "Culhuacán"</t>
  </si>
  <si>
    <t>Subdirección de Unidad de Protección Ciudadana "Culhuacán"</t>
  </si>
  <si>
    <t>Jefatura de Unidad Departamental de Protección Ciudadana "Culhuacán" Grupo 1</t>
  </si>
  <si>
    <t>Jefatura de Unidad Departamental de Protección Ciudadana "Culhuacán" Grupo 2</t>
  </si>
  <si>
    <t>Dirección de Unidad de Protección Ciudadana "Taxqueña"</t>
  </si>
  <si>
    <t>Subdirección de Unidad de Protección Ciudadana "Taxqueña"</t>
  </si>
  <si>
    <t>Jefatura de Unidad Departamental de Protección Ciudadana "Taxqueña" Grupo 1</t>
  </si>
  <si>
    <t>Jefatura de Unidad Departamental de Protección Ciudadana "Taxqueña" Grupo 2</t>
  </si>
  <si>
    <t>Dirección de Unidad de Protección Ciudadana "Universidad"</t>
  </si>
  <si>
    <t>Subdirección de Unidad de Protección Ciudadana "Universidad"</t>
  </si>
  <si>
    <t>Jefatura de Unidad Departamental de Protección Ciudadana "Universidad" Grupo 1</t>
  </si>
  <si>
    <t>Jefatura de Unidad Departamental de Protección Ciudadana "Universidad" Grupo 2</t>
  </si>
  <si>
    <t>Dirección de Unidad de Protección Ciudadana "Xotepingo"</t>
  </si>
  <si>
    <t>Subdirección de Unidad de Protección Ciudadana "Xotepingo"</t>
  </si>
  <si>
    <t>Jefatura de Unidad Departamental de Protección Ciudadana "Xotepingo" Grupo 1</t>
  </si>
  <si>
    <t>Jefatura de Unidad Departamental de Protección Ciudadana "Xotepingo" Grupo 2</t>
  </si>
  <si>
    <t>Dirección General Regional de Policía de Proximidad “Tlalpan”</t>
  </si>
  <si>
    <t>Jefatura de Unidad Departamental de Planeación e Información “Tlalpan”</t>
  </si>
  <si>
    <t>Dirección de Unidad de Protección Ciudadana "Coapa"</t>
  </si>
  <si>
    <t>Subdirección de Unidad de Protección Ciudadana "Coapa"</t>
  </si>
  <si>
    <t>Jefatura de Unidad Departamental de Protección Ciudadana "Coapa" Grupo 1</t>
  </si>
  <si>
    <t>Jefatura de Unidad Departamental de Protección Ciudadana "Coapa" Grupo 2</t>
  </si>
  <si>
    <t>Dirección de Unidad de Protección Ciudadana "Fuente"</t>
  </si>
  <si>
    <t>Subdirección de Unidad de Protección Ciudadana "Fuente"</t>
  </si>
  <si>
    <t>Jefatura de Unidad Departamental de Protección Ciudadana "Fuente" Grupo 1</t>
  </si>
  <si>
    <t>Jefatura de Unidad Departamental de Protección Ciudadana "Fuente" Grupo 2</t>
  </si>
  <si>
    <t>Dirección de Unidad de Protección Ciudadana "Huipulco - Hospitales"</t>
  </si>
  <si>
    <t>Subdirección de Unidad de Protección Ciudadana "Huipulco - Hospitales"</t>
  </si>
  <si>
    <t>Jefatura de Unidad Departamental de Protección Ciudadana "Huipulco - Hospitales" Grupo 1</t>
  </si>
  <si>
    <t>Jefatura de Unidad Departamental de Protección Ciudadana "Huipulco - Hospitales" Grupo 2</t>
  </si>
  <si>
    <t>Dirección de Unidad de Protección Ciudadana "Padierna"</t>
  </si>
  <si>
    <t>Subdirección de Unidad de Protección Ciudadana "Padierna"</t>
  </si>
  <si>
    <t>Jefatura de Unidad Departamental de Protección Ciudadana "Padierna" Grupo 1</t>
  </si>
  <si>
    <t>Jefatura de Unidad Departamental de Protección Ciudadana "Padierna" Grupo 2</t>
  </si>
  <si>
    <t>Dirección General Regional de Policía de Proximidad “La Magdalena Contreras”</t>
  </si>
  <si>
    <t>Jefatura de Unidad Departamental de Control de la Operación Policial “La Magdalena Contreras”</t>
  </si>
  <si>
    <t>Dirección de Unidad de Protección Ciudadana "Dinamo"</t>
  </si>
  <si>
    <t>Subdirección de Unidad de Protección Ciudadana "Dinamo"</t>
  </si>
  <si>
    <t>Jefatura de Unidad Departamental de Protección Ciudadana "Dinamo" Grupo 1</t>
  </si>
  <si>
    <t>Jefatura de Unidad Departamental de Protección Ciudadana "Dinamo" Grupo 2</t>
  </si>
  <si>
    <t>Dirección de Unidad de Protección Ciudadana "San Jerónimo"</t>
  </si>
  <si>
    <t>Subdirección de Unidad de Protección Ciudadana "San Jerónimo"</t>
  </si>
  <si>
    <t>Jefatura de Unidad Departamental de Protección Ciudadana "San Jerónimo" Grupo 1</t>
  </si>
  <si>
    <t>Jefatura de Unidad Departamental de Protección Ciudadana "San Jerónimo" Grupo 2</t>
  </si>
  <si>
    <t>Coordinación General de la Policía Metropolitana</t>
  </si>
  <si>
    <t>Jefatura de Unidad Departamental de Protección Civil</t>
  </si>
  <si>
    <t>Dirección de Unidad de la Policía Metropolitana Fuerza de Tarea</t>
  </si>
  <si>
    <t>Subdirección de Agrupamiento Fuerza de Tarea</t>
  </si>
  <si>
    <t>Jefatura de Unidad Departamental de Comandancia Grupo "A"</t>
  </si>
  <si>
    <t>Jefatura de Unidad Departamental de Comandancia Grupo "B"</t>
  </si>
  <si>
    <t>Jefatura de Unidad Departamental de Comandancia Grupo "C"</t>
  </si>
  <si>
    <t>Dirección de Unidad de la Policía Metropolitana Grupo Especial</t>
  </si>
  <si>
    <t>Subdirección de Grupo Especial Metropolitano</t>
  </si>
  <si>
    <t>Jefatura de Unidad Departamental de Comandancia "A"</t>
  </si>
  <si>
    <t>Jefatura de Unidad Departamental de Comandancia "B"</t>
  </si>
  <si>
    <t>Dirección General de Operación de la Policía Metropolitana</t>
  </si>
  <si>
    <t>Dirección de Unidad de la Policía Metropolitana Femenil</t>
  </si>
  <si>
    <t>Subdirección de Protección y Eventos Especiales</t>
  </si>
  <si>
    <t>Jefatura de Unidad Departamental de Conducción y Seguimiento de Multitudes</t>
  </si>
  <si>
    <t>Jefatura de Unidad Departamental de Seguridad y Protección</t>
  </si>
  <si>
    <t>Subdirección de Vialidad y Ecología</t>
  </si>
  <si>
    <t>Jefatura de Unidad Departamental de Ecología</t>
  </si>
  <si>
    <t>Jefatura de Unidad Departamental de Vialidad</t>
  </si>
  <si>
    <t>Dirección de Unidad de la Policía Metropolitana Oriente</t>
  </si>
  <si>
    <t>Subdirección de Agrupamiento Oriente</t>
  </si>
  <si>
    <t>Jefatura de Unidad Departamental de Comandancia de Operación Especial Oriente</t>
  </si>
  <si>
    <t>Jefatura de Unidad Departamental de Comandancia Grupo "A" Oriente</t>
  </si>
  <si>
    <t>Jefatura de Unidad Departamental de Comandancia Grupo "B" Oriente</t>
  </si>
  <si>
    <t>Jefatura de Unidad Departamental de Comandancia Grupo "C" Oriente</t>
  </si>
  <si>
    <t>Dirección de Unidad de la Policía Metropolitana Poniente</t>
  </si>
  <si>
    <t>Subdirección de Agrupamiento Poniente</t>
  </si>
  <si>
    <t>Jefatura de Unidad Departamental de Comandancia Grupo "A" Poniente</t>
  </si>
  <si>
    <t>Jefatura de Unidad Departamental de Comandancia Grupo "B" Poniente</t>
  </si>
  <si>
    <t>Dirección de Unidad de la Policía Metropolitana Montada</t>
  </si>
  <si>
    <t>Subdirección de Agrupamiento Montado</t>
  </si>
  <si>
    <t>Jefatura de Unidad Departamental de Comandancia Montada Escuadrón "A"</t>
  </si>
  <si>
    <t>Jefatura de Unidad Departamental de Comandancia Montada Escuadrón "B"</t>
  </si>
  <si>
    <t>Dirección General de Coordinación de Unidades de Apoyo Técnico</t>
  </si>
  <si>
    <t>Coordinación de Zona Norte</t>
  </si>
  <si>
    <t>Subdirección de Supervisión Zona Norte</t>
  </si>
  <si>
    <t>Jefatura de Unidad Departamental de Apoyo Técnico "Iztaccíhuatl"</t>
  </si>
  <si>
    <t>Jefatura de Unidad Departamental de Apoyo Técnico "Tlacotal"</t>
  </si>
  <si>
    <t>Jefatura de Unidad Departamental de Apoyo Técnico "Pantitlán"</t>
  </si>
  <si>
    <t>Jefatura de Unidad Departamental de Apoyo Técnico "Cuautepec"</t>
  </si>
  <si>
    <t>Jefatura de Unidad Departamental de Apoyo Técnico "Lindavista-Ticomán"</t>
  </si>
  <si>
    <t>Jefatura de Unidad Departamental de Apoyo Técnico "Tepeyac"</t>
  </si>
  <si>
    <t>Jefatura de Unidad Departamental de Apoyo Técnico "Quiroga"</t>
  </si>
  <si>
    <t>Jefatura de Unidad Departamental de Apoyo Técnico "Cuchilla"</t>
  </si>
  <si>
    <t>Jefatura de Unidad Departamental de Apoyo Técnico "Aragón"</t>
  </si>
  <si>
    <t>Jefatura de Unidad Departamental de Apoyo Técnico "Consulado -Congreso"</t>
  </si>
  <si>
    <t>Jefatura de Unidad Departamental de Apoyo Técnico "Merced-Balbuena"</t>
  </si>
  <si>
    <t>Jefatura de Unidad Departamental de Apoyo Técnico "Zaragoza"</t>
  </si>
  <si>
    <t>Jefatura de Unidad Departamental de Apoyo Técnico "Arenal"</t>
  </si>
  <si>
    <t>Jefatura de Unidad Departamental de Apoyo Técnico "Moctezuma"</t>
  </si>
  <si>
    <t>Jefatura de Unidad Departamental de Apoyo Técnico "Aeropuerto"</t>
  </si>
  <si>
    <t>Coordinación de Zona Sur</t>
  </si>
  <si>
    <t>Jefatura de Unidad Departamental de Apoyo Técnico "Nápoles"</t>
  </si>
  <si>
    <t>Jefatura de Unidad Departamental de Apoyo Técnico "Del Valle"</t>
  </si>
  <si>
    <t>Jefatura de Unidad Departamental de Apoyo Técnico "Narvarte-Álamos"</t>
  </si>
  <si>
    <t>Jefatura de Unidad Departamental de Apoyo Técnico "Portales"</t>
  </si>
  <si>
    <t>Jefatura de Unidad Departamental de Apoyo Técnico "Nativitas"</t>
  </si>
  <si>
    <t>Jefatura de Unidad Departamental de Apoyo Técnico "Coyoacán-Universidad"</t>
  </si>
  <si>
    <t>Jefatura de Unidad Departamental de Apoyo Técnico "Xotepingo"</t>
  </si>
  <si>
    <t>Jefatura de Unidad Departamental de Apoyo Técnico "Taxqueña"</t>
  </si>
  <si>
    <t>Jefatura de Unidad Departamental de Apoyo Técnico "Culhuacán"</t>
  </si>
  <si>
    <t>Jefatura de Unidad Departamental de Apoyo Técnico "Padierna-Fuente"</t>
  </si>
  <si>
    <t>Jefatura de Unidad Departamental de Apoyo Técnico "Huipulco-Hospitales"</t>
  </si>
  <si>
    <t>Jefatura de Unidad Departamental de Apoyo Técnico "Coapa"</t>
  </si>
  <si>
    <t>Jefatura de Unidad Departamental de Apoyo Técnico "Dinamo"</t>
  </si>
  <si>
    <t>Jefatura de Unidad Departamental de Apoyo Técnico "San Jerónimo"</t>
  </si>
  <si>
    <t>Coordinación de Zona Poniente</t>
  </si>
  <si>
    <t>Subdirección de Supervisión Zona Poniente</t>
  </si>
  <si>
    <t>Jefatura de Unidad Departamental de Apoyo Técnico "Santa Fe"</t>
  </si>
  <si>
    <t>Jefatura de Unidad Departamental de Apoyo Técnico "Plateros"</t>
  </si>
  <si>
    <t>Jefatura de Unidad Departamental de Apoyo Técnico "Alpes-San Ángel"</t>
  </si>
  <si>
    <t>Jefatura de Unidad Departamental de Apoyo Técnico "Cuajimalpa-El Yaqui"</t>
  </si>
  <si>
    <t>Jefatura de Unidad Departamental de Apoyo Técnico "Tacuba"</t>
  </si>
  <si>
    <t>Jefatura de Unidad Departamental de Apoyo Técnico "Sotelo"</t>
  </si>
  <si>
    <t>Jefatura de Unidad Departamental de Apoyo Técnico "Polanco-Castillo"</t>
  </si>
  <si>
    <t>Jefatura de Unidad Departamental de Apoyo Técnico "Tacubaya"</t>
  </si>
  <si>
    <t>Jefatura de Unidad Departamental de Apoyo Técnico "Chapultepec-Embajadas"</t>
  </si>
  <si>
    <t>Jefatura de Unidad Departamental de Apoyo Técnico "Clavería"</t>
  </si>
  <si>
    <t>Jefatura de Unidad Departamental de Apoyo Técnico "Hormiga"</t>
  </si>
  <si>
    <t>Jefatura de Unidad Departamental de Apoyo Técnico "Cuitláhuac-La Raza"</t>
  </si>
  <si>
    <t>Coordinación de Zona Centro y Agrupamientos</t>
  </si>
  <si>
    <t>Jefatura de Unidad Departamental de Apoyo Técnico "Ángel-Zona Rosa"</t>
  </si>
  <si>
    <t>Jefatura de Unidad Departamental de Apoyo Técnico "Revolución-Alameda"</t>
  </si>
  <si>
    <t>Jefatura de Unidad Departamental de Apoyo Técnico "Corredor -Centro"</t>
  </si>
  <si>
    <t>Jefatura de Unidad Departamental de Apoyo Técnico "Mixcalco-Heraldo"</t>
  </si>
  <si>
    <t>Jefatura de Unidad Departamental de Apoyo Técnico "Buenavista"</t>
  </si>
  <si>
    <t>Jefatura de Unidad Departamental de Apoyo Técnico "Morelos"</t>
  </si>
  <si>
    <t>Jefatura de Unidad Departamental de Apoyo Técnico "Tlatelolco"</t>
  </si>
  <si>
    <t>Jefatura de Unidad Departamental de Apoyo Técnico "Roma"</t>
  </si>
  <si>
    <t>Jefatura de Unidad Departamental de Apoyo Técnico "Asturias"</t>
  </si>
  <si>
    <t>Jefatura de Unidad Departamental de Apoyo Técnico "Grupo Especial"</t>
  </si>
  <si>
    <t>Jefatura de Unidad Departamental de Apoyo Técnico "Fuerza de Tarea"</t>
  </si>
  <si>
    <t>Jefatura de Unidad Departamental de Apoyo Técnico "Agrupamiento Femenil"</t>
  </si>
  <si>
    <t>Jefatura de Unidad Departamental de Apoyo Técnico "Agrupamiento Montado"</t>
  </si>
  <si>
    <t>Jefatura de Unidad Departamental de Apoyo Técnico "Oriente"</t>
  </si>
  <si>
    <t>Jefatura de Unidad Departamental de Apoyo Técnico "Poniente"</t>
  </si>
  <si>
    <t>Coordinación de Zona Oriente</t>
  </si>
  <si>
    <t>Subdirección de Supervisión Zona Oriente</t>
  </si>
  <si>
    <t>Jefatura de Unidad Departamental de Apoyo Técnico "Churubusco"</t>
  </si>
  <si>
    <t>Jefatura de Unidad Departamental de Apoyo Técnico "Granjas"</t>
  </si>
  <si>
    <t>Jefatura de Unidad Departamental de Apoyo Técnico "Abasto-Reforma"</t>
  </si>
  <si>
    <t>Jefatura de Unidad Departamental de Apoyo Técnico "Estrella"</t>
  </si>
  <si>
    <t>Jefatura de Unidad Departamental de Apoyo Técnico "Oasis"</t>
  </si>
  <si>
    <t>Jefatura de Unidad Departamental de Apoyo Técnico "Santa Cruz-Quetzal"</t>
  </si>
  <si>
    <t>Jefatura de Unidad Departamental de Apoyo Técnico "Teotongo"</t>
  </si>
  <si>
    <t>Jefatura de Unidad Departamental de Apoyo Técnico "Tezonco"</t>
  </si>
  <si>
    <t>Jefatura de Unidad Departamental de Apoyo Técnico "La Noria-Tepepan"</t>
  </si>
  <si>
    <t>Jefatura de Unidad Departamental de Apoyo Técnico "Zapotitla"</t>
  </si>
  <si>
    <t>Jefatura de Unidad Departamental de Apoyo Técnico "Mixquic"</t>
  </si>
  <si>
    <t>Jefatura de Unidad Departamental de Apoyo Técnico "Milpa Alta-Tecomitl"</t>
  </si>
  <si>
    <t>Subsecretaría de Control de Tránsito</t>
  </si>
  <si>
    <t xml:space="preserve">Puesto:  Subsecretaría de Control de Tránsito 
Atribuciones Específicas:
Reglamento Interior de la Secretaría de Seguridad Ciudadana de la Ciudad de México
Artículo 12. Son atribuciones de la Subsecretaría de Control de Tránsito:
I. Ejercer el mando operativo de la Policía de Tránsito de la Ciudad de México;
II. Vigilar que la red vial, su infraestructura, servicios y elementos inherentes a ella, se utilicen en forma adecuada;
III. Desarrollar planes y programas de tránsito que contemplen la atención a las necesidades de la ciudadanía en materia de vialidad;
IV. Garantizar la implementación y evaluación de los programas operativos y acciones para la vigilancia, control de tránsito y vialidad;
V. Vigilar el cumplimiento del programa de operación y mantenimiento de la red de semáforos computarizados y electrónicos, señalización y de aprovechamiento del servicio de circuito cerrado de televisión de la Ciudad de México;
VI. Coordinar la ejecución de los programas de educación vial y prevención de accidentes de tránsito;
VII. Elaborar estudios y proyectos de ingeniería de tránsito con el propósito de mejorar las condiciones de movilidad en la ciudad;
VIII. Supervisar el cumplimiento del personal de la Policía de Tránsito en coordinación con la Dirección General de Asuntos Internos;
IX. Establecer coordinación permanente con instituciones de los Gobiernos Federal, Estatales, Municipales y de la Ciudad de México, que permitan la detección de eventos y obras que pudieran afectar la vialidad;
X. Ordenar que el personal policial bajo su mando cumpla con los programas de evaluación, actualización y profesionalización del Sistema de Carrera Policial;
XI. Supervisar el funcionamiento de los depósitos vehiculares adscritos a la Secretaría;
XII. Dictar las medidas necesarias para la operación del sistema de infracciones;
XIII. Diseñar e implementar programas de prevención de incidentes viales;
XIV. Propiciar la incorporación y uso de tecnologías que minimicen los incidentes viales;
XV. Proponer las zonas y esquemas de operación en las que se aplicará el programa de control de estacionamiento en vía pública;
XVI. Vigilar la aplicación de la normatividad y procedimientos policiales en el ámbito de su competencia;
XVII. Las demás que le atribuya la normatividad vigente.
</t>
  </si>
  <si>
    <t xml:space="preserve">DE LAS PERSONAS TITULARES DE LAS SUBSECRETARÍAS Y DE LA OFICIALÍA MAYOR
ARTÍCULO 8.- PARA SER DESIGNADO TITULAR DE ALGUNA DE LAS SUBSECRETARÍAS Y DE LA OFICIALÍA MAYOR, SE REQUIERE: 
I. SER DE NACIONALIDAD MEXICANA Y EN PLENO EJERCICIO DE SUS DERECHOS </t>
  </si>
  <si>
    <t>Enlace de Control de Tránsito "A"</t>
  </si>
  <si>
    <t>Enlace de Control de Tránsito "B"</t>
  </si>
  <si>
    <t>Dirección General de Operación de Tránsito</t>
  </si>
  <si>
    <t>Subdirección de Organización Operativa</t>
  </si>
  <si>
    <t>Jefatura de Unidad Departamental de Control Operativo</t>
  </si>
  <si>
    <t>Dirección de Control de Estacionamiento en la Vía Pública</t>
  </si>
  <si>
    <t>Subdirección de Grúas</t>
  </si>
  <si>
    <t>Jefatura de Unidad Departamental de Grúas de Operación Vial Zona 1</t>
  </si>
  <si>
    <t>Jefatura de Unidad Departamental de Grúas de Operación Vial Zonas 2 y 5</t>
  </si>
  <si>
    <t>Jefatura de Unidad Departamental de Grúas de Operación Vial Zonas 3 y 4</t>
  </si>
  <si>
    <t>Dirección de Infracciones con Dispositivos Móviles</t>
  </si>
  <si>
    <t>Subdirección de Infracciones con Dispositivos Móviles Zonas 1, 2 y 3</t>
  </si>
  <si>
    <t>Jefatura de Unidad Departamental de Infracciones con Dispositivos Móviles Zona 1</t>
  </si>
  <si>
    <t>Jefatura de Unidad Departamental de Infracciones con Dispositivos Móviles Zona 2</t>
  </si>
  <si>
    <t>Jefatura de Unidad Departamental de Infracciones con Dispositivos Móviles Zona 3</t>
  </si>
  <si>
    <t>Subdirección de Infracciones con Dispositivos Móviles Zonas 4 y 5</t>
  </si>
  <si>
    <t>Jefatura de Unidad Departamental de Infracciones con Dispositivos Móviles Zona 4</t>
  </si>
  <si>
    <t>Jefatura de Unidad Departamental de Infracciones con Dispositivos Móviles Zona 5</t>
  </si>
  <si>
    <t>Dirección de Operación Vial Zona 1 Norte</t>
  </si>
  <si>
    <t>Subdirección de Operación Vial Zona 1 Norte</t>
  </si>
  <si>
    <t>Jefatura de Unidad Departamental de Operación Zona 1 GAM</t>
  </si>
  <si>
    <t>Jefatura de Unidad Departamental de Operación Zona 1 IZC</t>
  </si>
  <si>
    <t>Jefatura de Unidad Departamental de Operación Zona 1 VCA</t>
  </si>
  <si>
    <t>Dirección de Operación Vial Zona 2 Centro</t>
  </si>
  <si>
    <t>Subdirección de Operación Vial Zona 2 Centro</t>
  </si>
  <si>
    <t>Jefatura de Unidad Departamental de Operación Zona 2 CUH Perímetro "A"</t>
  </si>
  <si>
    <t>Jefatura de Unidad Departamental de Operación Zona 2 CUH Perímetro "B"</t>
  </si>
  <si>
    <t>Dirección de Operación Vial Zona 3 Oriente</t>
  </si>
  <si>
    <t>Subdirección de Operación Vial Zona 3 Oriente</t>
  </si>
  <si>
    <t>Jefatura de Unidad Departamental de Operación Zona 3 IZP</t>
  </si>
  <si>
    <t>Jefatura de Unidad Departamental de Operación Zona 3 MIL</t>
  </si>
  <si>
    <t>Jefatura de Unidad Departamental de Operación Zona 3 TLH</t>
  </si>
  <si>
    <t>Jefatura de Unidad Departamental de Operación Zona 3 XOC</t>
  </si>
  <si>
    <t>Dirección de Operación Vial Zona 4 Sur</t>
  </si>
  <si>
    <t>Subdirección de Operación Vial Zona 4 Sur</t>
  </si>
  <si>
    <t>Jefatura de Unidad Departamental de Operación Zona 4 BJU</t>
  </si>
  <si>
    <t>Jefatura de Unidad Departamental de Operación Zona 4 COY</t>
  </si>
  <si>
    <t>Jefatura de Unidad Departamental de Operación Zona 4 MAC</t>
  </si>
  <si>
    <t>Jefatura de Unidad Departamental de Operación Zona 4 TLP</t>
  </si>
  <si>
    <t>Dirección de Operación Vial Zona 5 Poniente</t>
  </si>
  <si>
    <t>Subdirección de Operación Vial Zona 5 Poniente</t>
  </si>
  <si>
    <t>Jefatura de Unidad Departamental de Operación Zona 5 AOB</t>
  </si>
  <si>
    <t>Jefatura de Unidad Departamental de Operación Zona 5 AZC</t>
  </si>
  <si>
    <t>Jefatura de Unidad Departamental de Operación Zona 5 CUJ</t>
  </si>
  <si>
    <t>Jefatura de Unidad Departamental de Operación Zona 5 MIH</t>
  </si>
  <si>
    <t>Dirección General de Ingeniería de Tránsito</t>
  </si>
  <si>
    <t>Dirección de Ingeniería de Tránsito</t>
  </si>
  <si>
    <t>Subdirección de Análisis y Prevención de Incidentes Viales</t>
  </si>
  <si>
    <t>Jefatura de Unidad Departamental de Acopio de Información sobre Incidentes Viales</t>
  </si>
  <si>
    <t>Jefatura de Unidad Departamental de Análisis de Incidentes Viales</t>
  </si>
  <si>
    <t>Subdirección de Estudios y Proyectos de Ingeniería de Tránsito</t>
  </si>
  <si>
    <t>Jefatura de Unidad Departamental de Vialidad Primaria y Secundaria</t>
  </si>
  <si>
    <t>Subdirección de Registro de Indicadores</t>
  </si>
  <si>
    <t>Jefatura de Unidad Departamental de Estudios de Macro y Micro Simulación</t>
  </si>
  <si>
    <t>Jefatura de Unidad Departamental de Sistemas Viales de Información Geográfica</t>
  </si>
  <si>
    <t>Dirección de Señalización Vial</t>
  </si>
  <si>
    <t>Subdirección de Señalización de la Red Vial Primaria</t>
  </si>
  <si>
    <t>Subdirección de Señalización de Obras Viales</t>
  </si>
  <si>
    <t>Jefatura de Unidad Departamental de Estudios y Proyectos de Señalización de Obras Viales</t>
  </si>
  <si>
    <t>Jefatura de Unidad Departamental de Instalación de Señalización de Obras Viales</t>
  </si>
  <si>
    <t>Dirección de Sistemas de Operación de Tránsito</t>
  </si>
  <si>
    <t>Enlace de Operación de Tránsito</t>
  </si>
  <si>
    <t>Subdirección del Sistema Adaptativo para el Control de Tránsito</t>
  </si>
  <si>
    <t>Jefatura de Unidad Departamental del Sistema Adaptativo</t>
  </si>
  <si>
    <t>Jefatura de Unidad Departamental de Sistemas de Monitoreo</t>
  </si>
  <si>
    <t>Subdirección de la Red de Semáforos</t>
  </si>
  <si>
    <t>Jefatura de Unidad Departamental de Mantenimiento de Semáforos</t>
  </si>
  <si>
    <t>Jefatura de Unidad Departamental de Supervisión de Semáforos</t>
  </si>
  <si>
    <t>Dirección General de Aplicación de Normatividad de Tránsito</t>
  </si>
  <si>
    <t>Enlace de Normatividad de Tránsito " A"</t>
  </si>
  <si>
    <t>Enlace de Normatividad de Tránsito " B"</t>
  </si>
  <si>
    <t>Dirección de Control de Depósitos</t>
  </si>
  <si>
    <t>Enlace de Control de Depósitos</t>
  </si>
  <si>
    <t>Subdirección de Operación de Depósitos</t>
  </si>
  <si>
    <t>Jefatura de Unidad Departamental de Depósitos Zonas 1 y 5</t>
  </si>
  <si>
    <t>Jefatura de Unidad Departamental de Depósitos Zonas 2, 3 y 4</t>
  </si>
  <si>
    <t>Dirección de Control de Infracciones, Parquímetros e Inmovilizadores</t>
  </si>
  <si>
    <t>Subdirección de Infracciones</t>
  </si>
  <si>
    <t>Jefatura de Unidad Departamental de Registro de Infracciones</t>
  </si>
  <si>
    <t>Subdirección de Parquímetros e Inmovilizadores</t>
  </si>
  <si>
    <t>Jefatura de Unidad Departamental de Sistemas de Mantenimiento de Parquímetros e Inmovilizadores</t>
  </si>
  <si>
    <t>Dirección de Infracciones con Dispositivos Fijos</t>
  </si>
  <si>
    <t>Subdirección de Consolidación y Envío de Sanciones</t>
  </si>
  <si>
    <t>Jefatura de Unidad Departamental de Elaboración y Envío de Sanciones</t>
  </si>
  <si>
    <t>Subdirección de Operación de Dispositivos Fijos</t>
  </si>
  <si>
    <t>Subsecretaría de Participación Ciudadana y Prevención del Delito</t>
  </si>
  <si>
    <t>Líder Coordinador de Proyectos de Participación Ciudadana y Prevención del Delito</t>
  </si>
  <si>
    <t>Subdirección de Flujo de Información y Control de Gestión de Programas Preventivos</t>
  </si>
  <si>
    <t>Jefatura de Unidad Departamental de Control de Gestión de Programas de Prevención</t>
  </si>
  <si>
    <t>Dirección Operativa para la Implementación de Programas de Prevención y Seguridad Vial</t>
  </si>
  <si>
    <t>Dirección de Seguridad Escolar</t>
  </si>
  <si>
    <t>Jefatura de Unidad Departamental de Apoyo Técnico de Seguridad Escolar</t>
  </si>
  <si>
    <t>Coordinación de Programas de Seguridad Escolar</t>
  </si>
  <si>
    <t>Jefatura de Unidad Departamental de Aplicación de Programas de Seguridad Escolar</t>
  </si>
  <si>
    <t>Jefatura de Unidad Departamental de Elaboración de Programas de Seguridad Escolar</t>
  </si>
  <si>
    <t>Coordinación de Seguridad Escolar "Álvaro Obregón"</t>
  </si>
  <si>
    <t>Jefatura de Unidad Departamental de Seguridad Escolar "Álvaro Obregón" Grupo 1</t>
  </si>
  <si>
    <t>Jefatura de Unidad Departamental de Seguridad Escolar "Álvaro Obregón" Grupo 2</t>
  </si>
  <si>
    <t>Coordinación de Seguridad Escolar "Venustiano Carranza"</t>
  </si>
  <si>
    <t>Jefatura de Unidad Departamental de Seguridad Escolar "Venustiano Carranza" Grupo 1</t>
  </si>
  <si>
    <t>Jefatura de Unidad Departamental de Seguridad Escolar "Venustiano Carranza" Grupo 2</t>
  </si>
  <si>
    <t>Dirección General de Participación Ciudadana</t>
  </si>
  <si>
    <t>Enlace de Participación Ciudadana "A"</t>
  </si>
  <si>
    <t>Subdirección de Enlace Legislativo</t>
  </si>
  <si>
    <t>Enlace de Participación Ciudadana "B"</t>
  </si>
  <si>
    <t>Dirección de Coordinación Interinstitucional y Territorial</t>
  </si>
  <si>
    <t>Enlace de Coordinación Interinstitucional y Territorial</t>
  </si>
  <si>
    <t>Subdirección de Coordinación Interinstitucional</t>
  </si>
  <si>
    <t>Jefatura de Unidad Departamental de Programas Ciudadanos Centralizados</t>
  </si>
  <si>
    <t>Jefatura de Unidad Departamental de Programas Ciudadanos de Alcaldías</t>
  </si>
  <si>
    <t>Subdirección de Coordinación Territorial</t>
  </si>
  <si>
    <t>Jefatura de Unidad Departamental de Programas Territoriales</t>
  </si>
  <si>
    <t>Enlace de Programas Territoriales</t>
  </si>
  <si>
    <t>Jefatura de Unidad Departamental de Programas Vecinales</t>
  </si>
  <si>
    <t>Dirección de Vinculación Ciudadana</t>
  </si>
  <si>
    <t>Subdirección de Vinculación con el Sector Educativo</t>
  </si>
  <si>
    <t>Jefatura de Unidad Departamental de Vinculación con Instituciones de Educación Básica</t>
  </si>
  <si>
    <t>Jefatura de Unidad Departamental de Vinculación con Instituciones de Educación Media Superior y Superior</t>
  </si>
  <si>
    <t>Subdirección de Vinculación con Organizaciones</t>
  </si>
  <si>
    <t>Jefatura de Unidad Departamental de Vinculación con Organizaciones Empresariales</t>
  </si>
  <si>
    <t>Líder Coordinador de Proyectos de Vinculación con Organizaciones Empresariales</t>
  </si>
  <si>
    <t>Jefatura de Unidad Departamental de Vinculación con Organizaciones Sociales</t>
  </si>
  <si>
    <t>Dirección General de Prevención del Delito</t>
  </si>
  <si>
    <t>Dirección de Estudios y Coordinación Interinstitucional para la Prevención del Delito</t>
  </si>
  <si>
    <t>Enlace de Estudios y Coordinación Interinstitucional</t>
  </si>
  <si>
    <t>Subdirección de Análisis y Estudios para la Prevención del Delito</t>
  </si>
  <si>
    <t xml:space="preserve">Puesto:  Subdirección de Análisis y Estudios para la Prevención del Delito
Funciones:
Elaborar y desarrollar estudios y análisis para establecer acciones, programas y proyectos relacionados con la prevención del delito que establezcan los mandos superiores, para los habitantes de la Ciudad de México.
• Desarrollar estudios y análisis sobre hechos prácticos y experiencias significativas, para la prevención del delito.
• Examinar los fenómenos de riesgo en la población para elaborar programas que mejoren la respuesta a la demanda de la comunidad en materia de seguridad.
</t>
  </si>
  <si>
    <t>Enlace de Estudios de Casos de Éxito para la Prevención del Delito</t>
  </si>
  <si>
    <t>Jefatura de Unidad Departamental de Estudios de Prevención Comunitaria</t>
  </si>
  <si>
    <t>Subdirección de Desarrollo de Programas Preventivos Interinstitucionales</t>
  </si>
  <si>
    <t>Enlace de Desarrollo de Programas Preventivos Interinstitucionales " A"</t>
  </si>
  <si>
    <t>Enlace de Desarrollo de Programas Preventivos Interinstitucionales " B"</t>
  </si>
  <si>
    <t>Jefatura de Unidad Departamental de Atención a Grupos Vulnerables</t>
  </si>
  <si>
    <t>Jefatura de Unidad Departamental de Rescate de Espacios Públicos</t>
  </si>
  <si>
    <t>Dirección Ejecutiva de Aplicación de Programas Preventivos Institucionales</t>
  </si>
  <si>
    <t>Subdirección de Programas de Prevención del Delito</t>
  </si>
  <si>
    <t>Enlace de Prevención del Delito</t>
  </si>
  <si>
    <t>Jefatura de Unidad Departamental de Programas de Prevención del Delito para Niños y Jóvenes</t>
  </si>
  <si>
    <t>Jefatura de Unidad Departamental de Programas de Prevención para Entornos Sociales Seguros</t>
  </si>
  <si>
    <t>Subdirección de Programas de Prevención Comunitaria</t>
  </si>
  <si>
    <t>Enlace de Programas de Prevención Comunitaria "A"</t>
  </si>
  <si>
    <t>Enlace de Programas de Prevención Comunitaria "B"</t>
  </si>
  <si>
    <t>Enlace de Programas de Prevención Comunitaria "C"</t>
  </si>
  <si>
    <t>Jefatura de Unidad Departamental de Promoción de la Cultura Vial</t>
  </si>
  <si>
    <t>Dirección General de Derechos Humanos</t>
  </si>
  <si>
    <t>Enlace de Derechos Humanos</t>
  </si>
  <si>
    <t>Subdirección para la Defensa de los Derechos Humanos</t>
  </si>
  <si>
    <t>Jefatura de Unidad Departamental de Atención a Quejas sobre Derechos Humanos</t>
  </si>
  <si>
    <t>Jefatura de Unidad Departamental de Seguimiento de Recomendaciones</t>
  </si>
  <si>
    <t>Dirección de Cultura y Atención en Derechos Humanos</t>
  </si>
  <si>
    <t>Subdirección de Atención a Víctimas en Derechos Humanos</t>
  </si>
  <si>
    <t>Subdirección de Cultura en Derechos Humanos</t>
  </si>
  <si>
    <t>Jefatura de Unidad Departamental de Estudios y Diagnósticos sobre Derechos Humanos</t>
  </si>
  <si>
    <t>Jefatura de Unidad Departamental de Promoción en Derechos Humanos</t>
  </si>
  <si>
    <t>Subdirección de Atención y Seguimiento a Derechos Humanos Penitenciarios</t>
  </si>
  <si>
    <t xml:space="preserve">Dirección General del Escuadrón de Rescate y Urgencias Médicas </t>
  </si>
  <si>
    <t>Jefatura de Unidad Departamental de Enlace Administrativo</t>
  </si>
  <si>
    <t>Dirección General del Escuadrón de Rescate y Urgencias Médicas</t>
  </si>
  <si>
    <t>Enlace Administrativo de Escuadrón de Rescate y Urgencias Médicas</t>
  </si>
  <si>
    <t>Subdirección de Atención Médica Pre Hospitalaria</t>
  </si>
  <si>
    <t>Jefatura de Unidad Departamental de Emergencias Mayores</t>
  </si>
  <si>
    <t>Subdirección de Atención Médica Prehospitalaria</t>
  </si>
  <si>
    <t>Jefatura de Unidad Departamental de Medicina Pre Hospitalaria</t>
  </si>
  <si>
    <t>Subdirección de Capacitación y Vinculación</t>
  </si>
  <si>
    <t>Subdirección de Salvamento y Rescate</t>
  </si>
  <si>
    <t>Jefatura de Unidad Departamental de Atención de Desastres</t>
  </si>
  <si>
    <t>Jefatura de Unidad Departamental de Especialidades de Rescate</t>
  </si>
  <si>
    <t>Dirección General de la Brigada de Vigilancia Animal</t>
  </si>
  <si>
    <t>Coordinación de Educación y Atención Animal</t>
  </si>
  <si>
    <t>Enlace de Apoyo, Información y Atención Animal</t>
  </si>
  <si>
    <t>Jefatura de Unidad Departamental de Protección Animal</t>
  </si>
  <si>
    <t>Dirección Ejecutiva de Salud y Bienestar Social</t>
  </si>
  <si>
    <t>Enlace de Salud y Bienestar Social "A"</t>
  </si>
  <si>
    <t>Enlace de Salud y Bienestar Social "B"</t>
  </si>
  <si>
    <t>Enlace de Salud y Bienestar Social "C"</t>
  </si>
  <si>
    <t>Dirección de Promoción Cultural, Social y Deportiva</t>
  </si>
  <si>
    <t>Enlace de Promoción Cultural, Social y Deportiva</t>
  </si>
  <si>
    <t>Dirección de Servicios Médicos</t>
  </si>
  <si>
    <t>Enlace de  Servicios Médicos "A"</t>
  </si>
  <si>
    <t>Enlace de  Servicios Médicos "B"</t>
  </si>
  <si>
    <t>Enlace de  Servicios Médicos "C"</t>
  </si>
  <si>
    <t>Enlace de  Servicios Médicos "D"</t>
  </si>
  <si>
    <t>Subdirección de Control de Centros de Desarrollo Infantil</t>
  </si>
  <si>
    <t>Jefatura de Unidad Departamental del Centro de Desarrollo Infantil Balbuena</t>
  </si>
  <si>
    <t>Jefatura de Unidad Departamental del Centro de Desarrollo Infantil Iztapalapa</t>
  </si>
  <si>
    <t>Subsecretaría de Desarrollo Institucional</t>
  </si>
  <si>
    <t xml:space="preserve">Puesto:  Subsecretaría de Desarrollo Institucional
Atribuciones Específicas:
Reglamento Interior de la Secretaría de Seguridad Ciudadana de la Ciudad de México
Artículo 14. Son atribuciones de la Subsecretaría de Desarrollo Institucional:
I. Establecer las bases para la organización, funcionamiento y desarrollo del Servicio Profesional de Carrera Policial; 
II. Diseñar los documentos normativos para el reclutamiento, selección, ingreso, formación, certificación, permanencia, evaluación, promoción, reconocimiento y conclusión del servicio en la policía, así como vigilar su cumplimiento; 
II Bis. Colaborar en el establecimiento de las bases para la organización, funcionamiento y desarrollo del Servicio Profesional de Carrera de las y los integrantes del Sistema Penitenciario; 
III. Proponer a la persona titular de la Secretaría, acciones para la profesionalización permanente de los integrantes de la Policía; 
IV. Emitir opinión sobre los lineamientos del Programa de Profesionalización, acorde a lo establecido en el Sistema de Carrera Policial; 
V. Coordinar los programas para el reconocimiento a la labor del personal policial; 
VI. Vigilar el proceso de la evaluación de desempeño del personal policial; 
VII. Establecer los procedimientos de operación policial; 
VIII. Vigilar la correcta aplicación de los procedimientos disciplinarios, así como proponer a la persona titular de la Secretaría las modificaciones que permitan un mejor control del personal policial; 
IX. Diseñar e implementar programas para prevenir actos de corrupción del personal policial, mediante la impartición de cursos y talleres; 
X. Colaborar con la Comisión de Honor y Justicia y apoyar el desarrollo de sus funciones a través la Dirección General de la Comisión de Honor y Justicia; 
XI. Dirigir el Registro de Personas y Empresas de Seguridad Privada; 
XII. Coordinar acciones interinstitucionales en materia de seguridad ciudadana con instituciones públicas y privadas, en el ámbito de su competencia; 
XIII. Contribuir al fortalecimiento de las relaciones de colaboración entre la Secretaría y las instituciones académicas nacionales e internacionales; 
XIV. Coordinar proyectos de colaboración interinstitucional, cooperación nacional e internacional sobre la actuación policial con los distintos órdenes de gobierno; 
XIV Bis. Resolver los Recursos de Inconformidad, derivado de actos y resoluciones administrativas emitidos por las Unidades Administrativas que tiene adscritas, y
XV. Las demás que le atribuya la normatividad vigente.
</t>
  </si>
  <si>
    <t>Enlace de Desarrollo Institucional "A"</t>
  </si>
  <si>
    <t>Enlace de Desarrollo Institucional "B"</t>
  </si>
  <si>
    <t>Enlace de Desarrollo y Colaboración Institucional</t>
  </si>
  <si>
    <t>Líder Coordinador de Proyectos de Funcionamiento Institucional</t>
  </si>
  <si>
    <t>Dirección General de Carrera Policial</t>
  </si>
  <si>
    <t>Enlace de Carrera Policial</t>
  </si>
  <si>
    <t>Dirección de Desarrollo e Incentivos Policiales</t>
  </si>
  <si>
    <t>Subdirección de Investigación y Desarrollo Policial</t>
  </si>
  <si>
    <t xml:space="preserve">Jefatura de Unidad Departamental de Desarrollo Policial </t>
  </si>
  <si>
    <t>Jefatura de Unidad Departamental de Estudios e Investigación de Méritos</t>
  </si>
  <si>
    <t>Subdirección de Prestaciones e Incentivos</t>
  </si>
  <si>
    <t>Jefatura de Unidad Departamental de Presupuesto de Prestaciones e Incentivos</t>
  </si>
  <si>
    <t>Jefatura de Unidad Departamental de Programas de Prestaciones e Incentivos</t>
  </si>
  <si>
    <t>Dirección de Profesionalización</t>
  </si>
  <si>
    <t>Subdirección de Análisis y Promoción</t>
  </si>
  <si>
    <t>Jefatura de Unidad Departamental de Análisis de Actuación Policial</t>
  </si>
  <si>
    <t>Jefatura de Unidad Departamental de Promoción Policial</t>
  </si>
  <si>
    <t>Subdirección de Profesionalización</t>
  </si>
  <si>
    <t>Jefatura de Unidad Departamental de Actualización Legal</t>
  </si>
  <si>
    <t>Jefatura de Unidad Departamental de Planeación Profesional</t>
  </si>
  <si>
    <t>Dirección General del Centro de Evaluación y Control de Confianza de la Ciudad de México</t>
  </si>
  <si>
    <t>Enlace del Centro de Evaluación y Control de Confianza</t>
  </si>
  <si>
    <t>Enlace del Centro de Evaluación y Control de Confianza de Manejo de Información</t>
  </si>
  <si>
    <t>Enlace de Evaluación Patrimonial y Entorno Social para Integración de Resultados "A"</t>
  </si>
  <si>
    <t>Subdirección de Apoyo Técnico y de Análisis</t>
  </si>
  <si>
    <t>Subdirección de Enlace Administrativo</t>
  </si>
  <si>
    <t>Dirección Ejecutiva de Coordinación del Proceso de Evaluación y Detección de Casos Relevantes</t>
  </si>
  <si>
    <t>Jefatura de Unidad Departamental de Control de Expediente Único</t>
  </si>
  <si>
    <t>Dirección de Evaluación Psicológica</t>
  </si>
  <si>
    <t>Subdirección de Aplicación y Evaluación Psicológica</t>
  </si>
  <si>
    <t>Jefatura de Unidad Departamental de Evaluación Clínica</t>
  </si>
  <si>
    <t>Jefatura de Unidad Departamental de Evaluación de Apoyo Interinstitucional</t>
  </si>
  <si>
    <t>Subdirección de Evaluaciones de Nuevo Ingreso y Permanencia</t>
  </si>
  <si>
    <t xml:space="preserve">Jefatura de Unidad Departamental de Evaluación Psicométrica </t>
  </si>
  <si>
    <t>Dirección de Evaluación Patrimonial y Entorno Social</t>
  </si>
  <si>
    <t>Subdirección de Evaluación Socioeconómica</t>
  </si>
  <si>
    <t>Jefatura de Unidad Departamental de Investigación de Entorno Social y Validación Documental</t>
  </si>
  <si>
    <t>Subdirección de Investigación Patrimonial y Antecedentes Registrales</t>
  </si>
  <si>
    <t xml:space="preserve">Jefatura de Unidad Departamental de Investigación Patrimonial y Antecedentes Registrales </t>
  </si>
  <si>
    <t>Dirección de Evaluación Poligráfica</t>
  </si>
  <si>
    <t>Subdirección de Análisis y Procedimiento Poligráfico</t>
  </si>
  <si>
    <t>Jefatura de Unidad Departamental de Análisis Poligráfico</t>
  </si>
  <si>
    <t>Subdirección de Evaluaciones y Aplicación de Casos Especiales</t>
  </si>
  <si>
    <t>Jefatura de Unidad Departamental de Aplicación de Evaluaciones Poligráficas</t>
  </si>
  <si>
    <t>Jefatura de Unidad Departamental de Seguimiento de Casos Especiales</t>
  </si>
  <si>
    <t>Dirección de Integración</t>
  </si>
  <si>
    <t>Subdirección de Análisis y Emisión de Resultados</t>
  </si>
  <si>
    <t>Jefatura de Unidad Departamental de Control Documental de Evaluaciones</t>
  </si>
  <si>
    <t>Jefatura de Unidad Departamental de Emisión de Reportes Integrales</t>
  </si>
  <si>
    <t>Dirección Ejecutiva de Planeación, Resguardo y Control de la Información</t>
  </si>
  <si>
    <t>Dirección de Evaluación Médica y Toxicológica</t>
  </si>
  <si>
    <t>Enlace de Desarrollo y Logística para el Control de Información "A"</t>
  </si>
  <si>
    <t>Jefatura de Unidad Departamental de Detección de Drogas de Abuso</t>
  </si>
  <si>
    <t>Jefatura de Unidad Departamental de Evaluación de Estado de Salud</t>
  </si>
  <si>
    <t>Dirección de Desarrollo y Logística</t>
  </si>
  <si>
    <t>Subdirección de Administración de la Información</t>
  </si>
  <si>
    <t>Jefatura de Unidad Departamental de Apoyo Informático y Estadística</t>
  </si>
  <si>
    <t>Dirección de Procedimientos Disciplinarios</t>
  </si>
  <si>
    <t>Subdirección de Análisis y Radicación</t>
  </si>
  <si>
    <t>Jefatura de Unidad Departamental de Análisis</t>
  </si>
  <si>
    <t>Jefatura de Unidad Departamental de Radicación</t>
  </si>
  <si>
    <t>Subdirección de Instrumentación de Procedimientos</t>
  </si>
  <si>
    <t>Jefatura de Unidad Departamental de  Procedimientos "A"</t>
  </si>
  <si>
    <t>Jefatura de Unidad Departamental de  Procedimientos "B"</t>
  </si>
  <si>
    <t>Subdirección de Resoluciones</t>
  </si>
  <si>
    <t>Jefatura de Unidad Departamental de  Resoluciones</t>
  </si>
  <si>
    <t>Jefatura de Unidad Departamental de  Notificación de Resoluciones</t>
  </si>
  <si>
    <t>Dirección de Cumplimientos</t>
  </si>
  <si>
    <t>Subdirección de Juicios de Amparo</t>
  </si>
  <si>
    <t>Subdirección de Juicios de Nulidad y Recursos de Revisión</t>
  </si>
  <si>
    <t>Dirección General de Seguridad Privada y Colaboración Interinstitucional</t>
  </si>
  <si>
    <t>Dirección Ejecutiva de Organización y Colaboración Interinstitucional</t>
  </si>
  <si>
    <t>Subdirección de Organización y Coordinación Institucional</t>
  </si>
  <si>
    <t>Enlace de  Organización y Coordinación Institucional</t>
  </si>
  <si>
    <t>Jefatura de Unidad Departamental de Coordinación y Seguimiento a Requerimientos Institucionales</t>
  </si>
  <si>
    <t>Enlace de Coordinación y Seguimiento a Requerimientos Institucionales</t>
  </si>
  <si>
    <t>Jefatura de Unidad Departamental de Vinculación para Atención y Cumplimiento Institucional</t>
  </si>
  <si>
    <t>Subdirección de Relaciones Interinstitucionales</t>
  </si>
  <si>
    <t>Jefatura de Unidad Departamental de Estrategias Organizacionales</t>
  </si>
  <si>
    <t>Jefatura de Unidad Departamental de Seguimiento a Programas Federales de Control</t>
  </si>
  <si>
    <t>Dirección Ejecutiva de Seguridad Privada</t>
  </si>
  <si>
    <t>Enlace de Seguridad Privada</t>
  </si>
  <si>
    <t>Subdirección de Registro de Empresas y Personal</t>
  </si>
  <si>
    <t>Jefatura de Unidad Departamental de Atención y Registro</t>
  </si>
  <si>
    <t>Jefatura de Unidad Departamental de Control de Capacitadores y Evaluadores</t>
  </si>
  <si>
    <t>Enlace de Control de Capacitadores y Evaluadores</t>
  </si>
  <si>
    <t>Enlace de Revisión Documental "A"</t>
  </si>
  <si>
    <t>Enlace de Revisión Documental "B"</t>
  </si>
  <si>
    <t>Enlace de Revalidación</t>
  </si>
  <si>
    <t>Enlace de Permisos</t>
  </si>
  <si>
    <t>Subdirección de Supervisión y Sanciones</t>
  </si>
  <si>
    <t>Jefatura de Unidad Departamental de Sanciones</t>
  </si>
  <si>
    <t>Enlace de Sanciones</t>
  </si>
  <si>
    <t>Jefatura de Unidad Departamental de Supervisión de Empresas de Seguridad Privada</t>
  </si>
  <si>
    <t>Enlace de Verificación de Servicios de Seguridad "A"</t>
  </si>
  <si>
    <t>Enlace de Verificación de Servicios de Seguridad "B"</t>
  </si>
  <si>
    <t>Enlace de Verificación de Servicios de Seguridad "C"</t>
  </si>
  <si>
    <t>Enlace de Verificación de Servicios de Seguridad "D"</t>
  </si>
  <si>
    <t>Subsecretaría de Inteligencia e Investigación Policial</t>
  </si>
  <si>
    <t>Dirección General de Inteligencia Policial</t>
  </si>
  <si>
    <t>Enlace de Investigación Policial</t>
  </si>
  <si>
    <t>Enlace de Inteligencia e Investigación "A"</t>
  </si>
  <si>
    <t>Enlace de Inteligencia e Investigación "B"</t>
  </si>
  <si>
    <t>Enlace de Inteligencia e Investigación "C"</t>
  </si>
  <si>
    <t>Enlace de Inteligencia Policial</t>
  </si>
  <si>
    <t>Dirección de Inteligencia Táctica</t>
  </si>
  <si>
    <t>Subdirección de Monitoreo Técnico</t>
  </si>
  <si>
    <t>Subdirección de Análisis de Información Lógica</t>
  </si>
  <si>
    <t>Dirección de Inteligencia Estratégica</t>
  </si>
  <si>
    <t>Enlace de Inteligencia Estratégica</t>
  </si>
  <si>
    <t>Subdirección de Inteligencia Social</t>
  </si>
  <si>
    <t>Subdirección de Seguimiento a Grupos</t>
  </si>
  <si>
    <t>Dirección de Inteligencia Operativa</t>
  </si>
  <si>
    <t>Subdirección de Informes Tácticos</t>
  </si>
  <si>
    <t>Subdirección de Análisis y Seguimiento</t>
  </si>
  <si>
    <t>Dirección General de Investigación Cibernética y Operaciones Tecnológicas</t>
  </si>
  <si>
    <t>Dirección de Sistemas de Información e Investigación Cibernética</t>
  </si>
  <si>
    <t>Subdirección de Investigaciones Cibernéticas</t>
  </si>
  <si>
    <t>Subdirección de Sistemas de Información</t>
  </si>
  <si>
    <t>Dirección de Equipamiento Táctico</t>
  </si>
  <si>
    <t>Subdirección de Intercepción Táctica</t>
  </si>
  <si>
    <t>Subdirección de Seguimiento Técnico y Adquisición de Información Humana</t>
  </si>
  <si>
    <t>Dirección Forense Digital y Registros Delictivos</t>
  </si>
  <si>
    <t>Subdirección de Adquisición Forense</t>
  </si>
  <si>
    <t>Subdirección de Procesamiento de Indicios y Registros Delictivos</t>
  </si>
  <si>
    <t>Dirección General de Análisis Táctico e Investigación de Gabinete</t>
  </si>
  <si>
    <t>Enlace de Análisis Táctico e Investigación de Gabinete</t>
  </si>
  <si>
    <t>Dirección de Análisis Táctico</t>
  </si>
  <si>
    <t>Subdirección de Redes de Vínculos</t>
  </si>
  <si>
    <t>Subdirección de Mapeo Táctico</t>
  </si>
  <si>
    <t>Dirección de Análisis Estratégico</t>
  </si>
  <si>
    <t>Subdirección de Análisis de Índices Delictivos</t>
  </si>
  <si>
    <t>Subdirección de Estrategia Policial</t>
  </si>
  <si>
    <t>Dirección de Análisis Prospectivo</t>
  </si>
  <si>
    <t>Subdirección de Planes Sistemáticos Operativos</t>
  </si>
  <si>
    <t>Subdirección de Síntesis de Información</t>
  </si>
  <si>
    <t>Dirección General de Información y Estadística</t>
  </si>
  <si>
    <t>Enlace de Información y Estadística "A"</t>
  </si>
  <si>
    <t>Enlace de Información y Estadística "B"</t>
  </si>
  <si>
    <t>Enlace de Información y Estadística "C"</t>
  </si>
  <si>
    <t>Enlace de Información y Estadística "D"</t>
  </si>
  <si>
    <t>Dirección de Análisis de Información Delictiva</t>
  </si>
  <si>
    <t>Subdirección de Geomática</t>
  </si>
  <si>
    <t>Dirección de Estadística</t>
  </si>
  <si>
    <t>Subdirección de Estadística</t>
  </si>
  <si>
    <t>Subdirección de Informes</t>
  </si>
  <si>
    <t>Dirección de Recopilación y Manejo de Información Delictiva</t>
  </si>
  <si>
    <t>Subdirección de Recopilación de Información</t>
  </si>
  <si>
    <t>Subdirección de Servicios de Información</t>
  </si>
  <si>
    <t>Dirección General de Evaluación, Planeación y Supervisión Estratégica</t>
  </si>
  <si>
    <t>Enlace de Evaluación, Planeación y Supervisión Estratégica "A"</t>
  </si>
  <si>
    <t>Enlace de Evaluación Estratégica</t>
  </si>
  <si>
    <t>Enlace de Planeación Estratégica</t>
  </si>
  <si>
    <t>Enlace de Supervisión Estratégica</t>
  </si>
  <si>
    <t>Dirección de Desarrollo de Sistemas Informáticos</t>
  </si>
  <si>
    <t>Dirección de Supervisión Estratégica y Control Policial</t>
  </si>
  <si>
    <t>Enlace de Supervisión Estratégica y Control Policial</t>
  </si>
  <si>
    <t>Subdirección de Análisis y Control de la Operación Policial</t>
  </si>
  <si>
    <t>Dirección Ejecutiva de Comunicaciones</t>
  </si>
  <si>
    <t>Subdirección de Radiocomunicaciones</t>
  </si>
  <si>
    <t xml:space="preserve">Jefatura de Unidad Departamental de Administración de Radiocomunicaciones </t>
  </si>
  <si>
    <t xml:space="preserve">Jefatura de Unidad Departamental de Mantenimiento de Sistemas de Radio </t>
  </si>
  <si>
    <t>Subdirección de Servicios de Cómputo y Redes de Datos</t>
  </si>
  <si>
    <t>Jefatura de Unidad Departamental del Centro de Atención Tecnológica</t>
  </si>
  <si>
    <t>Jefatura de Unidad Departamental de Administración de Redes de Datos y Telefonía</t>
  </si>
  <si>
    <t>Dirección Ejecutiva de Enlace Institucional</t>
  </si>
  <si>
    <t>Enlace Institucional</t>
  </si>
  <si>
    <t>Subdirección de Atención a Movilizaciones Sociales, Eventos Masivos y Mandatos Judiciales</t>
  </si>
  <si>
    <t>Enlace de Atención a Movilizaciones Sociales, Eventos Masivos y Mandatos Judiciales "A"</t>
  </si>
  <si>
    <t>Enlace de Atención a Movilizaciones Sociales, Eventos Masivos y Mandatos Judiciales "B"</t>
  </si>
  <si>
    <t>Enlace de Atención a Movilizaciones Sociales, Eventos Masivos y Mandatos Judiciales "C"</t>
  </si>
  <si>
    <t>Enlace de Atención a Movilizaciones Sociales, Eventos Masivos y Mandatos Judiciales "D"</t>
  </si>
  <si>
    <t>Enlace de Atención a Movilizaciones Sociales, Eventos Masivos y Mandatos Judiciales "E"</t>
  </si>
  <si>
    <t>Subdirección de Procesamiento de Información</t>
  </si>
  <si>
    <t>Jefatura de Unidad Departamental de Procesamiento de Información</t>
  </si>
  <si>
    <t>Jefatura de Unidad Departamental de Registro y Seguimiento de Información</t>
  </si>
  <si>
    <t>Dirección Ejecutiva de Servicios Aéreos</t>
  </si>
  <si>
    <t>Subdirección de Administración y Planeación Aérea</t>
  </si>
  <si>
    <t>Jefatura de Unidad Departamental de Programación, Información y Apoyo Logístico</t>
  </si>
  <si>
    <t>Jefatura de Unidad Departamental de Capacitación y Adiestramiento Aéreo</t>
  </si>
  <si>
    <t>Subdirección de Mantenimiento Aéreo</t>
  </si>
  <si>
    <t>Jefatura de Unidad Departamental de Mantenimiento Aéreo</t>
  </si>
  <si>
    <t>Jefatura de Unidad Departamental Técnica</t>
  </si>
  <si>
    <t>Subdirección de Operaciones Aéreas</t>
  </si>
  <si>
    <t>Jefatura de Unidad Departamental de Despacho y Control de Vuelos</t>
  </si>
  <si>
    <t>Jefatura de Unidad Departamental de Aeromedicina Táctica</t>
  </si>
  <si>
    <t>Dirección General de Atención a Casos de Secuestro y Extorsión</t>
  </si>
  <si>
    <t>Enlace de Atención a Casos de Secuestro y Extorsión "A"</t>
  </si>
  <si>
    <t>Enlace de Atención a Casos de Secuestro y Extorsión "B"</t>
  </si>
  <si>
    <t>Dirección de Manejo de Crisis y Negociación</t>
  </si>
  <si>
    <t>Subdirección de Atención a Víctimas de Secuestro</t>
  </si>
  <si>
    <t>Subdirección de Atención a Víctimas de Extorsión</t>
  </si>
  <si>
    <t>Dirección de Investigación de Secuestro</t>
  </si>
  <si>
    <t>Subdirección de Investigación de Secuestro "A"</t>
  </si>
  <si>
    <t>Subdirección de Investigación de Secuestro "B"</t>
  </si>
  <si>
    <t>Dirección de Investigación de Extorsión</t>
  </si>
  <si>
    <t>Subdirección de Investigación de Extorsión "A"</t>
  </si>
  <si>
    <t>Subdirección de Investigación de Extorsión "B"</t>
  </si>
  <si>
    <t xml:space="preserve">Dirección General de Investigación de Delitos de Mayor Incidencia </t>
  </si>
  <si>
    <t>Enlace de Investigación de Delitos de Mayor Incidencia "A"</t>
  </si>
  <si>
    <t>Dirección General de Investigación de Delitos de Mayor Incidencia</t>
  </si>
  <si>
    <t>Enlace de Investigación de Delitos de Mayor Incidencia "B"</t>
  </si>
  <si>
    <t>Enlace de Investigación de Delitos de Mayor Incidencia "C"</t>
  </si>
  <si>
    <t>Líder Coordinador de Proyectos de Investigación de Delitos de Mayor Incidencia</t>
  </si>
  <si>
    <t>Dirección de Investigación de Delitos Patrimoniales</t>
  </si>
  <si>
    <t>Subdirección de Investigación de Delitos Cometidos con Violencia</t>
  </si>
  <si>
    <t>Subdirección de Investigación de Delitos Cometidos sin Violencia</t>
  </si>
  <si>
    <t>Dirección de Combate a Violencia contra Grupos de Atención Prioritaria</t>
  </si>
  <si>
    <t>Subdirección de Atención a Víctimas</t>
  </si>
  <si>
    <t>Subdirección de Atención a Grupos</t>
  </si>
  <si>
    <t>Dirección de Combate a Narcomenudeo y Delitos Conexos</t>
  </si>
  <si>
    <t>Enlace de Investigación Contra Narcomenudeo</t>
  </si>
  <si>
    <t>Subdirección de Investigación contra Narcomenudeo I</t>
  </si>
  <si>
    <t>Subdirección de Investigación contra Narcomenudeo II</t>
  </si>
  <si>
    <t>Dirección General de Investigación de Campo</t>
  </si>
  <si>
    <t>Enlace de Investigación</t>
  </si>
  <si>
    <t>Enlace de Investigación de Campo</t>
  </si>
  <si>
    <t>Dirección de Reclutamiento y Manejo de Fuentes de Información</t>
  </si>
  <si>
    <t>Subdirección de Reclutamiento de Fuentes de Información</t>
  </si>
  <si>
    <t>Subdirección de Manejo de Fuentes de Información</t>
  </si>
  <si>
    <t>Dirección de Vigilancias y Seguimientos</t>
  </si>
  <si>
    <t>Subdirección de Vigilancias</t>
  </si>
  <si>
    <t>Subdirección de Seguimientos</t>
  </si>
  <si>
    <t>Dirección de Investigación de Delitos Diversos</t>
  </si>
  <si>
    <t>Subdirección de Investigación de Conductas Delictivas "A"</t>
  </si>
  <si>
    <t>Subdirección de Investigación de Conductas Delictivas "B"</t>
  </si>
  <si>
    <t xml:space="preserve">Puesto: Subdirección de Investigación de Conductas Delictivas “A” 
Subdirección de Investigación de Conductas Delictivas “B”
Funciones:
Organizar los métodos de investigación de campo que establezcan líneas de investigación policial y faciliten la toma de decisiones orientadas a la identificación de personas vinculadas en algún delito, con el fin de recabar elementos que acrediten el hecho delictivo para combatir y promover la prevención de delitos diversos.
• Crear técnicas aplicables a la investigación de campo encaminadas a contar con herramientas policiales en los servicios de vigilancia y seguimiento. 
• Dirigir investigaciones de campo que permitan la recopilación de información que contribuya a detectar, ubicar, identificar y neutralizar a personas y grupos delictivos.
• Dirigir las acciones necesarias que permitan la obtención de información en materia de delitos de su competencia.
• Determinar técnicas, métodos y estrategias de investigación policial que permitan el desarrollo de estrategias de prevención delictiva.
• Diseñar acciones policiales específicas que aseguren la obtención, el análisis y explotación de información de inteligencia, para ubicar identificar, disuadir, prevenir y combatir la comisión de diversos delitos.
• Diseñar los métodos de análisis y clasificación de información proporcionada por las diferentes áreas de la Secretaría de Seguridad Ciudadana de la Ciudad de México, que permita prevenir y combatir a la delincuencia.
• Desarrollar estrategias de investigación de campo que permitan obtener información y generar líneas de investigación dirigidas a la identificación y detención de personas e integrantes de organizaciones delictivas.
• Analizar la información que, conforme a las instrucciones del Ministerio Publico, pueda ser útil para probar la comisión de un hecho delictivo y la probable responsabilidad de los indiciados.
• Verificar que se dé cumplimiento a los mandamientos judiciales asignados con el debido control de registro y seguimiento.
• Supervisar la detención de personas y el aseguramiento de bienes que sean objeto del delito, para cumplimentar los mandamientos ministeriales, judiciales asignados.
• Verificar se informe al Ministerio Publico sobre los avances y resultados de las investigaciones practicadas.
• Planear con autoridades de los tres niveles de gobierno que lo requieran de conformidad con los convenios de colaboración y cooperación celebrados por la institución.
• Supervisar el flujo de los productos de inteligencia generados con las actividades de investigación de campo, dirigidas a retroalimentar los casos de investigación asignados.
• Verificar en el ámbito de su competencia los métodos de vigilancia y seguimiento, que permitan recopilar información para detectar, identificar y combatir a las organizaciones delictivas.
</t>
  </si>
  <si>
    <t>Subsecretaría del Sistema Penitenciario</t>
  </si>
  <si>
    <t>Líder Coordinador de Proyectos de Análisis Documental y Difusión</t>
  </si>
  <si>
    <t>Subdirección de Evaluación y Seguimiento a Planes y Proyectos</t>
  </si>
  <si>
    <t>Subdirección de Difusión del Sistema Penitenciario</t>
  </si>
  <si>
    <t>Dirección General de Inteligencia Criminal y Penitenciaria</t>
  </si>
  <si>
    <t>Dirección de Información e Integración</t>
  </si>
  <si>
    <t>Subdirección de Captación de Información</t>
  </si>
  <si>
    <t>Subdirección de Recopilación de Información de Campo</t>
  </si>
  <si>
    <t>Subdirección de Procesamiento de Información Sensible</t>
  </si>
  <si>
    <t>Dirección de Investigación Táctica</t>
  </si>
  <si>
    <t>Subdirección de Reclutamiento de Manejo de Fuentes</t>
  </si>
  <si>
    <t>Subdirección de Investigación Táctica Especializada</t>
  </si>
  <si>
    <t>Subdirección de Control y Supervisión de la Investigación</t>
  </si>
  <si>
    <t>Dirección de Investigación Operativa</t>
  </si>
  <si>
    <t>Subdirección de Operaciones Encubiertas e Investigación Penitenciaria</t>
  </si>
  <si>
    <t>Subdirección de Supervisión y Vigilancia</t>
  </si>
  <si>
    <t xml:space="preserve">Dirección General de Atención Especializada para Adolescentes del Sistema Penitenciario </t>
  </si>
  <si>
    <t>Líder Coordinador de Proyectos de Comunicación</t>
  </si>
  <si>
    <t>Dirección General de Atención Especializada para Adolescentes del Sistema Penitenciario</t>
  </si>
  <si>
    <t>Dirección de Apoyo Administrativo y Asuntos Jurídicos</t>
  </si>
  <si>
    <t>Subdirección Jurídica y Normativa</t>
  </si>
  <si>
    <t>Líder Coordinador de Proyectos de Apoyo Jurídico Especializado para Adolescentes</t>
  </si>
  <si>
    <t>Subdirección de Apoyo Administrativo Especializado para Adolescentes</t>
  </si>
  <si>
    <t>Líder Coordinador de Proyectos de Apoyo Administrativo Especializado para Adolescentes</t>
  </si>
  <si>
    <t>Jefatura de Unidad Departamental de Seguimiento a Procesos Administrativos Especializados para Adolescentes</t>
  </si>
  <si>
    <t>Jefatura de Unidad Departamental de Control a Procesos Administrativos Especializados para Adolescentes</t>
  </si>
  <si>
    <t>Dirección de Apoyo Técnico y Vinculación</t>
  </si>
  <si>
    <t>Líder Coordinador de Proyecto de Atención Médica</t>
  </si>
  <si>
    <t>Líder Coordinador de Proyecto de Seguimiento y Atención Psicosocial</t>
  </si>
  <si>
    <t>Líder Coordinador de Proyecto de Investigación y Capacitación</t>
  </si>
  <si>
    <t>Líder Coordinador de Proyectos de Apoyo Técnico y Operativo</t>
  </si>
  <si>
    <t>Líder Coordinador de Proyectos de Capacitación Socioeducativa</t>
  </si>
  <si>
    <t>Líder Coordinador de Proyectos de Educación</t>
  </si>
  <si>
    <t>Jefatura de Unidad Departamental de Vinculación Interinstitucional</t>
  </si>
  <si>
    <t>Jefatura de Unidad Departamental de Reintegración Social</t>
  </si>
  <si>
    <t>Subdirección de Seguridad a Centros Especializados</t>
  </si>
  <si>
    <t>Líder Coordinador de Proyectos de Planeación, Logística y Evaluación</t>
  </si>
  <si>
    <t>Líder Coordinador de Proyectos de Seguridad y Protección Civil</t>
  </si>
  <si>
    <t>Dirección del Centro Especializado de Internamiento Preventivo para Adolescentes</t>
  </si>
  <si>
    <t>Líder Coordinador de Proyectos de Seguridad</t>
  </si>
  <si>
    <t>Subdirección Jurídica, Recepción y Externación</t>
  </si>
  <si>
    <t>Jefatura de Unidad Departamental de Recepción</t>
  </si>
  <si>
    <t>Jefatura de Unidad Departamental de Educación y Capacitación Socioeducativa</t>
  </si>
  <si>
    <t>Jefatura de Unidad Departamental de Intervención Psicosocial</t>
  </si>
  <si>
    <t>Jefatura de Unidad Departamental de Capacitación Socioeducativa</t>
  </si>
  <si>
    <t>Dirección del Centro Especializado para Adolescentes "San Fernando"</t>
  </si>
  <si>
    <t>Jefatura de Unidad Departamental de Recepción de Adolescentes</t>
  </si>
  <si>
    <t>Subdirección Técnica Operativa</t>
  </si>
  <si>
    <t>Jefatura de Unidad Departamental de Seguimiento y Supervisión</t>
  </si>
  <si>
    <t>Jefatura de Unidad Departamental de Actividades Educativas</t>
  </si>
  <si>
    <t>Dirección del Centro Especializado para Adolescentes "Dr. Alfonso Quiroz Cuarón"</t>
  </si>
  <si>
    <t>Líder Coordinador de Proyectos de Educación y Capacitación Socioeducativa</t>
  </si>
  <si>
    <t>Líder Coordinador de Proyectos de Intervención Psicosocial</t>
  </si>
  <si>
    <t>Líder Coordinador de Proyectos de Asuntos Jurídicos</t>
  </si>
  <si>
    <t>Dirección del Centro Especializado de Medidas en Externamiento para Adolescentes</t>
  </si>
  <si>
    <t>Jefatura de Unidad Departamental de Reinserción Social</t>
  </si>
  <si>
    <t>Jefatura de Unidad Departamental de Supervisión y Seguimiento</t>
  </si>
  <si>
    <t>Dirección del Centro Especializado de Prevención</t>
  </si>
  <si>
    <t>Líder Coordinador de Proyectos de Supervisión y Seguimiento</t>
  </si>
  <si>
    <t>Líder Coordinador de Proyectos de Vinculación Interinstitucional</t>
  </si>
  <si>
    <t>Dirección del Centro Especializado para Mujeres Adolescentes</t>
  </si>
  <si>
    <t>Jefatura de Unidad Departamental Jurídica y Normativa</t>
  </si>
  <si>
    <t>Dirección Ejecutiva de Prevención y Reinserción Social del Sistema Penitenciario</t>
  </si>
  <si>
    <t>Subdirección de Apoyo Técnico</t>
  </si>
  <si>
    <t>Jefatura de Unidad Departamental de Diagnóstico y Determinación del Tratamiento</t>
  </si>
  <si>
    <t>Jefatura de Unidad Departamental de Apoyo Interdisciplinario</t>
  </si>
  <si>
    <t>Subdirección de Vinculación Social</t>
  </si>
  <si>
    <t>Jefatura de Unidad Departamental de Desarrollo Formativo</t>
  </si>
  <si>
    <t>Jefatura de Unidad Departamental de Vinculación</t>
  </si>
  <si>
    <t>Subdirección de Vinculación Educativa</t>
  </si>
  <si>
    <t>Jefatura de Unidad Departamental de Servicios Educativos</t>
  </si>
  <si>
    <t>Dirección Ejecutiva de Trabajo Penitenciario</t>
  </si>
  <si>
    <t>Subdirección de Fomento Artesanal</t>
  </si>
  <si>
    <t>Jefatura de Unidad Departamental de Comercialización Artesanal</t>
  </si>
  <si>
    <t>Jefatura de Unidad Departamental de Fomento</t>
  </si>
  <si>
    <t>Subdirección de Fomento al Trabajo Penitenciario</t>
  </si>
  <si>
    <t>Jefatura de Unidad Departamental de Capacitación para el Trabajo</t>
  </si>
  <si>
    <t>Jefatura de Unidad Departamental de Planeación</t>
  </si>
  <si>
    <t>Jefatura de Unidad Departamental de Administración de la Producción</t>
  </si>
  <si>
    <t>Líder Coordinador de Proyectos de Apoyo Operativo</t>
  </si>
  <si>
    <t xml:space="preserve">Dirección Ejecutiva de Seguridad Penitenciaria del Sistema Penitenciario </t>
  </si>
  <si>
    <t>Líder Coordinador de Proyectos de Información Logística</t>
  </si>
  <si>
    <t>Dirección Ejecutiva de Seguridad Penitenciaria del Sistema Penitenciario</t>
  </si>
  <si>
    <t>Líder Coordinador de Proyectos de Control Estadístico</t>
  </si>
  <si>
    <t>Líder Coordinador de Proyectos de Radiofrecuencias</t>
  </si>
  <si>
    <t>Líder Coordinador de Proyectos de Desarrollo de Sistemas de Seguridad</t>
  </si>
  <si>
    <t>Subdirección de Control y Seguimiento de Sistemas de Seguridad</t>
  </si>
  <si>
    <t>Líder Coordinador de Proyectos de Supervisión Operativa de Control y Sistemas</t>
  </si>
  <si>
    <t>Líder Coordinador de Proyectos de Supervisión Operativa "A"</t>
  </si>
  <si>
    <t>Líder Coordinador de Proyectos de Supervisión Operativa "B"</t>
  </si>
  <si>
    <t>Líder Coordinador de Proyectos del Grupo Especial Canino K9</t>
  </si>
  <si>
    <t>Líder Coordinador de Proyectos de Reacción Inmediata</t>
  </si>
  <si>
    <t>Subdirección de Seguridad de Centros Penitenciarios</t>
  </si>
  <si>
    <t>Subdirección de Supervisión a Centros Penitenciarios</t>
  </si>
  <si>
    <t>Jefatura de Unidad Departamental de Supervisión a Centros</t>
  </si>
  <si>
    <t xml:space="preserve">Dirección Ejecutiva de Agentes de Seguridad Procesal del Sistema Penitenciario </t>
  </si>
  <si>
    <t>Líder Coordinador de Proyectos de Consultoría Legal</t>
  </si>
  <si>
    <t>Dirección Ejecutiva de Agentes de Seguridad Procesal del Sistema Penitenciario</t>
  </si>
  <si>
    <t>Jefatura de Unidad Departamental de Coordinación de Agentes de Seguridad Procesal en Salas</t>
  </si>
  <si>
    <t>Jefatura de Unidad Departamental de Operación Zona Norte</t>
  </si>
  <si>
    <t>Jefatura de Unidad Departamental de Operación, Zona Sur, Oriente y Santa Martha</t>
  </si>
  <si>
    <t>Jefatura de Unidad Departamental de Traslados Especializados en Adolescentes</t>
  </si>
  <si>
    <t xml:space="preserve">Dirección Ejecutiva de Control y Seguimiento de Sentenciados en Libertad del Sistema Penitenciario </t>
  </si>
  <si>
    <t>Subdirección de Coordinación de Control y Seguimiento a Externados, Monitoreo Electrónico y Presentaciones Personales</t>
  </si>
  <si>
    <t>Dirección Ejecutiva de Control y Seguimiento de Sentenciados en Libertad del Sistema Penitenciario</t>
  </si>
  <si>
    <t>Jefatura de Unidad Departamental de Control de Información de Beneficiados</t>
  </si>
  <si>
    <t>Jefatura de Unidad Departamental de Control de Evaluación de Beneficiados</t>
  </si>
  <si>
    <t>Jefatura de Unidad Departamental de Seguimiento y Control de Monitoreo Electrónico</t>
  </si>
  <si>
    <t>Jefatura de Unidad Departamental de Beneficios Penitenciarios</t>
  </si>
  <si>
    <t>Jefatura de Unidad Departamental de Sustitutivos Penales y Suspensión Condicional</t>
  </si>
  <si>
    <t>Subdirección de Coordinación de la Institución Abierta "Casa de Medio Camino"</t>
  </si>
  <si>
    <t>Jefatura de Unidad Departamental de Capacitación Laboral</t>
  </si>
  <si>
    <t>Jefatura de Unidad Departamental de Apoyo Técnico</t>
  </si>
  <si>
    <t>Dirección del Instituto de Capacitación Penitenciaria</t>
  </si>
  <si>
    <t>Líder Coordinador de Proyectos de Abastecimiento y Servicios</t>
  </si>
  <si>
    <t>Jefatura de Unidad Departamental de Capacitación y Formación Educativa</t>
  </si>
  <si>
    <t>Jefatura de Unidad Departamental de Selección de Personal</t>
  </si>
  <si>
    <t>Dirección de Reclusorio Preventivo Varonil Norte</t>
  </si>
  <si>
    <t>Subdirección de Seguridad en Centro</t>
  </si>
  <si>
    <t>Líder Coordinador de Proyectos de Seguridad Penitenciaria "A"</t>
  </si>
  <si>
    <t>Líder Coordinador de Proyectos de Seguridad Penitenciaria "B"</t>
  </si>
  <si>
    <t>Jefatura de Unidad Departamental de Seguridad "A"</t>
  </si>
  <si>
    <t>Jefatura de Unidad Departamental de Seguridad "B"</t>
  </si>
  <si>
    <t>Jefatura de Unidad Departamental de Seguridad "C"</t>
  </si>
  <si>
    <t>Subdirección Jurídica</t>
  </si>
  <si>
    <t>Jefatura de Unidad Departamental de Centro de Diagnóstico, Ubicación y Determinación de Tratamiento</t>
  </si>
  <si>
    <t>Jefatura de Unidad Departamental de Formación, Socioeducativa y Recreación</t>
  </si>
  <si>
    <t>Dirección de Reclusorio Preventivo Varonil Oriente</t>
  </si>
  <si>
    <t>Líder Coordinador de Proyectos de Seguridad Penitenciaria "C"</t>
  </si>
  <si>
    <t>Dirección de Reclusorio Preventivo Varonil Sur</t>
  </si>
  <si>
    <t>Dirección de la Penitenciaría de la Ciudad de México</t>
  </si>
  <si>
    <t>Dirección del Centro Varonil de Reinserción Social Santa Martha Acatitla</t>
  </si>
  <si>
    <t>Dirección del Centro Femenil de Reinserción Social Santa Martha Acatitla</t>
  </si>
  <si>
    <t>Dirección del Centro Femenil de Reinserción Social</t>
  </si>
  <si>
    <t>Subdirección Técnica, Jurídica y Normativa</t>
  </si>
  <si>
    <t>Jefatura de Unidad Departamental de Seguimiento y Apoyo Técnico</t>
  </si>
  <si>
    <t>Dirección del Centro Varonil de Rehabilitación Psicosocial de la Ciudad de México</t>
  </si>
  <si>
    <t>Jefatura de Unidad Departamental de Seguimiento y Apoyo Técnico de Rehabilitación Psicosocial</t>
  </si>
  <si>
    <t>Dirección del Centro de Ejecución de Sanciones Penales Varonil Norte</t>
  </si>
  <si>
    <t>Dirección del Centro de Ejecución de Sanciones Penales Varonil Oriente</t>
  </si>
  <si>
    <t>Jefatura de Unidad Departamental de Asuntos Jurídicos</t>
  </si>
  <si>
    <t>Dirección del Centro Varonil de Seguridad Penitenciaria I</t>
  </si>
  <si>
    <t>Líder Coordinador de Proyectos de Tecnología y Comunicación</t>
  </si>
  <si>
    <t>Jefatura de Unidad Departamental de Apoyo Jurídico</t>
  </si>
  <si>
    <t>Jefatura de Unidad Departamental de Procedimientos Legales</t>
  </si>
  <si>
    <t>Jefatura de Unidad Departamental de Educación, Cultura y Recreación</t>
  </si>
  <si>
    <t>Dirección del Centro Varonil de Seguridad Penitenciaria II</t>
  </si>
  <si>
    <t>Dirección del Centro de Sanciones Administrativas y de Integración Social</t>
  </si>
  <si>
    <t>Jefatura de Unidad Departamental de Apoyo Jurídico, Técnico y Normativo</t>
  </si>
  <si>
    <t xml:space="preserve">Oficialía Mayor </t>
  </si>
  <si>
    <t xml:space="preserve">Puesto: Oficialía Mayor
Atribuciones Específicas:
Reglamento Interior de la Secretaría de Seguridad Ciudadana de la Ciudad de México
Artículo 16. Son atribuciones de la Oficialía Mayor: 
I. Coordinar la atención de los servicios administrativos de las áreas que integran la Secretaría; 
II. Coordinar la formulación y ejecución de programas institucionales administrativos anuales de acuerdo a la normatividad vigente en la materia; 
III. Aprobar las políticas correspondientes a la administración y desarrollo de personal, para su reclutamiento, selección, contratación, registro e identificación, previa opinión de los Subsecretarios; 
IV. Autorizar los movimientos de personal y resolver los casos en que, la terminación de los efectos de nombramiento de servidores públicos no haya sido por determinación de la persona titular de la Secretaría; 
V. Definir políticas en materia de relaciones laborales, así como coordinar y apoyar los programas de capacitación técnico-administrativa del personal de la Secretaría;
VI. Formular y conducir las políticas necesarias para el oportuno otorgamiento de las remuneraciones, prestaciones sociales y estímulos al personal de la Secretaría; 
VII. Someter a la consideración de la persona titular de la Secretaría el anteproyecto del presupuesto anual, así como el Programa Operativo Anual; 
VIII. Vigilar el proceso interno de control y evaluación de ingresos; 
IX. Autorizar las erogaciones y vigilar el ejercicio del presupuesto; 
X. Establecer las políticas para el control del parque vehicular y equipo de transporte de la Institución; 
XI. Promover los servicios de obra, mantenimiento y conservación de bienes muebles e inmuebles de la Secretaría; 
XII. Suscribir los convenios, contratos y acuerdos para sustentar actos de administración; 
XII Bis. Coordinar las acciones en materia de recursos humano, financieros y materiales, así como de mantenimiento, desarrollo organizacional y rendición de cuentas del Sistema Penitenciario
XIII. Establecer las acciones de mejoramiento administrativo en las áreas que integran la Secretaría; 
XIV. Coordinar las acciones para la aprobación y el registro ante la autoridad competente, de la Estructura Orgánica y el Manual Administrativo; 
XV. Dirigir la atención a las auditorías, revisiones y verificaciones que realicen los órganos de fiscalización, así como la integración de los informes necesarios para dar cumplimiento en materia de rendición de cuentas, y 
XVI. Las demás que le atribuya la normatividad vigente.
</t>
  </si>
  <si>
    <t>Enlace de Vinculación</t>
  </si>
  <si>
    <t>Oficialía Mayor</t>
  </si>
  <si>
    <t>Líder Coordinador de Proyectos de Coordinación en Análisis de Información</t>
  </si>
  <si>
    <t>Líder Coordinador de Proyectos de Seguimiento de Acuerdos</t>
  </si>
  <si>
    <t>Líder Coordinador de Proyectos de Informes Ejecutivos</t>
  </si>
  <si>
    <t>Líder Coordinador de Proyectos de Apoyo y Seguimiento</t>
  </si>
  <si>
    <t>Dirección Ejecutiva de Rendición de Cuentas</t>
  </si>
  <si>
    <t>Enlace de Rendición de Cuentas</t>
  </si>
  <si>
    <t>Subdirección de Enlace y Seguimiento</t>
  </si>
  <si>
    <t>Dirección de Integración y Análisis</t>
  </si>
  <si>
    <t>Enlace de Vinculación con Órganos Externos</t>
  </si>
  <si>
    <t>Enlace de Auditoría</t>
  </si>
  <si>
    <t>Enlace de Análisis y Seguimiento</t>
  </si>
  <si>
    <t>Enlace de Integración y Análisis</t>
  </si>
  <si>
    <t>Dirección Ejecutiva de Administración y Finanzas del Sistema Penitenciario</t>
  </si>
  <si>
    <t>Líder Coordinador de Proyectos de Enlace Administrativo en la Dirección de la Comunidad Externa de Atención para Adolescentes</t>
  </si>
  <si>
    <t>Dirección Ejecutiva de Administración y Finanzas de la Subsecretaría del Sistema Penitenciario</t>
  </si>
  <si>
    <t>Jefatura de Unidad Departamental de Administración en la Dirección del Centro de Sanciones Administrativas y de Integración Social</t>
  </si>
  <si>
    <t>Jefatura de Unidad Departamental de Enlace Administrativo en la Dirección de la Comunidad Especializada para Adolescentes "Dr. Alfonso Quiroz Cuarón"</t>
  </si>
  <si>
    <t>Jefatura de Unidad Departamental de Enlace Administrativo en la Dirección de la Comunidad de Atención Especializada para Adolescentes</t>
  </si>
  <si>
    <t>Jefatura de Unidad Departamental de Enlace Administrativo en la Dirección de la Comunidad de Internamiento Preventivo</t>
  </si>
  <si>
    <t>Jefatura de Unidad Departamental de Enlace Administrativo en la Dirección de la Comunidad de Atención Especializada para Mujeres</t>
  </si>
  <si>
    <t>Subdirección de Conservación y Servicios Generales</t>
  </si>
  <si>
    <t>Jefatura de Unidad Departamental de Obras y Mantenimiento</t>
  </si>
  <si>
    <t>Jefatura de Unidad Departamental de Vehículos, Transportes y Combustibles</t>
  </si>
  <si>
    <t>Subdirección de Enlace Administrativo en la Dirección de la Penitenciaria de la Ciudad de México</t>
  </si>
  <si>
    <t>Jefatura de Unidad Departamental de Servicios Generales</t>
  </si>
  <si>
    <t>Subdirección de Enlace Administrativo en la Dirección del Centro Femenil de Reinserción Social</t>
  </si>
  <si>
    <t>Subdirección de Enlace Administrativo en la Dirección del Centro Femenil de Reinserción Social “Santa Martha Acatitla”</t>
  </si>
  <si>
    <t>Subdirección de Enlace Administrativo en la Dirección del Centro Varonil de Reinserción Social “Santa Martha Acatitla”</t>
  </si>
  <si>
    <t>Subdirección de Enlace Administrativo en la Dirección del Centro de Ejecución de Sanciones Penales Varonil “Norte”</t>
  </si>
  <si>
    <t>Subdirección de Enlace Administrativo en la Dirección del Centro de Ejecución de Sanciones Penales Varonil “Oriente”</t>
  </si>
  <si>
    <t>Subdirección de Enlace Administrativo en la Dirección de Reclusorio Preventivo Varonil “Sur”</t>
  </si>
  <si>
    <t>Subdirección de Enlace Administrativo en la Dirección del Centro Varonil de Seguridad Penitenciaria “1”</t>
  </si>
  <si>
    <t>Subdirección de Enlace Administrativo en la Dirección del Centro Varonil de Seguridad Penitenciaria “2”</t>
  </si>
  <si>
    <t>Subdirección de Finanzas</t>
  </si>
  <si>
    <t>Jefatura de Unidad Departamental de Contabilidad y Pagos</t>
  </si>
  <si>
    <t>Jefatura de Unidad Departamental de Coordinación de Tiendas</t>
  </si>
  <si>
    <t>Jefatura de Unidad Departamental de Programación y Control Presupuestal</t>
  </si>
  <si>
    <t>Subdirección de Administración de Capital Humano</t>
  </si>
  <si>
    <t>Jefatura de Unidad Departamental de Control de Personal</t>
  </si>
  <si>
    <t>Coordinación de Recursos Materiales, Abastecimientos y Servicios</t>
  </si>
  <si>
    <t>Jefatura de Unidad Departamental de Compras y Control de Materiales</t>
  </si>
  <si>
    <t>Jefatura de Unidad Departamental de Abastecimientos y Servicios</t>
  </si>
  <si>
    <t>Dirección General de Desarrollo Organizacional y Administrativo</t>
  </si>
  <si>
    <t>Jefatura de Unidad Departamental de Seguimiento Administrativo</t>
  </si>
  <si>
    <t>Enlace de Seguimiento Administrativo "A"</t>
  </si>
  <si>
    <t>Enlace de Seguimiento Administrativo "B"</t>
  </si>
  <si>
    <t>Jefatura de Unidad Departamental de Atención, Seguimiento y Pagos a Sentencias Administrativas</t>
  </si>
  <si>
    <t>Subdirección de Estudios de Mejoramiento Administrativo</t>
  </si>
  <si>
    <t xml:space="preserve">Jefatura de Unidad Departamental de Elaboración de Proyectos y Herramientas Administrativas </t>
  </si>
  <si>
    <t xml:space="preserve">Jefatura de Unidad Departamental de Implementación y Seguimiento de Proyectos y Programas Administrativos </t>
  </si>
  <si>
    <t>Enlace de Seguimiento de Proyectos y Programas Administrativos</t>
  </si>
  <si>
    <t>Jefatura de Unidad Departamental de Implementación y Seguimiento de Proyectos y Programas Administrativos</t>
  </si>
  <si>
    <t>Dirección de Modernización Administrativa</t>
  </si>
  <si>
    <t>Jefatura de Unidad Departamental de Desarrollo Orgánico-Funcional y Administrativo</t>
  </si>
  <si>
    <t>Enlace de Desarrollo Administrativo</t>
  </si>
  <si>
    <t>Subdirección de Desarrollo de Sistemas Administrativos</t>
  </si>
  <si>
    <t>Jefatura de Unidad Departamental de Procedimientos Administrativos</t>
  </si>
  <si>
    <t>Enlace de Sistemas Administrativos</t>
  </si>
  <si>
    <t>Jefatura de Unidad Departamental de Desarrollo de Proyectos de Sistemas Administrativos</t>
  </si>
  <si>
    <t>Enlace de Desarrollo de Proyectos</t>
  </si>
  <si>
    <t>Dirección General de Administración de Personal</t>
  </si>
  <si>
    <t>Dirección de Control de Personal</t>
  </si>
  <si>
    <t>Enlace de Control de Personal</t>
  </si>
  <si>
    <t>Subdirección de Control y Capacitación de Personal Administrativo</t>
  </si>
  <si>
    <t>Enlace de Capacitación de Personal</t>
  </si>
  <si>
    <t xml:space="preserve">Enlace de Control y Seguimiento de Personal Administrativo </t>
  </si>
  <si>
    <t>Enlace de Información de Programas</t>
  </si>
  <si>
    <t>Jefatura de Unidad Departamental de Capacitación de Personal Administrativo</t>
  </si>
  <si>
    <t>Jefatura de Unidad Departamental de Control de Incidencias</t>
  </si>
  <si>
    <t xml:space="preserve">Jefatura de Unidad Departamental de Control de Personal </t>
  </si>
  <si>
    <t>Enlace de Seguimiento de Control "A"</t>
  </si>
  <si>
    <t>Enlace de Hojas Únicas de Servicio</t>
  </si>
  <si>
    <t>Enlace de Resguardo Documental</t>
  </si>
  <si>
    <t>Subdirección de Movimientos de Personal</t>
  </si>
  <si>
    <t>Enlace de Movimientos de Personal Administrativo</t>
  </si>
  <si>
    <t>Enlace de Movimientos de Personal</t>
  </si>
  <si>
    <t>Jefatura de Unidad Departamental de Movimientos de Personal Administrativo</t>
  </si>
  <si>
    <t>Jefatura de Unidad Departamental de Movimientos de Personal Operativo</t>
  </si>
  <si>
    <t>Jefatura de Unidad Departamental de Registro de Personal</t>
  </si>
  <si>
    <t>Enlace de Registro de Personal</t>
  </si>
  <si>
    <t>Dirección de Prestaciones y Politíca Laboral</t>
  </si>
  <si>
    <t>Enlace de Prestaciones y Política Laboral</t>
  </si>
  <si>
    <t>Dirección de Prestaciones y Política Laboral</t>
  </si>
  <si>
    <t>Subdirección de Nóminas y Remuneraciones</t>
  </si>
  <si>
    <t>Enlace de Verificación y Supervisión de Pagos de Sueldo y Haberes</t>
  </si>
  <si>
    <t>Jefatura de Unidad Departamental de Control y Seguimiento Capítulo 1000</t>
  </si>
  <si>
    <t>Jefatura de Unidad Departamental de Procesamiento Administrativo y Trámite de Recibos</t>
  </si>
  <si>
    <t>Jefatura de Unidad Departamental de Remuneraciones</t>
  </si>
  <si>
    <t>Enlace de Remuneraciones</t>
  </si>
  <si>
    <t>Subdirección de Prestaciones y Cumplimientos</t>
  </si>
  <si>
    <t>Jefatura de Unidad Departamental de Cumplimientos Judiciales y Administrativos</t>
  </si>
  <si>
    <t>Jefatura de Unidad Departamental de Estímulos y Recompensas</t>
  </si>
  <si>
    <t>Jefatura de Unidad Departamental de Prestaciones y Trabajo Social</t>
  </si>
  <si>
    <t>Dirección General de Recursos Materiales, Abastecimiento y Servicios</t>
  </si>
  <si>
    <t>Enlace de Administración de Recursos Materiales "A"</t>
  </si>
  <si>
    <t>Enlace de Administración de Recursos Materiales "B"</t>
  </si>
  <si>
    <t>Enlace de Administración de Recursos Materiales "C"</t>
  </si>
  <si>
    <t>Enlace de Administración de Recursos Materiales "D"</t>
  </si>
  <si>
    <t>Enlace de Administración de Recursos Materiales "E"</t>
  </si>
  <si>
    <t>Enlace de Administración de Recursos Materiales "F"</t>
  </si>
  <si>
    <t>Enlace de Apoyo y Seguimiento a Proveedores "A"</t>
  </si>
  <si>
    <t>Enlace de Coordinación de Actualización de Inventarios de Bienes Muebles "A"</t>
  </si>
  <si>
    <t>Enlace de Coordinación de Actualización de Inventarios de Bienes Inmuebles "A"</t>
  </si>
  <si>
    <t>Dirección de Adquisiciones, Almacenes y Aseguramiento</t>
  </si>
  <si>
    <t>Enlace de Adquisiciones, Almacenes y Aseguramiento</t>
  </si>
  <si>
    <t>Enlace de Proceso de Adquisiciones</t>
  </si>
  <si>
    <t>Enlace de integración Documental del Subcomité de Adquisiciones</t>
  </si>
  <si>
    <t>Enlace de Almacenamiento</t>
  </si>
  <si>
    <t>Subdirección de Adquisiciones</t>
  </si>
  <si>
    <t>Enlace de Adquisiciones</t>
  </si>
  <si>
    <t>Enlace de Integración Documental del Subcomité de Adquisiciones</t>
  </si>
  <si>
    <t>Jefatura de Unidad Departamental de Compra de Bienes Especializados</t>
  </si>
  <si>
    <t>Jefatura de Unidad Departamental de Compra de Bienes Generales</t>
  </si>
  <si>
    <t>Jefatura de Unidad Departamental de Control de Adquisiciones</t>
  </si>
  <si>
    <t>Subdirección de Almacenes e Inventarios</t>
  </si>
  <si>
    <t>Jefatura de Unidad Departamental de Control de Almacenes</t>
  </si>
  <si>
    <t>Enlace de Control de Almacenes</t>
  </si>
  <si>
    <t>Jefatura de Unidad Departamental de Control de Activo</t>
  </si>
  <si>
    <t>Enlace de Control de Activo "A"</t>
  </si>
  <si>
    <t>Enlace de Control de Activo "B"</t>
  </si>
  <si>
    <t>Enlace de Control de Activo "C"</t>
  </si>
  <si>
    <t>Subdirección de Riesgos y Aseguramiento</t>
  </si>
  <si>
    <t>Jefatura de Unidad Departamental de Aseguramiento de Bienes</t>
  </si>
  <si>
    <t>Enlace de Aseguramiento de Bienes</t>
  </si>
  <si>
    <t>Jefatura de Unidad Departamental de Seguros de Vida</t>
  </si>
  <si>
    <t>Dirección de Transportes</t>
  </si>
  <si>
    <t>Enlace de Transportes</t>
  </si>
  <si>
    <t xml:space="preserve">Subdirección de Combustibles, Lubricantes y Refacciones </t>
  </si>
  <si>
    <t>Enlace de Abastecimiento de Combustibles Vehiculares</t>
  </si>
  <si>
    <t>Enlace de Abastecimiento de Lubricantes</t>
  </si>
  <si>
    <t>Enlace de Abastecimiento de Refacciones</t>
  </si>
  <si>
    <t>Jefatura de Unidad Departamental de Almacén y Distribución</t>
  </si>
  <si>
    <t>Enlace de Almacenes</t>
  </si>
  <si>
    <t>Enlace de Distribución</t>
  </si>
  <si>
    <t>Jefatura de Unidad Departamental de Refacciones</t>
  </si>
  <si>
    <t>Enlace de Refacciones "A"</t>
  </si>
  <si>
    <t>Enlace de Refacciones "B"</t>
  </si>
  <si>
    <t>Subdirección de Transportes Terrestres</t>
  </si>
  <si>
    <t>Enlace de Supervisión de Transportes Terrestres</t>
  </si>
  <si>
    <t>Enlace de Control de Inventario de Transporte Terrestre "A"</t>
  </si>
  <si>
    <t>Enlace de Supervisión del Parque Vehicular de la Secretaría de Seguridad Ciudadana</t>
  </si>
  <si>
    <t>Enlace de Atención de Transporte Especial "A"</t>
  </si>
  <si>
    <t>Jefatura de Unidad Departamental de Control de Vehículos</t>
  </si>
  <si>
    <t>Enlace de Control de Vehículos</t>
  </si>
  <si>
    <t>Jefatura de Unidad Departamental de Mantenimiento de Vehículos</t>
  </si>
  <si>
    <t>Enlace de Mantenimiento de Vehículos "A"</t>
  </si>
  <si>
    <t>Enlace de Mantenimiento de Vehículos "B"</t>
  </si>
  <si>
    <t>Enlace de Mantenimiento de Vehículos "C"</t>
  </si>
  <si>
    <t>Enlace de Mantenimiento de Vehículos "D"</t>
  </si>
  <si>
    <t>Enlace de Mantenimiento de Vehículos "E"</t>
  </si>
  <si>
    <t>Enlace de Mantenimiento de Vehículos "F"</t>
  </si>
  <si>
    <t>Enlace de Mantenimiento de Vehículos "G"</t>
  </si>
  <si>
    <t>Jefatura de Unidad Departamental de Transportes Especiales</t>
  </si>
  <si>
    <t>Dirección de Mantenimiento, Obras y Servicios</t>
  </si>
  <si>
    <t>Enlace de Mantenimiento, Obras y Servicios</t>
  </si>
  <si>
    <t>Subdirección de Obras y Mantenimiento</t>
  </si>
  <si>
    <t>Enlace de Obras y Mantenimiento</t>
  </si>
  <si>
    <t>Jefatura de Unidad Departamental de Contratos</t>
  </si>
  <si>
    <t>Enlace de Contratos</t>
  </si>
  <si>
    <t>Jefatura de Unidad Departamental de Mantenimiento</t>
  </si>
  <si>
    <t>Enlace de Mantenimiento</t>
  </si>
  <si>
    <t>Jefatura de Unidad Departamental de Obras</t>
  </si>
  <si>
    <t>Enlace de Obras "A"</t>
  </si>
  <si>
    <t>Enlace de Obras "B"</t>
  </si>
  <si>
    <t>Jefatura de Unidad Departamental de Control de Inmuebles</t>
  </si>
  <si>
    <t>Enlace de Control de Inmuebles</t>
  </si>
  <si>
    <t>Subdirección de Abastecimiento y Servicios</t>
  </si>
  <si>
    <t>Enlace de Abastecimiento y Servicios "A"</t>
  </si>
  <si>
    <t>Enlace de Abastecimiento y Servicios "B"</t>
  </si>
  <si>
    <t>Enlace de Abastecimiento y Servicios "C"</t>
  </si>
  <si>
    <t>Enlace de Control de Fauna Nociva</t>
  </si>
  <si>
    <t>Jefatura de Unidad Departamental de Alimentación</t>
  </si>
  <si>
    <t>Enlace de Servicio de Alimentación "A"</t>
  </si>
  <si>
    <t>Enlace de Servicios de Alimentación "B"</t>
  </si>
  <si>
    <t>Jefatura de Unidad Departamental de Impresiones y Desarrollo Archivístico</t>
  </si>
  <si>
    <t>Jefatura de Unidad Departamental de Intendencia</t>
  </si>
  <si>
    <t>Enlace de Intendencia "A"</t>
  </si>
  <si>
    <t>Dirección General de Finanzas</t>
  </si>
  <si>
    <t>Enlace de Finanzas "A"</t>
  </si>
  <si>
    <t>Dirección de Planeación y Evaluación Financiera</t>
  </si>
  <si>
    <t>Subdirección de Planeación e Integración Documental</t>
  </si>
  <si>
    <t>Enlace de Análisis de información</t>
  </si>
  <si>
    <t>Enlace de Evaluación Financiera "A"</t>
  </si>
  <si>
    <t>Jefatura de Unidad Departamental de Seguimiento y Evaluación</t>
  </si>
  <si>
    <t>Jefatura de Unidad Departamental de Integración de Anteproyecto y Cuenta Pública</t>
  </si>
  <si>
    <t>Dirección de Control Presupuestal</t>
  </si>
  <si>
    <t>Jefatura de Unidad Departamental de Recursos Federales</t>
  </si>
  <si>
    <t>Subdirección de Movimientos Presupuestarios</t>
  </si>
  <si>
    <t>Enlace de Apoyo de Adecuaciones Presupuestales</t>
  </si>
  <si>
    <t>Enlace de Análisis de Proyectos de Inversión</t>
  </si>
  <si>
    <t>Jefatura de Unidad Departamental de Adecuaciones Presupuestales</t>
  </si>
  <si>
    <t>Jefatura de Unidad Departamental de Compromiso Presupuestal</t>
  </si>
  <si>
    <t>Dirección de Tesorería</t>
  </si>
  <si>
    <t>Jefatura de Unidad Departamental de Ejecución de Fondo Revolvente y Administración de Bancos</t>
  </si>
  <si>
    <t>Enlace de Tesorería</t>
  </si>
  <si>
    <t>Subdirección de Ejecución Presupuestal</t>
  </si>
  <si>
    <t>Jefatura de Unidad Departamental de Control del Ejercicio Presupuestal</t>
  </si>
  <si>
    <t>Jefatura de Unidad Departamental de Honorarios y Contabilidad</t>
  </si>
  <si>
    <t xml:space="preserve">Puesto:  Subsecretaría de Inteligencia e Investigación Policial
Atribuciones Específicas:
Reglamento Interior de la Secretaría de Seguridad Ciudadana de la Ciudad de México
Artículo 15. Son atribuciones de la Subsecretaría de Inteligencia e Investigación Policial:
I. Dirigir el funcionamiento de los servicios de comunicaciones de la Secretaría;
II. Garantizar el suministro, intercambio, sistematización, consulta, análisis y actualización de la información que diariamente se genera sobre seguridad en la Ciudad para la toma de decisiones de la Secretaría;
III. Diseñar, dirigir y coordinar el Sistema de Información de Seguridad Ciudadana;
IV. Instrumentar, operar y resguardar las bases de datos de información de la Secretaría, para la adopción de estrategias en materia de seguridad ciudadana;
V. Determinar los medios y políticas de operación para la explotación de las bases de datos, análisis, generación y control de la información institucional;
VI. Desarrollar acciones sistematizadas para la planeación, recopilación, análisis y aprovechamiento de la información para la prevención y combate a los delitos;
VII. Presentar a la persona titular de la Secretaría el Programa Estratégico de Desarrollo Tecnológico, el cual deberá contemplar la atención a las necesidades de infraestructura tecnológica de la Secretaría;
VIII. Dirigir el Registro de Equipos y Sistemas Tecnológicos para la Seguridad Ciudadana;
IX. Establecer criterios y políticas para el uso de equipos e instrumentos técnicos especializados para la investigación de delitos;
X. Contribuir al fortalecimiento de la operación policial mediante procesos de análisis estadístico y georreferenciación de información criminológica;
X Bis. Coadyuvar en la administración de los sistemas de los Centros Penitenciarios; 
X Ter. Administrar y supervisar el correcto funcionamiento de los sistemas de información estadística, penitenciaria y de análisis necesarios para el desempeño de las funciones de la Secretaría;
XI. Administrar los sistemas de información estadística y de análisis necesarios para el desempeño de las funciones de la Secretaría;
XII. Establecer planes y estrategias para la investigación en campo de los factores criminógenos que se presentan en la Ciudad, la ubicación de bandas delictivas, su estructura y modus operandi, que permitan la implementación de operativos para su desarticulación;
XIII. Consolidar la integración de fichas criminales de personas, grupos y organizaciones criminales que operan en la Ciudad;
XIV. Verificar la información de las denuncias presentadas ante la Secretaría por hechos que las leyes señalen como delitos;
XV. Proponer al Ministerio Público, para fines de la investigación, que requiera a las autoridades competentes, informes y documentos, cuando se trate de aquellos que sólo pueda solicitar por conducto de éste;
XVI. Establecer los métodos de análisis y clasificación de información táctica que permita prevenir y combatir a la delincuencia;
XVII. Establecer y operar métodos de comunicación y redes de información policial para el acopio y clasificación de datos relacionados con las formas de organización y modos de operación de las organizaciones criminales, así como la sistematización de la información;
XVIII. Analizar e identificar las estructuras y los modos de operación de las organizaciones delictivas para su combate, en el ámbito de competencia de la Secretaría;
XIX. Establecer la coordinación y realización de coberturas y acciones policiales y/o de usuarios simulados, que aseguren la obtención, el análisis y explotación de información de inteligencia, para ubicar, identificar, disuadir, prevenir y, en el ámbito de su competencia, combatir la comisión de los delitos;
XX. Controlar la información que pueda ser útil al Ministerio Público, a solicitud de éste, para acreditar que se ha cometido un hecho calificado por las leyes como delito;
</t>
  </si>
  <si>
    <t xml:space="preserve">Puesto: Subsecretaría del Sistema Penitenciario
Atribuciones Específicas:
Reglamento Interior de la Secretaría de Seguridad Ciudadana de la Ciudad de México
Artículo 15 Bis. Son atribuciones de la Subsecretaría del Sistema Penitenciario: 
I. Organizar la operación y administración de los Centros Penitenciarios; 
II. Coordinar, operar y supervisar el correcto funcionamiento del Sistema Penitenciario de la Ciudad de México; 
III. Proponer, difundir y supervisar la normativa sobre la reinserción social en los Centros Penitenciarios; 
IV. Determinar y coordinar el funcionamiento de los sistemas de seguridad de los Centros Penitenciarios; 
V. Coordinarse con autoridades homólogas de otras entidades federativas para el intercambio de información en materia de reinserción social, seguridad y prevención de delitos al interior de los Centros Penitenciarios, de conformidad con las disposiciones jurídicas aplicables; 
VI. Establecer la coordinación necesaria con las autoridades de los gobiernos federal, estatales y municipales, para el mejor ejercicio de las atribuciones que le correspondan conforme a este Reglamento y a otras disposiciones legales; 
VII. Establecer la coordinación interinstitucional con las áreas competente de la Administración Pública local y autoridades federales para el diseño y ejecución de operativos conjuntos, así como para solicitar apoyo en casos de emergencia; 
VIII. Proponer a la Universidad de la Policía de la Ciudad de México, los convenios que deba celebrar el Gobierno de la Ciudad de México con instituciones académicas y otras especializadas en materia de capacitación, adiestramiento y profesionalización penitenciaria; 
IX. Coordinar acciones conjuntas con otras Instituciones y Unidades Administrativas de la Secretaría, en apoyo a las tareas de prevención e investigación de conductas delictivas al interior de los de los Centros Penitenciarios; 
X. Proponer a la Oficialía Mayor de la Secretaría, los proyectos para el equipamiento, construcción, rehabilitación o remodelación de la infraestructura del Sistema Penitenciario; 
XI. Supervisar que la producción y comercialización de productos se destinen a capacitar y proporcionar a las personas privadas de la libertad los estímulos y apoyos a su economía;
XII. Coordinar que en la prestación de servicios de atención médica y psicológica a las personas privadas de la libertad se cumplan las reglas de higiene general y personal; 
XIII. Proponer a la Subsecretaría de Desarrollo Institucional, los criterios de selección, formación, capacitación, evaluación y promoción del personal que preste sus servicios en los Centros Penitenciarios; 
XIV. Colaborar con la Subsecretaría de Inteligencia e Investigación Policial, a través de la Dirección General de Inteligencia Criminal y Penitenciaria, en el intercambio de información que permita la prevención de delitos que se planifiquen u organicen desde el interior de los Centros Penitenciarios;
XV. Coordinar r la emisión de antecedentes penales y constancias de los mismos, para el ejercicio de un derecho o el cumplimiento de un deber legalmente previsto; 
XVI. Supervisar el cumplimiento del diseño y evolución del plan de actividades para la reinserción social de la Personas Privadas de la Libertad; 
XVII. Proponer las normas, procedimientos y mecanismos para la remisión de información de las personas privadas de su libertad en los Centros Penitenciarios, a las autoridades competentes que la requieran; 
XVIII. Establecer la coordinación necesaria con las autoridades de los gobiernos, federal, estatales y municipales, para el mejor ejercicio de las atribuciones que le corresponden conforme a este Reglamento y a otras disposiciones legales; 
</t>
  </si>
  <si>
    <t xml:space="preserve">Puesto:  Subsecretaría de Participación Ciudadana y Prevención del Delito
Atribuciones Específicas:
Reglamento Interior de la Secretaría de Seguridad Ciudadana de la Ciudad de México
Artículo 13. Son atribuciones de la Subsecretaría de Participación Ciudadana y Prevención del Delito:
I. Establecer lineamientos, políticas y programas institucionales en materia de participación ciudadana y prevención del delito;
II. Diseñar y desarrollar acciones que tiendan a fomentar la cultura de participación ciudadana en la preservación del orden público, protección a la integridad de las personas y sus bienes, así como el auxilio a la población en caso de siniestros y desastres;
III. Instrumentar programas conjuntos con las Dependencias competentes en el ámbito social del Gobierno de la Ciudad de México, para coadyuvar en el logro de los objetivos del Programa de Gobierno;
IV. Establecer mecanismos institucionales de coordinación con los Gobiernos Federal, Estatales, Municipales y con órganos político-administrativos, a fin de realizar acciones en el ámbito de competencia de la Secretaría en materia de participación ciudadana, derechos humanos, prevención del delito, salud, deporte, cultura y recreación, así como servicios de auxilio a la población en casos de siniestros, emergencias y desastres, entre otros; 
V. Asistir, participar y colaborar con el Consejo Ciudadano para la Seguridad Pública y Procuración de Justicia de la Ciudad de México;
VI. Promover el intercambio de experiencias, colaboración y apoyo con entidades federativas e instituciones nacionales e internacionales de carácter público, social o privado, respecto de la participación ciudadana, los derechos humanos y la prevención del delito, en materia de seguridad ciudadana;
VI Bis. Asistir, participar y colaborar como enlace institucional con el área encargada de conducir la acción internacional del Gobierno de la Ciudad de México, para coordinar las acciones de carácter internacional en las que participe la Secretaría;
VII. Establecer programas de coordinación con los sectores público, social y privado, así como con la comunidad, con el objeto de destacar la importancia de la participación ciudadana en la denuncia para la preservación de la seguridad ciudadana en todos los ámbitos, así como el combate a la impunidad y la corrupción;
VIII. Diseñar y establecer directrices para la implementación de programas de educación vial;
IX. Establecer líneas de acción para el funcionamiento de las áreas de Atención Ciudadana que le estén adscritas;
IX Bis. Diseñar, e implementar estrategias, de manera coordinada con las instancias competentes de los tres órdenes de gobierno y con la iniciativa privada para la protección y atención integral de las personas turistas, en materia de seguridad, así como para la generación de acciones de vinculación interinstitucional con prestadores de servicios turísticos de la Ciudad;
X. Promover una cultura de respeto a los Derechos Humanos al interior de la Secretaría, así como atender las recomendaciones de las Comisiones de Derechos Humanos, Nacional y de la Ciudad de México;
XI. Establecer estrategias que promuevan la vinculación de la Secretaría con organismos empresariales, cámaras, organizaciones no gubernamentales, líderes de opinión, centros académicos, asociaciones y con la ciudadanía en general, relativas a las acciones, planes y programas de participación ciudadana, derechos humanos, prevención del delito, y de servicios para proporcionar auxilio a la población en caso de siniestros, emergencias y desastres;
XII. Coordinar los programas de servicios de auxilio a la población en casos de siniestros, emergencias y desastres;
XIII. Establecer los mecanismos de vinculación para la atención de emergencias médicas en diversas instituciones en materia de salud, y de los servicios de auxilio a la población en caso de siniestros y desastres;
</t>
  </si>
  <si>
    <t xml:space="preserve">• Recabar la información de las distintas áreas de la Secretaría, para establecer las estrategias de atención a las peticiones ciudadanas.
• Clasificar la información generada por las áreas adscritas a la Secretaría, a fin de procesarla para su aprovechamiento en el desarrollo de proyectos estratégicos.
</t>
  </si>
  <si>
    <t>Licenciatura en Administración, Ciencias Políticas, Derecho, Carrera Policial, así como aquellas vinculadas a temas de seguridad.</t>
  </si>
  <si>
    <t>Administración Pública, Federal, Local o Municipal, en temas vinculados a seguridad, investigación e inteligencia, un puesto igual o inmediato inferior.</t>
  </si>
  <si>
    <t>• Administrar la agenda de la persona titular de la Secretaría para el cumplimiento de sus compromisos con la ciudadanía, en su atención y desempeño institucional.
• Coordinar la información para su debida atención de las solicitudes de asistencia y participación de la persona titular de la Secretaría en eventos de diversa índole.
• Acordar con la persona titular de la Secretaría, las solicitudes de audiencias requeridas.
• Atender los asuntos oficiales que por su importancia, confidencialidad y discrecionalidad le encomiende la persona titular de la Secretaría.
• Determinar los mecanismos del control de gestión para su atención oficial por las áreas facultadas para dar seguimiento, así como vigilar que las áreas de atención emitan respuesta a la correspondencia remitida.
• Instruir la elaboración de estadísticas para el control de la correspondencia recibida, así como su debido seguimiento.</t>
  </si>
  <si>
    <t>Administración Pública, Federal, Local o Municipal, en temas vinculados a seguridad, investigación e inteligencia, en  un puesto igual o inmediato inferior.</t>
  </si>
  <si>
    <t xml:space="preserve">• Solicitar información a las diversas áreas de la Secretaría a efecto de procesarla, evaluarla y clasificarla para su control. 
• Dar seguimiento a las solicitudes de información para la gestión de su atención y rendición de informes correspondientes.
</t>
  </si>
  <si>
    <t xml:space="preserve">• Analizar la información recopilada de las áreas de la Secretaría, a fin de proponer las estrategias pertinentes para su ejecución y pronta resolución de necesidades en materia de seguridad ciudadana.
• Establecer las estrategias para el análisis e integración de información recopilada en las áreas de la Secretaría con el objetivo de mejorar las acciones.
</t>
  </si>
  <si>
    <t xml:space="preserve">• Elaborar los objetivos para la planeación estratégica de las acciones que deberán efectuar las áreas de la Secretaría, respecto a la resolución de las problemáticas que se presentan en cada una de ellas.
• Supervisar la ejecución de los objetivos planteados por las áreas de la Secretaría, a efecto de su cumplimiento y resolución.
</t>
  </si>
  <si>
    <t xml:space="preserve">• Establecer la planeación y supervisión continua a los mecanismos del control de gestión a efecto de agilizar su pronta atención.
• Elaborar informes estadísticos sobre la atención y respuesta del control de correspondencia.
</t>
  </si>
  <si>
    <t xml:space="preserve">I.  Acordar e informar a la persona titular de la Secretaría el despacho de los asuntos de su competencia;
II. Planear y programar las actividades a su cargo, así como formular, ejecutar, controlar y evaluar los programas respectivos para el ejercicio de sus atribuciones;
III. Ejercer las facultades que les sean delegadas, así como realizar los actos que le instruya la persona titular de la Secretaría;
IV. Formular dictámenes, opiniones e informes, en el ámbito de su competencia, así como los que les sean solicitados por el Secretario;
V. Atender y dar seguimiento a las peticiones y planteamientos que realicen los órganos legislativos y demás instituciones públicas que involucren la seguridad y protección de los ciudadanos en las demarcaciones territoriales de la Ciudad de México;
V Bis. Recopilar, analizar e integrar, con el apoyo y colaboración de las Unidades Administrativas y Unidades Administrativas Policiales de la Secretaría, la información que se requiera para las comparecencias de la persona titular de la Secretaría ante el Congreso de la Ciudad de México, así como para la elaboración de los informes que deba rendir a ese órgano legislativo;
VI. Asesorar técnicamente en asuntos de su competencia a los servidores públicos de la Institución;
VII. Coordinar sus actividades con otras Unidades de la Secretaría;
VIII. Suscribir los documentos que sean inherentes al ejercicio de sus atribuciones, así como los que les corresponda por delegación o por suplencia;
IX. Consultar y aprovechar la información que se genere en las bases de datos de la Secretaría, para el desempeño de sus respectivas funciones, y
X. Las demás que le atribuya la normatividad vigente.
</t>
  </si>
  <si>
    <t xml:space="preserve">Licenciatura en Administración, Ciencias Políticas, Derecho, Carrera Policial, así
como aquellas vinculadas a temas de 
seguridad.
</t>
  </si>
  <si>
    <t xml:space="preserve">• Fungir como enlace ante los Órganos Legislativos Federal y Local.
• Verificar el análisis e integración de la información, que permita atender los requerimientos, exhortos o planteamientos que realicen los órganos legislativos federal y local, con relación a las atribuciones, funciones y operación de la Secretaría de Seguridad Ciudadana de la Ciudad de México.
• Coadyuvar en las tareas de recopilación, análisis e integración de la información que se requiera para las comparecencias de la persona titular de la Secretaría ante el Congreso de la Ciudad de México.
• Elaborar los informes que el titular de la Secretaría deba rendir ante el Congreso de la Ciudad de México, con el apoyo de las diferentes Unidades Administrativas y Unidades Administrativas Policiales de la Secretaría, de conformidad con la normatividad aplicable.
• Dirigir las acciones y actividades de trámite y seguimiento a las solicitudes realizadas por los integrantes de los órganos legislativos federal y local, vinculadas a las funciones de seguridad ciudadana, en coordinación con las Unidades Administrativas y Unidades Administrativas Policiales de la Secretaría.
• Participar, en representación de la Secretaría, en las sesiones de trabajo del Congreso de la Ciudad de México, con el objeto de dar seguimiento y en su caso, emitir opinión acerca de los temas relacionados a las facultades y funciones de la institución.
• Tramitar, organizar y dar seguimiento a las solicitudes o demandas ciudadanas que le sean turnadas por el área competente de la Secretaría, en coordinación con las Unidades Administrativas y Unidades Administrativas Policiales de la Secretaría.
• Establecer mecanismos o instrumentos de control, que coadyuven a mejorar la atención de las solicitudes o demandas ciudadanas que le sean turnadas por el área competente de la institución.
• Verificar la elaboración de los informes de atención y conclusión de las solicitudes o demandas ciudadanas.
</t>
  </si>
  <si>
    <t xml:space="preserve">Licenciatura en Administración, 
Ciencias Políticas, Derecho, 
Carrera Policial, así como aquellas 
vinculadas a temas de seguridad
</t>
  </si>
  <si>
    <t xml:space="preserve">• Dirigir la elaboración e integración de los informes o documentos relativos a los programas, estrategias o proyectos de la Secretaría de Seguridad Ciudadana de la Ciudad de México, que le sean instruidos.
• Instruir la elaboración de las opiniones que le sean requeridas por el superior jerárquico, con relación a las atribuciones y funciones en materia de seguridad ciudadana.
• Fungir como enlace ante Instituciones Públicas, en temas relacionados con la seguridad y protección de las y los ciudadanos en el territorio de la Ciudad de México.
• Establecer los mecanismos de atención a las peticiones y/o planteamientos que formulen Instituciones Públicas, en el ámbito de la seguridad ciudadana.
• Verificar el seguimiento y cumplimiento de los acuerdos y compromisos adquiridos con Instituciones Públicas.
• Mantener comunicación con las Instituciones Públicas, para el intercambio de información y experiencias que coadyuven a mejorar la función policial.
</t>
  </si>
  <si>
    <t xml:space="preserve">• Coordinar los mecanismos de gestión documental, para dar seguimiento y vigilar que las áreas de atención emitan respuesta a la solicitud correspondiente.
• Determinar mecanismos para la recepción y el registro de los documentos físicos y electrónicos recibidos para su atención oficial a través de la dirección electrónica oficial de la Coordinación.
• Coordinar la asignación de la correspondencia para su atención oficial por las áreas facultadas, así como someter a acuerdo con el Secretario Particular de la persona titular de la Secretaría, los asuntos que lo ameriten por su relevancia, con el fin de dar a conocer los mismos, dando seguimiento y atención como se determine, previo acuerdo.
• Evaluar y determinar los mecanismos para dar seguimiento a la atención brindada por las áreas respectivas a la correspondencia remitida y en su caso, requerirles que emitan directamente la respuesta a los peticionarios y cuando así lo amerite, dar seguimiento hasta la conclusión.
• Comunicar mensualmente mediante oficio a las instancias de la Secretaría de Seguridad Ciudadana de la Ciudad de México, el estado que guarda la atención, seguimiento y descargo de los asuntos turnados por parte de la Coordinación de Gestión Documental de la persona titular de la Secretaría.
</t>
  </si>
  <si>
    <t xml:space="preserve">• Apoyar a la Coordinación de Control de Gestión Documental en la recepción y atención de la correspondencia ingresada de manera física o en medios electrónicos.  
• Verificar la aplicación de mecanismos para la recepción y el registro de los documentos físicos y electrónicos, ingresados en la Coordinación de Control de Gestión Documental  
• Dar seguimiento puntual del estado que guardan los asuntos turnados a las diversa Unidades Administrativas de la Secretaría de Seguridad Ciudadana de la Ciudad de México, respecto a la correspondencia ingresada de manera físicos o en medios electrónicos a la Coordinación de Control de Gestión Documental.  
</t>
  </si>
  <si>
    <t xml:space="preserve">• Coordinar y administrar con base en los requerimientos de la Oficina de la persona titular de la Secretaría, la distribución, asignación y control del capital humano, material y financiero, necesarios para su operación.  
• Asegurar los servicios de mantenimiento preventivo y correctivo de los bienes muebles e inmuebles asignados a la Oficina de la persona titular de la Secretaría.  
• Administrar la aplicación de recursos del fondo fijo.  
• Elaborar la solicitud para la gestión de recursos materiales.  
• Administrar y determinar los mecanismos de gestión de los servicios de intendencia, dotación de papelería, equipo de oficina y demás servicios generales de la Oficina de la persona titular de la Secretaría.  
• Dar seguimiento a los acuerdos y compromisos generados en las reuniones que realice la persona titular de la Secretaría.  
• Dar seguimiento a los acuerdos generados en las reuniones de la Secretaría de Seguridad Ciudadana de la Ciudad de México, mediante oficio. 
• Coordinar los mecanismos de apoyo a la persona titular de la Secretaría en sus presentaciones públicas, mediante el establecimiento de la logística requerida.  
</t>
  </si>
  <si>
    <t xml:space="preserve">• Establecer mecanismos de atención y asistencia a solicitudes, quejas y sugerencias de la ciudadanía en materia de seguridad pública.  
• Determinar canales de comunicación para la atención, asistencia y orientación a la ciudadanía.  
• Autorizar protocolos, procesos y procedimientos en la atención, asistencia y respuesta a las solicitudes y quejas de la ciudadanía.  
• Establecer políticas de seguimiento a las solicitudes y quejas de la población.  
• Verificar los controles de calidad del servicio en la atención a la ciudadanía.  
• Acordar con las áreas de la Secretaría de Seguridad Ciudadana de la Ciudad de México, que faciliten respuesta y/o solución a las solicitudes y quejas de la ciudadanía mediante redes de referencia y contrarreferencia.
• Planear estrategias con áreas de la Secretaría de Seguridad Ciudadana de la Ciudad de México, para la atención, asistencia y respuesta de las solicitudes y quejas.
• Establecer relación con instancias públicas y privadas.  
• Regular y vigilar la atención brindada a la ciudadanía.
</t>
  </si>
  <si>
    <t>Licenciatura en Administración, Psicología, Ciencias Políticas, Derecho, Carrera Policial, así como aquellas vinculadas a temas de seguridad.</t>
  </si>
  <si>
    <t xml:space="preserve">• Gestionar los requerimientos administrativos de la oficina de la Dirección de Atención Estratégica del Gabinete de Seguridad para su óptimo funcionamiento.
• Proporcionar el apoyo que requiere la Dirección de Atención Estratégica del Gabinete de Seguridad, en las diversas reuniones que convoca, elaborando la minuta de acuerdos y compromisos generados, así como el seguimiento de los mismos.
• Confirmar la asistencia de los involucrados en las diversas reuniones internas de la Institución.
• Apoyar a la Dirección de Atención Estratégica del Gabinete de Seguridad, en reuniones a las que sea convocado por instituciones privadas o públicas de los tres órdenes de gobierno, proporcionando la información pertinente en la materia.
</t>
  </si>
  <si>
    <t xml:space="preserve">• Diseñar y supervisar protocolos, procesos y procedimientos para recibir peticiones de la ciudadanía, captadas por diversos canales de comunicación.
• Desarrollar los protocolos, procesos y procedimientos para atender solicitudes y quejas de la ciudadanía en materia de seguridad pública, vía telefónica, medios digitales (Twitter, WhatsApp, Mi policía), electrónicos (correos y SUAC) y ventanilla única.
• Supervisar estrategias de atención a solicitudes diversas por los diferentes canales de comunicación; así como de respuesta y seguimiento a la ciudadanía.
• Implementar políticas de atención, respuesta y seguimiento a las solicitudes de la ciudadanía en materia de seguridad pública vía telefónica, medios digitales (Twitter, WhatsApp, Mi policía), electrónicos y ventanilla única.
• Evaluar el desempeño del personal que proporciona atención a la ciudadanía por vía telefónica, medios digitales, electrónicos (Correos y SUAC) y ventanilla única.
• Difundir información sobre los servicios de la Unidad de Contacto del Secretario.
</t>
  </si>
  <si>
    <t xml:space="preserve">• Realizar mecanismos y criterios para la evaluación de la calidad en el servicio del personal que otorga atención, asistencia y orientación a la ciudadanía.
• Revisar que la captura de información en la base de datos sea registrada de acuerdo a los protocolos, procesos y procedimientos establecidos por las áreas de la Dirección de la Unidad de Contacto del Secretario.
• Revisar que se efectué el seguimiento de la atención a la ciudadanía de acuerdo a protocolos.
• Comprobar la calidad en la atención, asistencia y orientación del personal de la Unidad de Contacto del Secretario.
• Obtener informes sobre el desempeño de quienes otorgan la atención, asistencia y orientación en las áreas.
• Analizar la información para mejorar la calidad en el servicio.
• Notificar el desempeño del personal en base a su productividad.
• Programar de manera periódica “coaching” a cada una de las áreas para mejorar la calidad del servicio que proporcionan a la ciudadanía.
• Informar sobre las evaluaciones de calidad a la Dirección de la Unidad de Contacto del Secretario.
• Integrar la información de las áreas de la Dirección de la Unidad de Contacto del Secretario, con fines estadísticos.
• Recabar la información de las actividades que desarrolla cada área de la Dirección de la Unidad de Contacto del Secretario.
• Procesar la información en términos estadísticos.
• Informar los resultados a la Dirección de la Unidad de Contacto del Secretario.
</t>
  </si>
  <si>
    <t xml:space="preserve">• Proporcionar las herramientas para que el personal policial y administrativo realice sus funciones de atención a la población.
• Proporcionar al personal policial y administrativo, todos los instrumentos y aditamentos necesarios para el desarrollo de sus funciones.
• Coordinar con la Universidad de la Policía, Dirección General de Carrera Policial y Dirección General de Administración de Personal, los cursos de actualización y promoción para el personal operativo y de capacitación para el personal administrativo, en relación a la atención a la ciudadanía.
• Realizar las acciones necesarias ante la Dirección General de Administración de Personal a efecto que conforme a los lineamientos establecidos se gestione las incidencias y demás tramites del personal de la Dirección.
• Notificar al personal las disposiciones que realiza la Dirección para la atención a la ciudadanía.
• Instrumentar los procedimientos para administrar conforme a la normatividad establecida, los recursos que son asignados a la Dirección de la Unidad de Contacto del Secretario.
• Gestionar ante la instancia financiera de la Secretaría de Seguridad Ciudadana de la Ciudad de México a los requerimientos en materia de recursos económicos.
• Ejecutar los procedimientos necesarios ante la Dirección General de Recursos Materiales con el propósito de que se atienda las necesidades de recursos materiales (mobiliario, Equipo, etc.).
• Gestionar con las áreas correspondientes la instalación de mecanismos para resguardo de documentación de esta Dirección de la Unidad de Contacto del Secretario.
• Revisar el control y resguardo de los expedientes del personal.
• Organizar, integrar y resguardar la documentación.
</t>
  </si>
  <si>
    <t xml:space="preserve">• Elaborar los protocolos, procedimientos y procesos de acuerdo a las necesidades de atención y asistencia a las víctimas de violencia mediante las visitas domiciliarias para gestión de las medidas de protección ante las Direcciones de Unidad de Protección Ciudadana.
• Supervisar que los integrantes operativos realicen la atención, asistencia y orientación proporcionada a la ciudadanía, de acuerdo a los protocolos y procedimientos.
• Supervisar que los integrantes operativos efectúen las visitas domiciliarías conjuntamente con el personal de las Direcciones de Unidad de Protección Ciudadana, a víctimas en observación a los protocolos, procesos y procedimientos.
• Corroborar la realización de la supervisión física del lugar donde se implementará la visita domiciliaría.
• Diseñar mecanismos entre el las Direcciones de Unidad de Protección Ciudadana y la Subdirección para la implementación de las visitas domiciliarías.
• Verificar que la información que se recibe de la Dirección General de Asuntos Jurídicos sea gestionada ante el área correspondiente.
• Informar a la Dirección de la Unidad de Contacto del Secretario de la situación que guarda cada una de las órdenes ministeriales y judiciales.
</t>
  </si>
  <si>
    <t xml:space="preserve">• Supervisar que se otorgue la atención al ciudadano en orientación, solicitud, queja o trámite en materia de seguridad pública; así como asesoría jurídica, trabajo social o apoyo psicológico.
• Identificar la asistencia, servicio o apoyo solicitado por los habitantes de la Ciudad de México para su atención.
• Organizar al equipo multidisciplinario para atender a los solicitantes de los servicios requeridos.
• Revisar la atención que se otorgó a la ciudadanía, y su seguimiento.
• Adecuar los protocolos y procedimientos para otorgar la atención, asistencia o servicios a la ciudadanía de manera presencial en instalaciones, eventos, ferias, jornadas, escuelas y cualquier otro que se requiera.
• Analizar los protocolos y procedimientos utilizados en la atención presencial y en los servicios que se otorgan a las personas que viven o transiten en la Ciudad de México.
• Adecuar los protocolos, procesos y procedimientos para proporcionar la atención y los servicios a la población en general y la asistencia integral a personas con discapacidad.
• Actualizar los procedimientos y protocolos en casos de violencia y diversos delitos de acuerdo a los fenómenos y tendencias actuales en las niñas, niños, las y los adolescentes, mujeres y grupos vulnerables.
• Identificar las necesidades y características de la ciudadanía para otorgar la atención o servicio que sea solicitado, priorizando a grupos vulnerables, violencia familiar y adultos mayores.
• Entrevistar a representantes de instancias especializadas del ámbito social, público y académico con el objetivo de gestionar y difundir servicios y trámites.
• Analizar la pertinencia de los servicios o apoyos que ofrecen las diversas instituciones públicas, privadas, sociales o académicas para su incorporación a la red de referencia y contra referencia.
• Entrevistar a representantes de las instituciones especializadas para establecer acuerdos de cooperación en atención, y apoyos a la población.
• Integrar un directorio de las instituciones que colaboran en los apoyos a la Unidad de Contacto del Secretario a una red de referencia y contra referencia.
</t>
  </si>
  <si>
    <t xml:space="preserve">• Recibir, registrar en la base de datos, canalizar y dar seguimiento a las visitas domiciliarías conforme a las órdenes ministeriales de medidas de protección a víctimas u ofendidos.
• Analizar la información recibida y efectuar el registro y canalizar a la Subdirección.
• Sistematizar la gestión, con la Subdirección de Intervención y Contacto Policial para que se implementen las visitas domiciliarías.
• Procesar la información y dar seguimiento a la respuesta emitida por la Subdirección.
</t>
  </si>
  <si>
    <t xml:space="preserve">• Auxiliar a la persona titular de la Secretaría en el desarrollo de las funciones que deriven de su participación en el Gabinete de Seguridad, y otras instancias deliberativas en la materia, así como dar seguimiento a la instrumentación de las acciones acordadas en su seno que correspondan a la Secretaría de Seguridad Ciudadana de la Ciudad de México.
• Formular los mecanismos y políticas de seguridad en atención a las necesidades de la ciudadanía y del sector privado, para determinar las estrategias de prevención y atención a delitos de alto y bajo impacto.
• Coordinar con el Centro de Comando, Control, Computo, Comunicaciones y Contacto Ciudadano (C5), las tareas de prevención, seguridad y protección de derechos humanos.
• Proponer modelos de análisis e interpretación de los fenómenos delincuenciales y de violencia social que se registren en la Ciudad de México, Alcaldías y colonias objeto de las estrategias en materia de prevención social de la violencia y la delincuencia.
• Auxiliar a la persona titular de la Secretaría en el diseño, instrumentación, ejecución y seguimiento de proyectos, planes y acciones para la atención de los problemas planteados por los ciudadanos y organizaciones, así como en la realización de acciones de concertación para la distensión y en su caso solución de conflictos.
• Elaborar metodologías para el diagnóstico de causas de la violencia y la delincuencia.
• Proponer indicadores que permitan la evaluación y reorientación de las estrategias y acciones en materia de prevención social de la violencia y la delincuencia.
</t>
  </si>
  <si>
    <t xml:space="preserve">• Implementar mecanismos para la atención de denuncias y quejas ciudadanas en materia de seguridad.
• Formular y proponer a su superior jerárquico planes y programas relacionados con la prevención social de la violencia y la delincuencia, así como promover estrategias de operatividad policial.
• Implementar indicadores que permitan la evaluación y reorientación de las estrategias y acciones en materia de prevención social de la violencia y la delincuencia.
• Desarrollar mecanismos y herramientas didácticas de información en materia de seguridad ciudadana, prevención de la violencia y la delincuencia, para la ciudadanía.
• Ejecutar estrategias de comunicación para la evaluación de acciones realizadas en materia de seguridad, con la finalidad de dar cumplimiento a las metas en materia de prevención social de la violencia y la delincuencia.
• Dar seguimiento a las denuncias ciudadanas, así como a las sugerencias y propuestas sociales, en materia de seguridad ciudadana.
• Planear los instrumentos de información que se utilizarán para mejorar la recepción y atención de la denuncia ciudadana.
• Coordinar y supervisar los mecanismos de comunicación para la atención y orientación que sea solicitada por la ciudadanía.
• Realizar estudios que permitan brindar servicios de calidad en la atención ciudadana.
• Supervisar los planes y programas de atención y orientación para lograr el acercamiento con la ciudadanía.
</t>
  </si>
  <si>
    <t xml:space="preserve">• Desarrolla y proponer estrategias de prevención y atención del delito, que cumplan con los compromisos de la Secretaría de Seguridad Ciudadana de la Ciudad de México, en el seno del Gabinete de Seguridad.
• Implementar mesas de coordinación con diversas áreas de la Secretaría de Seguridad Ciudadana de la Ciudad de México y otros Órganos Administrativos del Gobierno de la Ciudad, con el fin de estudiar el fenómeno delictivo para el diseño de estrategias que permitan reducir la incidencia delictiva.
• Desarrollar propuestas metodológicas de análisis del fenómeno delincuencial de acuerdo a su incidencia crimino delictiva.
• Dar seguimiento a la implementación de proyectos que den solución a la problemática planteada por los ciudadanos y organizaciones.
• Elaboración de diagnósticos delictivos que aporten elementos fundamentales y suficientes que permitan implementar planes y programas de prevención del delito.
</t>
  </si>
  <si>
    <t>Licenciatura en Derecho.</t>
  </si>
  <si>
    <t xml:space="preserve">Administración Pública, Federal, Local o Municipal, en temas vinculados a seguridad, investigación e inteligencia, en un puesto igual o inmediato inferior. </t>
  </si>
  <si>
    <t xml:space="preserve">• Vigilar el cumplimiento de las funciones sustantivas de la Dirección General de Asuntos Jurídicos, realizando las acciones necesarias para garantizar la certeza jurídica de los actos que ésta realiza. 
• Dar seguimiento a los asuntos a desahogar para ser atendidos en el término establecido.
• Vigilar el cumplimiento de acuerdos y resoluciones emitidas por los órganos administrativos y jurisdiccionales que obliguen a la Secretaría.
• Elaborar estudios para garantizar que los criterios jurídicos que emita la Dirección General de Asuntos Jurídicos se encuentren debidamente sustentados. 
• Formular opiniones jurídicas a los asuntos solicitados a la Dirección General de Asuntos Jurídicos.
</t>
  </si>
  <si>
    <t>Licenciatura en Derecho, Criminología, Administración, Administración Pública, Contabilidad, Economía y carreras afines a las necesidades de la Unidad Administrativa.</t>
  </si>
  <si>
    <t>Administración Pública, Federal, Local o Municipal, en temas vinculados a seguridad, investigación e inteligencia, en un puesto igual o inmediato inferior.</t>
  </si>
  <si>
    <t xml:space="preserve">• Proporcionar asistencia jurídica y defensa a los integrantes de la Policía de Proximidad, involucrados en asuntos penales por hechos cometidos en cumplimiento de su deber y en las puestas a disposición ante la autoridad ministerial.
• Asesorar a los policías remitentes en el llenado de los formatos de cadena de custodia, así como en el llenado del informe policial homologado. 
• Representar la defensa de los intereses de la Secretaría en las diversas etapas del procedimiento penal, cuando esta haya sufrido daños en su patrimonio. 
• Dar seguimiento a los Juicios de Amparo en materia Penal en los que se señale como autoridad responsable a la Secretaría. 
</t>
  </si>
  <si>
    <t xml:space="preserve">• Supervisar la atención e intervención en los juicios de amparo en materia civil y administrativa, promovidos por el personal policial de la Secretaría de Seguridad Ciudadana de la Ciudad de México, y ciudadanos en los que se señale como autoridades responsables a funcionarios y servidores públicos de la Institución.
• Vigilar la substanciación del procedimiento administrativo relativo al recurso de revisión interpuesto ante la Seguridad Ciudadana de la Ciudad de México, así como el trámite que corresponda para el cumplimento de las resoluciones que se emitan en dichos recursos.
• Verificar que se solicite a la Dirección General de la Comisión de Honor y Justicia, así como al Órgano Colegiado, suspendan los efectos de las resoluciones que emitan, hasta en tanto se resuelva el recurso de revisión y se emita la resolución definitiva.
• Vigilar la atención y seguimiento de las demandas laborales y de nulidad interpuestas en contra de la Seguridad Ciudadana de la Ciudad de México.
• Observar que las áreas a su cargo elaboren los proyectos de requerimientos a las unidades administrativas competentes, sobre el cumplimiento de los acuerdos y resoluciones emitidas por los órganos jurisdiccionales que obliguen a la Seguridad Ciudadana de la Ciudad de México.
• Coordinar la elaboración de las opiniones jurídicas solicitadas por las unidades administrativas de la Seguridad Ciudadana de la Ciudad de México, y el análisis jurídico de los instrumentos, contratos y convenios en los que intervenga la Dependencia.
• Analizar las opiniones jurídicas en los asuntos en que la misma sea solicitada por los titulares de las unidades administrativas y unidades administrativas policiales de la Secretaría de Seguridad Ciudadana de la Ciudad de México.
• Coordinar la atención y seguimiento de las solicitudes que realicen los ciudadanos a través de la Oficina de Información Pública, cuando se encuentre vinculada con las atribuciones de la Dirección General de Asuntos Jurídicos.
• Vigilar la revisión jurídica a los contratos, convenios, acuerdos e instrumentos jurídicos que sean enviados por las distintas áreas de la Secretaría de Seguridad Ciudadana de la Ciudad de México y Dependencias del Gobierno de la Ciudad de México, así como el registro de los mismos.
• Coordinar la aplicación del marco jurídico en el desahogo de los asuntos, mediante su análisis vinculado con las funciones asignadas a la Secretaría de Seguridad Ciudadana de la Ciudad de México.
• Vigilar los instrumentos jurídicos que deban ser expedidos por la Dirección General de Asuntos Jurídicos, a fin de someterlos a su aprobación.
• Asegurar la difusión de las disposiciones legales que sean de interés o que se encuentren vinculadas con las funciones que tiene encomendadas la Secretaría, a fin de tomar en consideración dichos ordenamientos para su debida aplicación en el desahogo de los asuntos.
• Promover investigaciones jurídico-documentales, a efecto de proveer las herramientas legales necesarias para el ejercicio de las facultades del Titular de la Secretaría de Seguridad Ciudadana de la Ciudad de México.
</t>
  </si>
  <si>
    <t xml:space="preserve">• Dar seguimiento a la asistencia jurídica y defensa a los integrantes de la policía de proximidad, en la etapa de procedimiento penal, así como en la etapa de investigación ante la autoridad ministerial, así como a los Juicios de Amparo en materia Penal en los que se señale como autoridad responsable a la Secretaría de Seguridad Ciudadana de la Ciudad de México.
• Asesorar a los policías remitentes en las audiencias ante el Juez de Control.
• Elaborar estrategias de defensa en los juicios de amparo en las etapas de audiencia inicial, etapa intermedia y de juicio oral.
• Garantizar la representación de los intereses de la Secretaría en las diversas etapas del procedimiento penal, cuando esta haya sufrido perjuicios en su patrimonio relacionados con el daño, robo o extravío de los bienes propiedad del Gobierno de la Ciudad de México.
</t>
  </si>
  <si>
    <t xml:space="preserve">• Analizar las disposiciones jurídico-normativas que están vinculadas con las funciones de las distintas áreas que conforman la Secretaría de Seguridad Ciudadana de la Ciudad de México, a fin de proponer criterios y formular opiniones jurídicas y aplicación del marco normativo que la rige, cuando así sea solicitado.
• Dirigir a las Unidades Administrativas competentes, las solicitudes que realicen los Juzgados Familiares respecto a descuentos por concepto de pensión alimenticia a los servidores públicos de la Dependencia.
• Dirigir a las Unidades Administrativas competentes, las solicitudes de cumplimiento de los requerimientos administrativos y judiciales, respecto a la aplicación de sanciones a los servidores públicos de esta Institución.
• Brindar atención a los juicios Civiles y Mercantiles, así como en los procedimientos de reclamación de responsabilidad patrimonial en los que la policía de proximidad sea parte con motivo del actuar de sus elementos.
• Substanciar los procedimientos de reclamación de responsabilidad patrimonial en los que se reclame la supuesta actividad administrativa irregular de la policía de proximidad.
• Difundir las reformas a las disposiciones jurídicas que normen la operatividad y funcionalidad de la Secretaría de Seguridad Ciudadana de la Ciudad de México.
• Revisar jurídicamente, previo a su suscripción, las atribuciones de las personas servidoras públicas que fungen como parte en los proyectos de contratos y convenios en que la Secretaría de Seguridad Ciudadana de la Ciudad de México, intervenga o sea parte, sometidos a consulta a fin de que se ajusten a la legislación y normatividad aplicable vigente. 
• Difundir las disposiciones legales que sean de interés o que se encuentren vinculadas con las funciones que tiene encomendadas la Secretaría de Seguridad Ciudadana de la Ciudad de México, a fin de tomar en consideración dichos ordenamientos para su debida aplicación en el desahogo de los asuntos.
• Resguardar y mantener actualizado el Libro de Gobierno de Guarda y Custodia de los contratos y convenios en los que esta Institución haya tenido intervención.
</t>
  </si>
  <si>
    <t xml:space="preserve">• Elaborar opiniones jurídicas, así como proporcionar asesoría legal, a las diversas áreas que integran la Secretaría de Seguridad Ciudadana de la Ciudad de México, conforme a las disposiciones jurídicas aplicables, en materia civil, cuando así sea solicitado, así como atender escritos de petición de ciudadanos y solicitudes de opinión jurídica en dicha materia.
• Comunicar a las unidades administrativas las reformas a las disposiciones jurídicas que normen a la Secretaría de Seguridad Ciudadana de la Ciudad de México, para su aplicación y cumplimiento.
• Realizar el análisis jurídico, previo a su suscripción, de las atribuciones de las personas servidoras públicas que fungen como parte, y registrar los convenios de colaboración y de coordinación que celebre la Secretaría de Seguridad Ciudadana de la Ciudad de México.
• Dirigir a las Unidades Administrativas atribuibles las solicitudes de cumplimiento de los requerimientos que las diversas autoridades administrativas y judiciales realicen a la Secretaría de Seguridad Ciudadana de la Ciudad de México, respecto a la aplicación de sanciones, ordenes de descuento por concepto de pensión alimenticia, a los servidores públicos de la Institución. 
• Brindar atención a los juicios civiles y mercantiles, así como en los procedimientos de reclamación de responsabilidad patrimonial en los que la policía de proximidad sea parte con motivo del actuar de sus elementos, y substanciar los procedimientos de reclamación de responsabilidad patrimonial en los que se reclame la supuesta actividad administrativa irregular de la policía de proximidad.
</t>
  </si>
  <si>
    <t xml:space="preserve">• Participar en los procesos de licitación, adquisiciones y obra pública de las áreas que conforman la Secretaría de Seguridad Ciudadana de la Ciudad de México, brindando la asesoría jurídica que en la materia sea requerida.
• Revisar jurídicamente, previo a su suscripción, las atribuciones de las personas servidoras públicas que fungen como parte en los contratos y convenios en que participe la Secretaría, así como realizar el registro correspondiente de los mismos.
• Brindar la atención a las solicitudes de información pública relacionadas con el ejercicio de las atribuciones de las diferentes unidades administrativas que integran la Dirección General de Asuntos Jurídicos, así como desahogar los requerimientos enviados por el Instituto de Transparencia, Acceso a la Información Pública, Protección de Datos Personales y Rendición de Cuentas de la Ciudad de México (INFO).
• Dar seguimiento y atender las solicitudes de acceso a datos personales, realizados a través del sistema INFOMEX.
• Brindar atención a las solicitudes de opinión jurídica que se efectúen durante los procedimientos de licitación pública e invitación restringida en materia de adquisiciones, prestación de servicios y obra pública.
</t>
  </si>
  <si>
    <t xml:space="preserve">• Supervisar y revalidar la representación jurídica de la Secretaría de Seguridad Ciudadana de la Ciudad de México o de sus autoridades, que con motivo del ejercicio de sus funciones sean parte en los Juicios Contenciosos Administrativos y de Amparo en materia Civil o Administrativa promovidos por particulares, salvo aquellos promovidos por personal o mando policial, acorde a la escala de jerarquías de la carrera policial y/o servidores públicos que tuvieron dicho carácter.
• Supervisar que se contesten las demandas de los juicios contenciosos administrativos materia de su competencia, dando seguimiento a la atención y desahogo de los acuerdos, audiencias y cumplimiento de las resoluciones dictadas por las autoridades jurisdiccionales, en su caso, interponiendo los recursos y medios de impugnación que sean procedentes.
• Supervisar que se rindan los informes previos y justificados en los juicios de amparo materia de su competencia, dando seguimiento a la atención de los acuerdos, audiencias y cumplimiento de las resoluciones dictadas por las autoridades jurisdiccionales, en su caso, interponiendo los recursos y medios de impugnación que sean procedentes.
• Supervisar la substanciación del procedimiento administrativo del Recurso de Revisión, revalidando los acuerdos y resoluciones que se emitan.
• Proponer y supervisar las estrategias necesarias para la defensa de los intereses de la Secretaría de Seguridad Ciudadana de la Ciudad de México, formulando y coordinando la aplicación de los criterios jurídicos en los juicios de lo contencioso administrativo, de amparo, administrativos y civiles, así como en los Recursos de Revisión, materia de su competencia.
• Analizar y revalidar los oficios emitidos por las unidades administrativas adscritas a esta Subdirección, materia de su competencia, mediante los cuales se solicita información o desahogan requerimientos a otras unidades administrativas de esta Secretaría, o en su caso, a otras unidades de las dependencias de la Administración Pública de la Ciudad de México, para atender los acuerdos, requerimientos y resoluciones, ordenados por los Órganos Jurisdiccionales y/o autoridades administrativas, para la defensa de las autoridades de esta Institución, con motivo del ejercicio de sus funciones.
• Analizar y revalidar los proyectos de opiniones jurídicas que se rindan por las unidades adscritas a esta Subdirección, en los asuntos de su competencia, solicitadas por las autoridades de la Secretaría de Seguridad Ciudadana de la Ciudad de México.
• Analizar y revalidar los proyectos de respuesta a los escritos de petición formulados por las unidades adscritas a esta Subdirección, en los asuntos de su competencia.
</t>
  </si>
  <si>
    <t xml:space="preserve">• Representar a la Secretaría de Seguridad Ciudadana de la Ciudad de México o de sus autoridades, que con motivo del ejercicio de sus funciones sean parte en los Juicios Contenciosos en los Juicios de Nulidad promovidos por particulares o empresas de seguridad privada ante el Tribunal de Justicia Administrativa de la Ciudad de México, salvo aquellos en los que sean promovidos por personal o mando policial, acorde a la escala de jerarquías de la carrera policial y/o servidores públicos que tuvieron dicho carácter.
• Formular y presentar las contestaciones de demanda en los juicios de nulidad cuya atención le corresponde, dando atención de los acuerdos, audiencias y cumplimiento de las resoluciones dictadas por las autoridades jurisdiccionales, en su caso, interponiendo los recursos y medios de impugnación que sean procedentes, hasta su total conclusión.
• Solicitar a las unidades administrativas de la Secretaría de Seguridad Ciudadana de la Ciudad de México, y en su caso, unidades de las dependencias de la Administración Pública de la Ciudad de México, para que, en el ámbito de sus atribuciones, remitan la información y/o documentación necesaria para la defensa jurídica de la Institución, dando cuenta a los superiores jerárquicos de los oficios, escritos y promociones emitidos en el área.
• Solicitar a las unidades administrativas de la Secretaría de Seguridad Ciudadana de la Ciudad de México, para que, en el ámbito de sus atribuciones, den cumplimiento a los requerimientos o resoluciones ordenadas por el Tribunal de Justicia Administrativa de la Ciudad de México, así como informando a ésta las acciones o cumplimientos correspondientes, solicitándole, en su caso, la conclusión y archivo definitivo de los asuntos.
• Elaborar los proyectos de opiniones jurídicas, así como de las respuestas de información que deban rendirse en los asuntos cuya atención le corresponde, solicitadas a la Dirección General de Asuntos Jurídicos, por las autoridades de la Secretaría de Seguridad Ciudadana de la Ciudad de México.
• Elaborar los proyectos de respuesta a los escritos de petición formulados a la Dirección General de Asuntos Jurídicos, en los asuntos de su competencia.
</t>
  </si>
  <si>
    <t xml:space="preserve">• Coordinar en la atención y seguimiento de la sustanciación de los Recursos de Revisión promovidos en contra de las Resoluciones dictadas por la Comisión de Honor y Justicia de esta Secretaría.
• Auxiliar en el trámite de solicitud de información a las unidades administrativas de la Secretaría de Seguridad Ciudadana de la Ciudad de México, y en su caso, unidades de las dependencias de la Administración Pública de la Ciudad de México, para que, en el ámbito de sus atribuciones, remitan la información y/o documentación necesaria para la defensa jurídica de la Institución, dando cuenta a los superiores jerárquicos de los oficios, escritos y promociones emitidos en el área.
• Atender en el trámite de solicitud de información a las unidades administrativas de la Secretaría de Seguridad Ciudadana de la Ciudad de México, para que en el ámbito de sus atribuciones, den cabal cumplimiento a los requerimientos o resoluciones ordenadas por los Órganos Jurisdiccionales, federales o locales, así como informando a éstas, las acciones o cumplimientos correspondientes, solicitándoles en su caso, la conclusión y archivo definitivo de los asuntos, dando cuenta a los superiores jerárquicos de los oficios, escritos y promociones emitidos en el área.
• Proponer y en su caso, elaborar los proyectos de opiniones jurídicas, así como de las respuestas de información que deban rendirse en los asuntos cuya atención le corresponde, solicitadas a la Dirección General de Asuntos Jurídicos, por las autoridades de la Secretaría de Seguridad Ciudadana de la Ciudad de México, y en su caso, a las unidades de las dependencias de la Administración Pública de la Ciudad de México.
• Proponer y en su caso, elaborar los proyectos de respuesta a los escritos de petición formulados a la Dirección General de Asuntos Jurídicos, en los asuntos de su competencia.
</t>
  </si>
  <si>
    <t xml:space="preserve">• Representar a la Secretaría de Seguridad Ciudadana de la Ciudad de México o de sus autoridades, que con motivo del ejercicio de sus funciones sean señalados como responsables en los Juicios de Amparo Indirecto, en materia Civil o Administrativa, promovidos por particulares ante los Juzgados Federales, locales o foráneos, salvo aquellos en los que sean promovidos por personal o mando policial, acorde a la escala de jerarquías de la carrera policial y/o servidores públicos que tuvieron dicho carácter.  
• Supervisar que se rindan los informes previos y justificados en los Juicios de Amparo cuya atención le corresponde, dando atención de los acuerdos, audiencias y cumplimiento de las resoluciones dictadas por las autoridades jurisdiccionales, en su caso, interponiendo los recursos y medios de impugnación que sean procedentes.  
• Solicitar a las unidades administrativas de la Secretaría de Seguridad Ciudadana de la Ciudad de México, y en su caso, Unidades de las Dependencias de la Administración Pública de la Ciudad de México, para que, en el ámbito de sus atribuciones, remitan la información y/o documentación necesaria para la defensa jurídica de la Institución, dando cuenta a los superiores jerárquicos de los oficios, escritos y promociones emitidos en el área.  
• Solicitar a las unidades administrativas de la Secretaría de Seguridad Ciudadana de la Ciudad de México, para que, en el ámbito de sus atribuciones, den cumplimiento a los requerimientos o resoluciones ordenadas por los Órganos Jurisdiccionales Federales, locales o foráneos, así como informando a éstas las acciones o cumplimientos correspondientes, solicitando, en su caso, la conclusión y archivo definitivo de los asuntos.  
• Elaborar los proyectos de opiniones jurídicas, así como de las respuestas de información que deban rendirse en los asuntos cuya atención le corresponda, solicitadas a la Dirección General de Asuntos Jurídicos, por las autoridades de la Secretaría de Seguridad Ciudadana de la Ciudad de México.  
• Elaborar los proyectos de respuesta a los escritos de petición formulados a la Dirección General de Asuntos Jurídicos, en los asuntos de su competencia.
</t>
  </si>
  <si>
    <t xml:space="preserve">• Atender y dar seguimiento al procedimiento de la substanciación del Recurso de Revisión interpuesto en contra de las Resoluciones emitidas por la Comisión de Honor y Justicia de esta Secretaría, de conformidad con la normatividad aplicable.  
• Supervisar que se elaboren y notifiquen los proyectos de Acuerdos y Resoluciones emitidas en los Recursos de Revisión.  
• Requerir a las unidades administrativas de la Secretaría de Seguridad Ciudadana de la Ciudad de México, los expedientes, informes, dictámenes y datos necesarios para proveer la integración, substanciación y resolución de los Recursos de Revisión, dando cuenta a los superiores jerárquicos de los oficios, escritos y promociones emitidos en el área.
• Analizar los expedientes y elaborar los proyectos de resolución con base en las Principios Generales del Derecho, en las directrices establecidas por la Dirección General de Asuntos Jurídicos, así como en los criterios de los precedentes emitidos por los Órganos Jurisdiccionales Federales y locales.  
• Informar a las áreas competentes, pertenecientes a la Secretaría de Seguridad Ciudadana de la Ciudad de México, los Acuerdos y Resoluciones, así como sus respectivas notificaciones, que se hayan emitido en la substanciación del procedimiento del Recurso de Revisión, y en su caso, el estado que guardan dichos asuntos, dando cuenta a los superiores jerárquicos de los oficios, escritos y promociones emitidos en el área.  
• Solicitar a las unidades administrativas de la Secretaría de Seguridad Ciudadana de la Ciudad de México, para que en el ámbito de sus atribuciones, den cabal cumplimiento a los requerimientos o resoluciones ordenadas por los Órganos Jurisdiccionales, federales o locales, asimismo, informándoles a las áreas competentes, las acciones o cumplimientos correspondientes, solicitándoles, en su caso, la conclusión y archivo definitivo de los asuntos, dando cuenta a los superiores jerárquicos de los oficios, escritos y promociones emitidos en el área.  
• Elaborar los proyectos de opiniones jurídicas, así como de las respuestas de información que deban rendirse en los asuntos cuya atención le corresponde, solicitadas a la Dirección General de Asuntos Jurídicos, por las autoridades de la Secretaría de Seguridad Ciudadana de la Ciudad de México o de las dependencias de la Administración Pública de la Ciudad de México.  
• Elaborar los proyectos de respuesta a los escritos de petición formulados a la Dirección General de Asuntos Jurídicos, en los asuntos de su competencia.
</t>
  </si>
  <si>
    <t xml:space="preserve">• Asegurar y supervisar la representación jurídica de la Secretaría de Seguridad Ciudadana de la Ciudad de México, en los juicios de amparo administrativos tramitados por los elementos policiales, de justicia administrativa, laborales en los que es parte, así como supervisar los proyectos de terminación de efectos de nombramiento.  
• Supervisar que los informes previos y justificados en los juicios de amparo se rindan, presenten y promuevan.   
• Supervisar la atención de las audiencias, acuerdos y resoluciones dictadas por las autoridades jurisdiccionales, además de que se interpongan los recursos y medios de impugnación que sean procedentes.  
• Revisar los oficios dirigidos a las unidades administrativas de la Secretaría de Seguridad Ciudadana de la Ciudad de México, así como a otras Dependencias de la Administración Pública de la Ciudad de México, mediante los cuales se solicite información a efecto de atender y acatar los acuerdos, requerimientos y resoluciones de los Órganos Jurisdiccionales locales y federales en defensa de los intereses de la Institución.  
• Proponer la formulación y coordinar la aplicación de los criterios jurídicos para la defensa de la Secretaría de Seguridad Ciudadana de la Ciudad de México, en los juicios de amparo administrativos de elementos policiales, así como de justicia administrativa y juicios laborales cuya atención le corresponda.  
• Proponer y supervisar las acciones y estrategias para el cumplimiento de las sentencias, laudos firmes e incidentes de inejecución de sentencia, en los juicios de amparo, de justicia administrativa y laborales promovidos por policías y/o servidores públicos, o por quienes tuvieron dicho carácter, en los que la Secretaría de Seguridad Ciudadana de la Ciudad de México, haya sido condenada.  
• Supervisar que se realicen las acciones necesarias para el cumplimiento de las sentencias, resoluciones o laudos firmes dictados en los juicios cuya atención le corresponde.  
• Proponer estrategias de solución alternativa para el cumplimiento de las sentencias dictadas en los juicios cuya atención le corresponde. 
• Llevar el control de los asuntos para el acatamiento de las sentencias, resoluciones o laudos dictados en los juicios cuya atención le corresponde.  
• Coordinar y supervisar los proyectos de opiniones jurídicas, respuesta a escritos de petición y requerimientos de informes de la Contraloría Interna y la Dirección General de Derechos Humanos de la Secretaría de Seguridad Ciudadana de la Ciudad de México y/o de la Comisión de Derechos Humanos de la Ciudad de México, en materia de su competencia.  
• Revisar los proyectos de opiniones jurídicas que se rindan a solicitud de las unidades administrativas y unidades administrativas policiales de la Secretaría de Seguridad Ciudadana de la Ciudad de México.   
• Revisar los proyectos de respuesta a los escritos de petición, así como de aquellos que se presenten ante el Titular de la Secretaría de Seguridad Ciudadana de la Ciudad de México, en los asuntos de su competencia.  
• Revisar los proyectos de respuesta a las solicitudes de información que formulen la Contraloría Interna y la Dirección General de Derechos Humanos de la Secretaría de Seguridad Ciudadana de la Ciudad de México, así como la Comisión de Derechos Humanos de la Ciudad de México, sobre el seguimiento y/o el resultado de los juicios cuya atención le corresponde.
</t>
  </si>
  <si>
    <t xml:space="preserve">• Supervisar el trámite y seguimiento a los juicios de amparo, de justicia administrativa y laboral en los que la Secretaría de Seguridad Ciudadana de la Ciudad de México sea parte, así como elaborar los proyectos de terminación de efectos de nombramiento y opiniones jurídicas.
• Elaborar los informes previos y justificados en los juicios de amparo y asegurar que se rindan, presenten y promuevan.
• Dar seguimiento a los asuntos para el acatamiento de las sentencias dictadas en los juicios cuya atención le corresponde.
• Dar seguimiento y atención a las audiencias, acuerdos y resoluciones dictadas por las autoridades jurisdiccionales, así como garantizar que se interpongan los recursos y medios de impugnación.
• Elaborar los proyectos de opiniones jurídicas que deban rendirse a solicitud de diversas autoridades, así como a las peticiones ciudadanas.
</t>
  </si>
  <si>
    <t xml:space="preserve">• Operar las acciones requeridas por los Juzgados y Tribunales federales y locales, que impliquen obligaciones de dar o hacer un pago a cargo de la Secretaría de Seguridad Ciudadana de la Ciudad de México, en acatamiento de las sentencias, resoluciones y laudos firmes dictados por tales órganos.
• Solicitar a las unidades administrativas de la Secretaría de Seguridad Ciudadana de la Ciudad de México y demás Dependencias de la Administración Pública de la Ciudad, informes, dictámenes, documentación, apoyo técnico y demás elementos necesarios para acreditar las acciones de acatamiento de las sentencias, resoluciones y laudos firmes dictados por los órganos jurisdiccionales federales y locales, así como en los incidentes de inejecución de sentencia.
• Interponer los medios de impugnación que resulten procedentes, a fin de evitar un pago indebido o detrimento al erario de la Ciudad de México.
• Mantener los canales de comunicación con la Suprema Corte de Justicia de la Nación, a fin de llevar el control de los asuntos con incidente de inejecución de sentencia ante esa autoridad, al igual que con los demás órganos jurisdiccionales de carácter local y federal, para el acatamiento de las sentencias, resoluciones y laudos firmes.
• Proponer estrategias de solución alternativa, formulando convenios, para el cumplimiento de las sentencias, resoluciones y laudos firmes dictados por los órganos jurisdiccionales federales y locales, así como de los incidentes de inejecución de sentencias.
• Elaborar los proyectos de opiniones jurídicas, y de respuesta a las solicitudes de información formuladas a la Dirección General de Asuntos Jurídicos, por la Contraloría Interna y la Dirección General de Derechos Humanos de la Secretaría de Seguridad Ciudadana de la Ciudad de México.
• Elaborar los proyectos y estrategias de opiniones jurídicas, respecto al cumplimiento de sentencias o laudos emitidos por los Órganos Jurisdiccionales, que soliciten por escrito a la Dirección General de Asuntos Jurídicos, las unidades administrativas y unidades administrativas policiales de la Secretaría de Seguridad Ciudadana de la Ciudad de México, así como las solicitudes de información de la Contraloría Interna y la Dirección General de Derechos Humanos de la Institución.
• Dar contestación a los escritos de petición formulados por el personal operativo y/o administrativo de la corporación, relacionados con el pago de indemnización y demás prestaciones derivado de las Sentencias emitidas por los Juzgado y Tribunales federales y locales.
</t>
  </si>
  <si>
    <t xml:space="preserve">• Coordinar el cumplimiento de las funciones sustantivas de la Unidad Departamental, realizando las acciones necesarias para garantizar el total acatamiento.
• Dar seguimiento a los asuntos a desahogar para ser atendidos conforme a los Criterios y políticas ya establecidos.
• Vigilar el cumplimiento de acuerdos y resoluciones emitidas por los Órganos Administrativos y Jurisdiccionales que obliguen a la Secretaría de Seguridad Ciudadana de la Ciudad de México, al pago de salarios caídos.
• Formular opiniones jurídicas a los asuntos solicitados a la Dirección General Asuntos Jurídicos.
• Supervisar que las gestiones de pago cumplan con los requisitos establecidos en los Lineamientos publicados, por la Consejería Jurídica y de Servicios Legales.
• Gestionar los trámites correspondientes ante las unidades administrativas de esta dependencia y del gobierno de la ciudad de México, en relación con el pago determinado por el órgano jurisdiccional conforme al procedimiento establecido. 
• Vigilar se lleven a cabo las acciones requeridas por los juzgados y tribunales encaminadas al cumplimiento de pago con relación a los expedientes que se encuentran dentro de la jefatura. 
• Analizar la contestación a los Escritos de Petición.   
</t>
  </si>
  <si>
    <t xml:space="preserve">• Representar a la Secretaría de Seguridad Ciudadana de la Ciudad de México, en los juicios de nulidad ante el Tribunal de Justicia Administrativa de la Ciudad de México en los que sea parte, promovidos por policías o por quienes tuvieron dicho carácter.
• Formular y presentar las contestaciones de demanda en los juicios de nulidad cuya atención le corresponde, dando seguimiento al proceso en todas sus etapas e instancias hasta su total conclusión.
• Interponer los recursos y medios de impugnación previstos en la legislación aplicable a la materia, salvo cuando estos sean improcedentes.
• Requerir a las unidades administrativas de la Secretaría de Seguridad Ciudadana de la Ciudad de México, la información y documentación necesarias para la defensa jurídica de la Institución, dando cuenta a los superiores jerárquicos de los oficios, escritos y promociones que se reciban en el área.
• Requerir a las unidades administrativas de la Secretaría de Seguridad Ciudadana de la Ciudad de México, que en el ámbito de sus atribuciones acaten las obligaciones ordenadas por el Tribunal de Justicia Administrativa de la Ciudad de México, informando a ésta las acciones correspondientes, solicitándole, en su caso, la conclusión y archivo definitivo de los asuntos.
• Elaborar los proyectos de opiniones jurídicas, y de respuesta a las solicitudes de información formuladas a la Dirección General de Asuntos Jurídicos, por el Órgano Interno de Control en la Secretaría de Seguridad Ciudadana de la Ciudad de México y la Dirección General de Derechos Humanos de la Secretaría de Seguridad Ciudadana de la Ciudad de México, en los asuntos cuya atención le corresponde.
• Elaborar los proyectos de opiniones jurídicas que soliciten por escrito las unidades administrativas de la Secretaría de Seguridad Ciudadana de la Ciudad de México, a la Dirección General de Asuntos Jurídicos en los asuntos cuya atención le corresponde.
•   Elaborar los proyectos de respuesta a las solicitudes de información formuladas a la Dirección General de Asuntos Jurídicos, por la Contraloría Interna y la Dirección General de Derechos Humanos de la Secretaría de Seguridad Ciudadana de la Ciudad de México, en los asuntos cuya atención le corresponde.
</t>
  </si>
  <si>
    <t xml:space="preserve">• Supervisar el trámite y seguimiento a los juicios de nulidad promovidos por policías o ex policías, en los que las Unidades Administrativas, Unidades Administrativas Policiales, Unidades Administrativas de Apoyo Técnico Operativo, Unidades Administrativas de Apoyo Técnico Operativo Policial, Órganos Colegiados de Secretaría de Seguridad Ciudadana de la Ciudad de México sean señaladas como autoridades demandadas 
• Dar seguimiento a los asuntos para el acatamiento de las sentencias dictadas en los juicios cuya atención le corresponde.
• Dar seguimiento y atención a las audiencias, acuerdos y resoluciones dictadas por las autoridades jurisdiccionales, así como garantizar que se interpongan los recursos y medios de impugnación.
• Elaborar los proyectos de opiniones jurídicas que deban rendirse a solicitud de diversas autoridades, así como a las peticiones ciudadanas.
</t>
  </si>
  <si>
    <t xml:space="preserve">• Dar seguimiento a los juicios laborales en los que la Secretaría sea parte.
• Dar seguimiento a los asuntos para el acatamiento de los laudos dictados en los juicios cuya atención le corresponde.
• Dar seguimiento y atención a las audiencias, acuerdos y resoluciones dictadas por las autoridades jurisdiccionales, así como garantizar que se interpongan los recursos y medios de impugnación.
• Elaborar los proyectos de opiniones jurídicas que deban rendirse a solicitud de diversas autoridades, así como a las peticiones ciudadanas.
• Elaborar los proyectos en los juicios de amparos directos e indirectos que se promuevan a favor de la Secretaría de Seguridad Ciudadana de la Ciudad de México.     
• Revisar y garantizar que se gestionen los oficios dirigidos a las Unidades Administrativas de la Secretaría de Seguridad Ciudadana de la Ciudad de México, así como a otras Dependencias de la Administración Pública de la Ciudad de México, mediante los cuales se solicite información a efecto de atender y acatar los acuerdos, requerimientos y resoluciones de los Órganos Jurisdiccionales locales y federales en defensa de los intereses de la Institución.
</t>
  </si>
  <si>
    <t xml:space="preserve">• Supervisar el trámite y seguimiento a los juicios laborales, en los que la Secretaría sea parte, así como elaborar los proyectos de terminación de efectos de nombramiento y opiniones jurídicas.
• Elaborar los informes previos y justificados en los juicios de amparo y asegurar que se rindan, presenten y promuevan.  
• Dar seguimiento a los asuntos para el acatamiento de los laudos dictados en los juicios cuya atención le corresponde.  
• Dar seguimiento y atención a las audiencias, acuerdos y resoluciones dictadas por las autoridades jurisdiccionales, así como garantizar que se interpongan los recursos y medios de impugnación.  
• Elaborar los proyectos de opiniones jurídicas que deban rendirse a solicitud de diversas autoridades, así como a las peticiones ciudadanas.  
• Elaborar los proyectos, dar trámite y seguimiento en los juicios de amparos directos e indirectos que se promuevan a favor de la Secretaría de Seguridad Ciudadana de la Ciudad de México.
• Solicitar a las Unidades Administrativas de la Secretaría de Seguridad Ciudadana de la Ciudad de México, información para contestar demandas promovidas por el personal administrativo.  
• Revisar y gestionar los oficios dirigidos a las unidades administrativas de la Secretaría de Seguridad Ciudadana de la Ciudad de México, así como a otras Dependencias de la Administración Pública de la Ciudad de México, mediante los cuales se solicite información a efecto de atender y acatar los acuerdos, requerimientos y resoluciones de los Órganos Jurisdiccionales locales y federales en defensa de los intereses de la Institución.
</t>
  </si>
  <si>
    <t xml:space="preserve">• Formular propuestas legislativas que resulten necesarias para modernizar y perfeccionar el funcionamiento de la Secretaría de Seguridad Ciudadana de la Ciudad de México.  
• Coordinar con las diversas áreas que integran la Secretaría de Seguridad Ciudadana de la Ciudad de México, a fin de que intervengan en la elaboración o modificación de los instrumentos jurídicos que rigen a la misma.  
• Formular en coordinación con las áreas competentes, las opiniones solicitadas por autoridades locales y federales a proyectos de leyes, reglamentos, manuales, circulares y demás normatividad que rige a la Secretaría de Seguridad Ciudadana de la Ciudad de México.  
• Asegurar e impulsar por la vía legislativa a nivel Local y Federal, propuestas para la elaboración y modificación de normatividad acorde a las necesidades de la Secretaría de Seguridad Ciudadana de la Ciudad de México.  
• Analizar el marco normativo que rige a la Secretaría de Seguridad Ciudadana de la Ciudad de México, con el propósito de proponer las estrategias para su implementación.  
• Coordinar el desarrollo de las investigaciones jurídico-documentales a efecto de proveer las herramientas legales necesarias para el ejercicio de las facultades del Titular de la Secretaría de Seguridad Ciudadana de la Ciudad de México.  
• Analizar los proyectos de acuerdos, circulares, lineamientos y demás documentos relativos al ámbito de atribuciones de la Secretaría de Seguridad Ciudadana de la Ciudad de México, para que sean propuestos a consideración del Titular de la Dirección General de Asuntos Jurídicos, para su aprobación.  
</t>
  </si>
  <si>
    <t>Líder Coordinador de Proyectos de Coordinación Interinstitucional "A"</t>
  </si>
  <si>
    <t xml:space="preserve">• Analizar el marco jurídico que rige a la Secretaría de Seguridad Ciudadana de la Ciudad de México, a fin de formular propuestas legislativas para modernizar y perfeccionar el funcionamiento de la misma.
• Elaborar las opiniones jurídicas solicitadas por autoridades locales y federales a proyectos de leyes, reglamentos, manuales, circulares y demás normatividad que rige a la Institución.
• Compilar la información necesaria para las comparecencias y demás informes prioritarios que deba rendir o requiera el titular de la Secretaría de Seguridad Ciudadana de la Ciudad de México.
• Realizar investigaciones jurídico-documentales a efecto de proveer las herramientas legales necesarias para el ejercicio de las facultades del titular de la Secretaría de Seguridad Ciudadana de la Ciudad de México.
• Elaborar los proyectos de acuerdos, circulares, lineamientos y demás documentos relativos al ámbito de atribuciones de la Secretaría de Seguridad Ciudadana de la Ciudad de México.
</t>
  </si>
  <si>
    <t>Líder Coordinador de Proyectos de Coordinación Interinstitucional "B"</t>
  </si>
  <si>
    <t xml:space="preserve">• Supervisar y asegurar la asistencia jurídica y defensa a los integrantes de la policía de proximidad, en la etapa de procedimiento penal, así como en la etapa de investigación ante la autoridad ministerial.
• Supervisar el apoyo jurídico a los policías remitentes en el llenado de los formatos de cadena de custodia, así como en el del informe policial homologado.
• Supervisar el apoyo jurídico a los policías preventivos remitentes en las audiencias elaboradas ante el Juez de Control.
• Supervisar y coordinar la defensa jurídica que se brinda a los policías de la Secretaría de Seguridad Ciudadana de la Ciudad de México, detenidos y puestos a disposición del Ministerio Público, en virtud que en el ejercicio de sus funciones lesionaron o privaron de la vida a los imputados.
• Supervisar y coordinar la defensa jurídica que se brinda a los policías de la Secretaría de Seguridad Ciudadana de la Ciudad de México, detenidos y puestos a disposición del Juez de Control y en la etapa de Juicio Oral ante el Tribunal de Enjuiciamiento.
• Coordinar la intervención en los Juicios de Amparo en materia Penal en los que se señale como autoridad responsable a la Secretaría de Seguridad Ciudadana de la Ciudad de México, así como brindar la asistencia jurídica al personal operativo con motivo de sus funciones en procesos penales.
• Supervisar la elaboración de los informes previos y justificados, contestación, defensa y seguimiento de los juicios de amparo, ante los Juzgados de Distrito de Amparo en Materia Penal y Tribunales Colegiados de Circuito en Material Penal.
• Supervisar que se comunique a las autoridades competentes adscritas a la dependencia y a las señaladas como responsables en los juicios de amparo penal, la suspensión provisional y definitiva, así como cualquier determinación y resolución emitida por los órganos jurisdiccionales, para que den el debido cumplimiento.
• Supervisar y analizar las estrategias de defensa en los juicios de amparo en materia Penal en las etapas de audiencia inicial, etapa intermedia y de juicio oral.
• Verificar la correcta representación de los intereses de la Secretaría en las diversas etapas del procedimiento penal, cuando esta haya sufrido perjuicios en su patrimonio relacionados con el daño, robo o extravío de los bienes propiedad del Gobierno de la Ciudad de México.
</t>
  </si>
  <si>
    <t xml:space="preserve">• Proporcionar asistencia jurídica a los integrantes de la policía de proximidad que en su calidad de primer respondiente deban poner a disposición del Ministerio Público a personas imputadas por su posible participación en la comisión de un hecho señalado por las leyes penales como delito.
• Brindar apoyo jurídico a los policías remitentes en el llenado de los formatos de cadena de custodia e informe policial homologado.
• Formular denuncias y/o querellas cuando se afecten intereses de la Institución.
• Informar a las áreas correspondientes las determinaciones legales de las autoridades administrativas o judiciales de carácter local o federal, según corresponda, respecto a policías sujetos a investigación o procedimiento análogo, en los casos en los que intervenga la Dirección General de Asuntos Jurídicos, a fin de acatar dichas determinaciones.
• Proporcionar defensa jurídica a los policías de la Secretaría de Seguridad Ciudadana de la Ciudad de México detenidos y puestos a disposición del Ministerio Público, por actos cometidos en el ejercicio de sus funciones.
• Realizar los actos necesarios para garantizar la defensa jurídica a los integrantes de la policía detenidos y puestos a disposición del Ministerio Público, por actos cometidos en ejercicio de sus funciones. 
• Emitir opinión técnica jurídica que conlleve a declinar cuando proceda, la defensa de policías señalados como imputados en la comisión de hechos que las leyes penales señalen como delito, cuando, conforme a las actuaciones y datos probatorios, se advierta la existencia de una conducta dolosa que contravenga los principios de actuación policial, y/o que la misma deteriore la imagen de la Secretaría de Seguridad Ciudadana de la Ciudad de México.
</t>
  </si>
  <si>
    <t xml:space="preserve">• Intervenir en los Juicios de Amparo en Materia Penal en los que se señale como autoridad responsable a la Secretaría de Seguridad Ciudadana de la Ciudad de México, u otra autoridad dependiente de la misma, y dar seguimiento a las resoluciones de los Juzgados de Distrito de Amparo en Materia Penal en la Ciudad de México.
• Gestionar la recepción, registro, apertura de expediente, así como requerir a las autoridades señaladas como responsables de esta Secretaría de Seguridad Ciudadana de la Ciudad de México, los informes y constancias relacionadas con el acto que se reclama, para elaborar y rendir informes previos y justificados ante los Juzgados de Distrito de Amparo en Materia Pena, así como requerimientos de los Tribunales Colegiados de Circuito en Materia Penal.
• Comunicar a las autoridades competentes adscritas a la Secretaría de Seguridad Ciudadana de la Ciudad de México y a las señaladas como responsables en los juicios de amparo penal la suspensión provisional y definitiva, así como cualquier determinación y resolución emitida por los órganos jurisdiccionales, para su debido cumplimiento.
• Asistir jurídicamente al personal operativo de la Secretaría de Seguridad Ciudadana de la Ciudad de México, en los procedimientos penales en que estén involucrados con motivo del ejercicio de sus funciones, canalizándolos ante las representaciones sociales que los soliciten.
• Analizar las estrategias de defensa para asistir al personal operativo que se les impute la comisión de un hecho considerado por la ley como delito en el ejercicio de sus funciones ante los Jueces de Control y Tribunales de Enjuiciamiento.
• Asesorar jurídicamente al personal operativo de la Secretaría de Seguridad Ciudadana de la Ciudad de México, en las etapas de audiencia inicial, etapa intermedia y de juicio oral en materia penal, que denuncien la comisión de un hecho considerado por la ley como delito en el ejercicio de sus funciones ante los Jueces de Control y Tribunales de Enjuiciamiento.
• Brindar asistencia al personal operativo remitente en las etapas de audiencia inicial, etapa intermedia y de juicio oral en materia penal, para que estén en coordinación con el Ministerio Público y Peritos.
• Comunicar a las áreas competentes cuando las autoridades ministeriales y órganos jurisdiccionales, federales y locales, den vista por las posibles faltas administrativas cometidas por el personal operativo en los diversos procesos y/o procedimientos, así como las sentencias que hayan causado ejecutoria en las que los policías preventivos hayan resultado penalmente responsables por la comisión de delitos, a efecto de que en el ámbito de sus atribuciones realicen los trámites administrativos correspondientes.
• Comunicar a la Dirección General de Asuntos Internos y a la Dirección General de la Comisión de Honor y Justicia, cuando las autoridades ministeriales y órganos jurisdiccionales, federales y locales, den vista por las posibles faltas administrativas cometidas por el personal operativo en los diversos procesos y/o procedimientos.
• Comunicar a la Dirección General de Administración de Personal cuando las autoridades ministeriales y órganos jurisdiccionales, federales y locales, den vista de las sentencias que hayan causado ejecutoria en las que los policías preventivos hayan resultado penalmente responsables por la comisión de delitos, a efecto de que en el ámbito de sus atribuciones realicen los trámites administrativos correspondientes.
• Comunicar a la Dirección General de Administración de Personal y a la Dirección General de la Comisión de Honor y Justicia, cuando las autoridades ministeriales y órganos jurisdiccionales, federales y locales, den vista de las medidas cautelares dictadas en contra de los policías preventivos, a efecto de que en el ámbito de sus atribuciones realicen los trámites administrativos correspondientes.
</t>
  </si>
  <si>
    <t xml:space="preserve">• Proporcionar la asesoría jurídica y asistencia correspondiente en materia de recuperación de bienes propiedad del Gobierno de la Ciudad de México asignados a la Secretaría de Seguridad Ciudadana de la Ciudad de México.
• Recibir y dar seguimiento a los asuntos enviados por la Subdirección de Riesgos y Aseguramiento, relacionados con el daño, robo o extravío de los bienes propiedad del Gobierno de la Ciudad de México, asignados a la Secretaría de Seguridad Ciudadana de la Ciudad de México, para el ejercicio de sus funciones.
• Solicitar la información y/o documentación a diversas áreas, tanto administrativas como operativas de la Secretaría de Seguridad Ciudadana de la Ciudad de México, respecto de los bienes propiedad del Gobierno de la Ciudad de México, asignados a la Institución, con el objeto de acreditar la legítima propiedad de dichos bienes.
• Presentar y ratificar denuncias, querella u otro requisito equivalente; constituirse como coadyuvantes del Ministerio Público cuando se tenga la calidad de ofendido ante los órganos jurisdiccionales federales y locales, así como cualquier otra autoridad en todo lo relacionado con los procesos y procedimientos que se inicien con motivo del detrimento causado a los bienes propiedad del Gobierno de la Ciudad de México asignados a la Secretaria de Seguridad Ciudadana.
</t>
  </si>
  <si>
    <t xml:space="preserve">• Supervisar el cumplimiento de las órdenes de arresto, las solicitudes de fuerza pública, custodia de inmuebles, solicitudes de videograbaciones, así como la atención y desahogo de los requerimientos de información de autoridades judiciales y administrativas.
• Coordinar y supervisar la ejecución y cumplimiento de los requerimientos hechos por autoridades judiciales y administrativas, así como de presentación de personal operativo para su comparecencia ante la autoridad que lo solicite.
• Verificar que se giren las instrucciones al personal operativo policial respecto de la cancelación o suspensión en la ejecución de órdenes de arresto.
• Verificar y supervisar la atención brindada a las solicitudes de custodia de inmuebles y/o apoyos de fuerza pública.
• Elaborar el informe permanente al mando superior respecto del volumen y la naturaleza de los temas atendidos.
• Supervisar y coordinar las solicitudes de medidas de protección y/o visitas domiciliarias requeridas por autoridades jurisdiccionales o administrativas.
• Supervisar y analizar las solicitudes de medidas de protección y/o visitas domiciliarias, en cuanto a las atribuciones de las autoridades que las soliciten, así como comunicar su implementación al área correspondiente vigilando que esto se realice en breve término.
• Verificar la información rendida a la autoridad requirente respecto a la atención de lo solicitado.
• Administrar en formato digital y en archivo físico el total de los antecedentes relacionadas con la solicitud realizada por la autoridad requirente.
</t>
  </si>
  <si>
    <t xml:space="preserve">• Recibir, analizar y tramitar solicitudes de videograbaciones por parte de autoridades judiciales, ministeriales y administrativas, en el ámbito local o federal, así como peticiones ciudadanas relacionadas con videograbaciones.
• Gestionar las solicitudes de videograbaciones que realicen autoridades judiciales, ministeriales, administrativas, en el ámbito local o federal, así como peticiones ciudadanas relacionadas con videograbaciones.
• Administrar en formato digital y en archivo físico, el total de los antecedentes hasta el acuse de recibo del oficio que da respuesta al requerimiento de la autoridad.
• Recibir, analizar y tramitar las solicitudes de medidas de protección y/o visitas domiciliarias, ordenadas por parte de autoridades judiciales, ministeriales y administrativas en el ámbito local o federal.
• Analizar las solicitudes de medidas de protección y/o visitas domiciliarias que realicen autoridades judiciales o administrativas en el ámbito de sus atribuciones.
• Elaborar y turnar de manera inmediata la solicitud de medidas de protección de emergencia al área correspondiente, para su debida y oportuna atención.
• Informar de manera periódica a la autoridad solicitante sobre la atención brindada a su requerimiento.
• Analizar, coordinar y atender las solicitudes de resguardo o información relacionada con las videograbaciones en atención a solicitudes ciudadanas.
• Elaborar la respuesta dirigida al ciudadano, comunicándole el cumplimiento a la solicitud de petición.
• Administrar en formato digital y en archivo físico, el total de los antecedentes hasta el acuse de recibo del oficio que da respuesta la solicitud ciudadana.
</t>
  </si>
  <si>
    <t xml:space="preserve">• Verificar la gestión de las solicitudes realizadas por diversas autoridades para su desahogo.
• Dar seguimiento a las solicitudes emitidas por diversas autoridades judiciales y administrativas, así como a la recepción y registro de documentos físicos y electrónicos para su atención.
• Supervisar y coordinar el desahogo de las solicitudes ciudadanas.
• Revisar y direccionar a las autoridades competentes las solicitudes ciudadanas, ministeriales y judiciales sobre resguardo de videograbaciones.
• Supervisar el llenado de la base de datos con que cuenta la Jefatura y concentrarla de manera mensual.
• Realizar los informes quincenales de la documentación total recibida en la Unidad Administrativa.
</t>
  </si>
  <si>
    <t xml:space="preserve"> • Analizar y atender las solicitudes de información de las autoridades judiciales o administrativas del ámbito Local o Federal.
• Analizar las solicitudes de información en cuanto a las atribuciones de la autoridad solicitante, y canalizarlas al área correspondiente para su atención.
• Elaborar un informe dirigido a la autoridad solicitante, comunicándole las gestiones tendientes a dar cumplimiento a la solicitud de información.
• Evaluar la respuesta emitida por el área a la cual se le requirió y en caso de ser procedente, elaborar la respuesta dirigida a la autoridad solicitante.
• Administrar en formato digital y en archivo físico, el total de los antecedentes hasta el acuse de recibo del oficio que da respuesta al requerimiento de la autoridad.
• Analizar y atender las solicitudes de notificaciones para comparecencias de policías ante autoridades judiciales o administrativas del ámbito Local o Federal.
• Analizar las solicitudes de notificaciones para comparecencias de policías ante autoridades, en cuanto a las atribuciones de estas, así como realizar la búsqueda en base de datos de los policías requeridos y canalizarlas al área correspondiente para que sean debidamente citados. 
• Elaborar un informe dirigido a la autoridad solicitante, informándole las gestiones tendientes a dar cumplimento, así como remitirle las notificaciones respectivas.
• Evaluar la respuesta emitida por el área a la cual se le requirió y elaborar la respuesta dirigida a la autoridad solicitante remitiendo el soporte documental de la notificación.
• Administrar en formato digital y en archivo físico, el total de los antecedentes hasta el acuse de recibo de la autoridad solicitante respecto al oficio por el que se le dio cumplimiento a la notificación.
• Analizar y atender las solicitudes de búsqueda, localización y presentación de vehículos y personas, así como las solicitudes de custodias de inmuebles o personas, así como las de fuerza pública, hechas por autoridades judiciales o administrativas del ámbito Local o Federal.
• Elaborar un informe dirigido a la autoridad solicitante, comunicándole las gestiones tendientes a dar cumplimiento a la solicitud de búsqueda, localización y presentación de vehículos y personas.
• Evaluar la respuesta emitida por el área a la cual se le requirió y en caso de ser procedente, elaborar la contestación dirigida a la autoridad solicitante.
• Administrar en formato digital y en archivo físico, el total de los antecedentes hasta el acuse de recibo de la autoridad solicitante respecto al oficio por el que se le dio cumplimiento a la notificación.
</t>
  </si>
  <si>
    <t xml:space="preserve">• Verificar el trámite de los requerimientos realizados por diversas autoridades para su correcto desahogo.
• Supervisar el trámite otorgado a las solicitudes emitidas por autoridades jurisdiccionales y administrativas.
• Verificar la recepción y el correcto registro de documentos físicos y electrónicos para su atención.
• Coordinar con las diversas autoridades con el fin de atender de forma adecuada y oportuna las múltiples solicitudes 
• Establecer contacto con las áreas internas de la Institución con el objeto de verificar el seguimiento brindado a los diversos requerimientos 
• Llevar a cabo el conteo de los oficios recibidos para la elaboración del informe quincenal.
• Direccionar oportunamente a las distintas áreas las solicitudes giradas por las autoridades judiciales y administrativas locales y federales para su atención.
• Analizar las respuestas expedidas por las distintas áreas a las cuales se turnó por materia de competencia en razón de las facultades y atribuciones.
</t>
  </si>
  <si>
    <t xml:space="preserve">• Coordinar, asesorar y representar las actividades de carácter jurídico penitenciario que se desarrollan en la Secretaría de Seguridad Ciudadana y evitar acciones que contravengan las disposiciones administrativas y legales.
• Evaluar y coordinar los criterios generales y las normas que regulen los Centros Penitenciarios, Centro de Sanciones Administrativas y de Integración Social, Centros Especializados y acción cívica.
• Supervisar la elaboración y trámite de las denuncias respecto a hechos posiblemente constitutivos de delitos, que se cometan dentro de las instalaciones de la Subsecretaría del Sistema Penitenciario, de los Centros Penitenciarios, del Centro de Sanciones Administrativas y de Integración Social y los Centros Especializados y demás unidades administrativas que conforman el Sistema Penitenciario.
• Coordinar y verificar con las Direcciones de los Centros Penitenciarios, del Centro de Sanciones Administrativas y de Integración Social y los Centros Especializados, la integración de los expedientes jurídicos de las personas privadas de la libertad para conocer su situación jurídica, determinar la fecha probable de su libertad, o saber si se encuentra en tiempo de obtener los beneficios de libertad.
• Verificar y supervisar la debida integración de los informes previos y justificados solicitados por los órganos jurisdiccionales locales y federales que conozcan de juicios de amparo contra autoridades del Sistema Penitenciario. 
• Evaluar y verificar jurídicamente la procedencia de los traslados de las personas privadas de la libertad a los diferentes Centros que integran el Sistema Penitenciario de la Ciudad de México, de las correspondientes a las Entidades Federativas y de los Centros Penitenciarios Federales.
• Coordinar, asesorar y comunicar de forma permanente con las distintas Unidades Administrativas que integran la Subsecretaría del Sistema Penitenciario para obtener la información necesaria a fin de atender las quejas y denuncias presentadas por familiares, defensores, visitantes o de las personas privadas de la libertad en los diferentes Centros que integran el Sistema Penitenciario de la Ciudad de México.
• Atender, coordinar y gestionar las multas y arrestos que como medida de apremio impongan los órganos jurisdiccionales locales y federales al Titular de la Secretaría, a la persona titular de la Subsecretaría, y su personal de estructura que con motivo de sus funciones sean acreedores.
• Coordinar, atender y asesorar jurídicamente a las personas privadas de la libertad y sus familiares que lo requieran.
• Dirigir, coordinar y supervisar al personal adscrito a la Dirección Ejecutiva que labora en los diferentes Centros que integran el Sistema Penitenciario de la Ciudad de México, a fin de garantizar el estricto cumplimiento de las disposiciones administrativas y legales vigentes; 
• Reportar, coordinar y formular ante el órgano interno de control la denuncia de las personas servidoras públicas del Sistema Penitenciario de quienes se presuma la comisión de una probable responsabilidad administrativa.
• Coordinar, representar, supervisar, atender y verificar los procedimientos administrativos, judiciales y jurisdiccionales en los que la Subsecretaría del Sistema Penitenciario sea parte o tenga interés, para salvaguardar los intereses jurídicos de la Secretaría.
• Coordinar, gestionar y verificar la substanciación de los recursos que se interpongan contra actos y resoluciones de la Subsecretaría del Sistema Penitenciario, ya sea que pongan fin a una instancia o resuelvan un expediente. 
• Emitir la Constancia Digital de no antecedentes penales, en coordinación con la Subsecretaría del Sistema Penitenciario, conforme a los supuestos previstos en la Ley Nacional de Ejecución Penal y demás normatividad vigente en la materia.   
</t>
  </si>
  <si>
    <t xml:space="preserve">• Vigilar el cumplimiento de las funciones sustantivas de la Dirección Ejecutiva de Asuntos Penitenciarios, realizando las acciones necesarias para garantizar la certeza jurídica de los actos que ésta realiza.
• Dar seguimiento a los asuntos a desahogar para ser atendidos en el término establecido.
• Vigilar el cumplimiento de acuerdos y resoluciones emitidas por los órganos administrativos y jurisdiccionales que obliguen a la Secretaría.
• Elaborar estudios para garantizar que los criterios jurídicos que emita la Dirección General de Asuntos Jurídicos se encuentren debidamente sustentados.
• Formular opiniones jurídicas a los asuntos solicitados a la Dirección General de Asuntos Jurídicos.
• Elaborar proyecto para remitir la correspondencia que, con motivo de su naturaleza, deba ser integrada al expediente jurídico en los diferentes Centros Penitenciarios.
</t>
  </si>
  <si>
    <t xml:space="preserve">• Atender y supervisar la asistencia jurídica de las áreas de la Subsecretaría del Sistema Penitenciario de los asuntos cuyo conocimiento corresponda a la materia contenciosa administrativa, laboral, civil y ejecución de sanciones penales.
• Atender la defensa jurídica de los procedimientos y juicios, así como el cumplimiento de los ordenamientos judiciales, administrativos y/o ministeriales requeridos.
• Acordar el trámite y resolución de los asuntos competencia de la Subdirección para coadyuvar en la atención de los asuntos relativos a la Dirección Ejecutiva de Asuntos Penitenciarios.
• Asignar y vigilar que se atiendan sin demora los asuntos y correspondencia ya sea que se refiere a los procedimientos y juicios o al desahogo de los oficios que se manden a librar en las determinaciones de las autoridades.
• Atender los requerimientos formulados por las Fiscalías y órganos jurisdiccionales.
• Supervisar el Programa de Asistencia Jurídica gratuita de las personas privadas de la libertad y de sus familiares.
• Formular el proyecto de denuncias por hechos posiblemente constitutivos de delito o de faltas administrativas, por actos cometidos en la Subsecretaría o en los diferentes Centros que integran el Sistema Penitenciario de la Ciudad de México.
• Atender y supervisar el seguimiento de los Juicios de Amparo, en asuntos donde la Secretaría, la Subsecretaría del Sistema Penitenciario y demás autoridades sean autoridad responsable.
• Asesorar y gestionar las acciones de los informes previos y justificados.
• Gestionar y supervisar el seguimiento de los asuntos y la integración de los expedientes de los juicios de amparo hasta su conclusión.
• Examinar, inspeccionar y administrar en su poder los expedientes mientras se encuentren en trámite ante los órganos jurisdiccionales y entregarlos con las formalidades al archivo para su resguardo y consulta.
• Asignar a los servidores públicos subalternos el resguardo, vigilancia, uso, cuidado y conserva que sea necesarias en el área para la pérdida o extravió de expedientes.
• Asegurar y administrar el sello de su área administrativa.
• Gestionar y supervisar el trámite ante autoridades jurisdiccionales locales y federales para determinar en su caso, la procedencia de la solicitud de traslado y extradición de las personas privadas de la libertad de los diferentes Centros que integran el Sistema Penitenciario de la Ciudad de México.
• Analizar la situación jurídica de la persona privada de la libertad para su traslado o extradición a efecto de cumplir con la orden emitida por la autoridad judicial o administrativa local o federal.
• Evaluar, asignar y supervisar del trámite de las solicitudes de las autoridades judiciales y administrativa con las medidas y auxilio de las instituciones de seguridad locales y federales para el cumplimiento del traslado y extradición.
• Recibir y realizar los informes referentes al traslado o extradición de personas privadas de la libertad.
</t>
  </si>
  <si>
    <t xml:space="preserve">• Elaborar proyectos de contestación de demandas en materia de contencioso administrativo y juicio de amparo y diversos requerimientos judiciales en el término señalado por el Titular que permita a este último su oportuna revisión.
• Analizar y elaborar los proyectos de contestación a los diversos requerimientos efectuados por las autoridades jurisdiccionales, administrativas y ministeriales locales o federales.
• Supervisar el seguimiento a las contestaciones de los diversos requerimientos judiciales o administrativos, hasta su conclusión y archivo.
• Elaborar los informes relativos a la contestación de las demandas efectuadas de los asuntos turnados para su conocimiento.
• Gestionar la atención a las solicitudes de traslado de las personas privadas de la libertad, para atender el mandato judicial que corresponda.
• Atender las órdenes de traslado de las autoridades jurisdiccionales, a los diversos Centros Penitenciarios de la Ciudad de México de las personas privadas de la libertad.
• Realizar las solicitudes de valoración a las áreas de la Subsecretaría del Sistema Penitenciario.
• Realizar el proyecto de solicitudes de anuencia de cupo, provenientes de las entidades federativas, para la viabilidad de traslado de las personas privadas de la libertad, a los diversos Centros Penitenciarios de la Ciudad de México.
• Atender las solicitudes de traslado de la persona privada de la libertad realizadas por las autoridades jurisdiccionales, a los diferentes Centros Estatales, para su trámite.
• Gestionar los traslados con el Órgano Administrativo Desconcentrado de Prevención y Readaptación Social para la realización de éstos.
• Integrar el expediente técnico jurídico de las personas privadas de la libertad a trasladar para atender el mandato judicial que corresponda.
• Promover los Juicios de Amparo y recursos en contra de los arrestos y multas de las autoridades del Sistema penitenciario y de los de los diferentes Centros que integran el Sistema Penitenciario de la Ciudad de México; que con motivo de sus funciones son acreedores a las medidas de apremio por autoridades jurisdiccionales y administrativas local o federal.
• Interponer los recursos y medios de impugnación previstos en la legislación aplicable a la materia, cuando estos sean procedentes.
• Elaborar y supervisar el desahogo, trámite y resolución de la medida de apremio impuesta.
• Proponer estrategias de solución alternativa ante los órganos jurisdiccionales, federales y locales, cuando exista imposibilidad jurídica y material de la Secretaría de Seguridad Ciudadana de la Ciudad de México, para acatar lo ordenado en las resoluciones, laudos y sentencias firmes, así como en los incidentes de inejecución de sentencia.
</t>
  </si>
  <si>
    <t xml:space="preserve">• Diseñar las acciones necesarias a efecto de que la información contenida en el Módulo Jurídico del Sistema Integral de Información Penitenciaria (SIIP) se encuentra actualizada.
• Solicitar a las áreas de la Secretaría la información correspondiente para actualizar el Módulo Jurídico del Sistema Integral de Información Penitenciaria (SIIP).
• Coordinar la información del Módulo Jurídico del Sistema Integral de Información Penitenciaria (SIIP) para su incorporación a la plataforma.
• Coordinar las acciones necesarias con los Subdirectores Jurídicos o Técnicos Jurídicos de los Centros Penitenciarios de la Ciudad de México, a efecto de lograr que el Módulo Jurídico del Sistema Integral de Información Penitenciaría (SIIP), se encuentre actualizado.
• Desarrollar las estrategias necesarias, a efecto de contar con información estadística sobre el Sistema Penitenciario del Gobierno de la Ciudad de México y sus autoridades.
• Planear las acciones necesarias con las unidades administrativas de la Subsecretaría, a efecto de contar con información estadística de las diversas áreas que conforman el Sistema Penitenciario de la Ciudad de México, así como del Sistema Integral de Información Penitenciaria (SIIP).
• Supervisar las acciones de recopilación y sistematización de información correspondiente al Sistema Integral de Información Penitenciaria (SIIP).
• Supervisar el funcionamiento del Sistema Integral de Información Penitenciaria (SIIP) para contar con información estadística actualizada en la materia.
• Supervisar la atención brindada a las solicitudes de informes de ingresos anteriores a prisión, para atender requerimientos de la autoridad competente.
• Proponer las gestiones necesarias para atender las solicitudes de los informes de ingresos anteriores a prisión.
•  Comunicar las gestiones realizadas para atender las solicitudes de los informes de ingresos anteriores a prisión.
•  Administrar, verificar y coordinar la información proporcionada para efectos estadísticos.
• Verificar que las Constancias Digitales de no antecedentes penales que habrán de emitirse, cumplan con los requisitos previstos en la Ley Nacional de Ejecución Penal y demás normatividad vigente en la materia.
</t>
  </si>
  <si>
    <t xml:space="preserve">• Actualizar el Módulo Jurídico del Sistema Integral del Sistema Penitenciario (SIIP) para que se encuentre con la información correcta.
• Monitorear la captura de los datos que conforman el Módulo Jurídico del Sistema Integral de Información Penitenciaria (SIIP) para su actualización.
• Revisar las acciones realizadas en cada uno de los Centro Penitenciarios para subsanar las inconsistencias registradas en el módulo referido.
• Analizar la información emitida por el Sistema Integral de Información Penitenciaria (SIIP) módulo jurídico y diversas áreas que conforman la Subsecretaría de Sistema Penitenciario, para realizar informes estadísticos de la dinámica de la población penitenciaria de la Ciudad de México.
• Gestionar la información que permita atender los requerimientos estadísticos realizados por diferentes instituciones federales y locales.
• Capturar y actualizar la información jurídica de la población penitenciaria.
• Integrar diversos informes estadísticos requeridos por las autoridades del ámbito local y federal.
• Gestionar que la información del “Pase de Lista” del Registro Nacional de Información Penitenciaria (RNIP) sea enviado por medio del aplicativo denominado INTERINFO, a Plataforma México, dentro de los primeros cinco días de cada mes.
• Verificar que el archivo del Registro Nacional de Personal de Seguridad Pública (RNPSP), llegue a la Fiscalía General de Justicia de la Ciudad de México (FGJCDMX).
• Realizar los informes estadísticos sobre el Sistema Penitenciario, para dar a conocer las características y la dinámica de la población privada de la libertad.
• Mantener actualizado el Módulo Jurídico del Sistema Integral de Información Penitenciaria (SIIP), para contar con la información correcta.  
• Elaborar las Constancias Digitales de no antecedentes penales que habrán de emitirse, conforme a los requisitos previstos en la Ley Nacional de Ejecución Penal y demás normatividad vigente en la materia.
</t>
  </si>
  <si>
    <t xml:space="preserve">• Gestionar las solicitudes realizadas por las diferentes autoridades judiciales, administrativas y ministeriales, respecto de ingresos anteriores a prisión de las personas privadas de la libertad y en libertad.
• Reunir la información solicitada por las diversas autoridades facultadas para ello, relativa a los ingresos anteriores a prisión a través de la consulta del Módulo Jurídico del Sistema Integral de Información Penitenciaria (SIIP) y archivo físico Penal Kardex.
• Sistematizar la información del Sistema Integral de Información Penitenciaria (SIIP) para apoyar la toma de decisiones.
• Integrar el archivo de atención a las solicitudes realizadas por las diferentes autoridades judiciales, ministeriales y administrativas, respecto de ingresos anteriores a prisión de las personas privadas de la libertad y en libertad para su resguardo y consulta.
• Recibir quejas y denuncias de hechos ocurridos en el Sistema Penitenciario, para canalizarlos ante las autoridades competentes.
• Canalizar las quejas recibidas en la Subsecretaría de Sistema Penitenciario a la instancia correspondiente.
• Integrar el registro de denuncias y quejas presentadas a través de diversos medios en relación con los posibles hechos ocurridos en la Subsecretaría y que fueron canalizados a diversas instancias.
• Informar sobre la atención a denuncias y quejas presentadas sobre posibles hechos ocurridos en el sistema penitenciario, para su seguimiento.
• Analizar las solicitudes realizadas por diversas autoridades judiciales, ministeriales y administrativas, que así lo requiere en lo referente a los ingresos anteriores a prisión.
• Tramitar las solicitudes de las diversas Instituciones de ingresos anteriores a prisión, así como de las cancelaciones de ingresos anteriores a prisión requeridas por las autoridades facultadas en los términos requeridos.
• Realizar la búsqueda en el Archivo Kárdex y Sistema Integral de Información Penitenciaria (SIIP), elaborar oficios de contestación a los requerimientos de las autoridades ministeriales, judiciales y administrativas en los términos de Ley de la información que se sustrae del Sistema de Integral de información Penitenciaria de la Subsecretaría. 
• Comprobar que la información sea la correcta de los oficios de respuesta de ingresos anteriores a prisión y la visualización de Control de Acceso a Visitantes.
• Realizar el Informe de ingresos anteriores a prisión rendida semanal, mensual, anual y estadística por mes y anual de las cancelaciones del módulo jurídico del sistema integral de información penitenciaria (SIIP) de esta Subsecretaría.
</t>
  </si>
  <si>
    <t>Licenciatura en Derecho, Administración Pública, Carrera Policial así como aquellas vinculadas a temas de seguridad.</t>
  </si>
  <si>
    <t xml:space="preserve">• Definir programas de supervisión e inspección de la actuación policial mediante la verificación del cumplimiento de las disposiciones legales vigentes, a fin de lograr la mejora del actuar policial e inhibir conductas irregulares.
• Determinar el Programa Anual de supervisiones integrales a las Unidades Policiales, Agrupamientos, Zonas de Operación Vial, de la Policía Auxiliar y la Policía Bancaria e Industrial.
• Coordinar las supervisiones integrales en las Unidades de Protección Ciudadana, Unidades de Policía Metropolitana, Zonas de Operación Vial, Policía Auxiliar, Policía Bancaria e Industrial y Unidades de Apoyo Técnico Operativo Policial. 
• Vigilar el despliegue operativo, para supervisar que las actividades desarrolladas por los integrantes de las Unidades Policiales, sean acordes a la normatividad jurídico-administrativa vigente; con el fin de actuar de forma diligente en caso de recibir quejas o denuncias en contra de posibles irregularidades derivadas de la actuación policial, y para evitar y prevenir la comisión de delitos. 
• Expedir los informes de supervisión integral, donde consten las irregularidades detectadas, así como las observaciones y recomendaciones para que las áreas evaluadas subsanen las mismas.
• Coordinar el seguimiento a las sugerencias, recomendaciones y demás consecuencias jurídicas que se deriven de las supervisiones, a fin de lograr la mejora del actuar policial.
• Proponer al Director General de Asuntos Internos la implementación de medidas de supervisión y verificación que incidan en la mejora de la actuación policial. 
• Coordinar las acciones de seguimiento al cumplimiento de las sugerencias, recomendaciones y demás consecuencias jurídicas que se generen con motivo de las supervisiones realizadas. 
• Instruir la elaboración y remisión de informes al Director General de Asuntos Internos respecto a las supervisiones programadas y practicadas, así como del cumplimiento de las sugerencias, recomendaciones y demás consecuencias jurídicas derivados de las mismas.   
• Coordinar las acciones de apoyo que sean requeridas por la Dirección de Investigación Policial y la Dirección de Supervisión y Seguimiento de Denuncias, para la consecución de los fines de la Dirección General de Asuntos Internos.
</t>
  </si>
  <si>
    <t xml:space="preserve">• Colaborar en el diseño de programas de supervisión, de las funciones y obligaciones del personal policial mediante la verificación del cumplimiento de las disposiciones legales vigentes.
• Elaborar y someter a consideración de la superioridad el Programa Anual de Supervisiones Integrales Ordinarias.
• Planear las acciones logísticas para la ejecución de supervisiones extraordinarias en atención a solicitudes de las otras Direcciones de Área, de la Dirección General de Asuntos Internos, por instrucciones de su titular o de la persona titular de la Secretaría. 
• Programar y planear las acciones operativas para llevar a cabo la supervisión e inspección de la actuación policial en vía pública; así como para que se realicen las acciones tendientes a la aplicación del régimen disciplinario, administrativo o legal aplicable en caso de detectar transgresión a los mismos.
• Analizar y evaluar la información obtenida mediante la supervisión integral y la supervisión e inspección de la actuación policial en vía pública, destacando las deficiencias e irregularidades detectadas en cada una de las áreas, a fin de proponer medidas que incidan en su mejora.
• Verificar el seguimiento a las sugerencias, recomendaciones y demás consecuencias jurídicas que se generen con motivo de las supervisiones.
• Verificar que se realice el seguimiento a las recomendaciones jurídicas motivadas en las visitas de supervisión. 
• Supervisar el seguimiento de las denuncias o quejas generadas, así como las partes informativas que al efecto se generen.
• Elaborar los informes que se remitirán al Director General de Asuntos Internos respecto a las supervisiones programadas y practicadas, así como del cumplimiento de las observaciones, recomendaciones, correctivos disciplinarios y demás consecuencias jurídicas que en su caso deriven de las mismas.
</t>
  </si>
  <si>
    <t xml:space="preserve">• Supervisar la actuación policial en vía pública para verificar el cumplimiento del régimen disciplinario, los ordenamientos constitucionales, legales y administrativos, así como revisar que se ejecuten las órdenes de operación.  
• Operar en vía pública de acuerdo a los programas implementados, para llevar a cabo la supervisión de la actuación policial, con el objeto de revisar y evaluar el cumplimiento de las órdenes específicas de cada servicio, así como las disposiciones legales y disciplinarias vigentes.  
• Realizar el seguimiento de denuncias o quejas generadas por la supervisión de la actuación policial en vía pública, o en su caso, operar en respuesta a la solicitud efectuada por orden directa, a petición de otras áreas de la Secretaría de Seguridad Ciudadana de la Ciudad de México y/o Instituciones de gobierno.   
• Informar al mando los resultados obtenidos en las supervisiones realizadas.
• Analizar las conductas irregulares detectadas con mayor frecuencia en las supervisiones, a fin de proporcionar información que permita determinar medidas para su detección e inhibición.  
</t>
  </si>
  <si>
    <t xml:space="preserve">• Supervisar al personal policial, equipo e instalaciones para detectar actos u omisiones constitutivos de irregularidades en el desempeño de las funciones inherentes.
• Supervisar de manera integral, exhibiendo el mandamiento por escrito para tener acceso a las áreas para su inspección, así como solicitar a los titulares el soporte documental para efectuar el análisis de posibles irregularidades, a efecto de emitir la cédula e informe correspondiente. 
• Verificar el cumplimiento de las sugerencias, recomendaciones y demás consecuencias jurídicas que se generen con motivo de las supervisiones realizadas.
• Informar a la Dirección General de Asuntos Internos, los resultados obtenidos en las visitas de supervisión.
• Realizar las recomendaciones o medidas cautelares de las conductas irregulares recurrentes en las Unidades Administrativas Policiales y Unidades Administrativas de Apoyo Técnico Operativo Policial.
</t>
  </si>
  <si>
    <t xml:space="preserve">• Coordinar la ejecución de actos de investigación requeridos por la Dirección de Supervisión y Seguimiento de Denuncias o por instrucción de la superioridad, allegándose de datos y/o elementos de prueba con la finalidad de esclarecer los hechos.
• Instruir las órdenes de investigación correspondientes a fin de que se realicen los actos de investigación y peticiones de información necesarias.
• Vigilar el cumplimiento de las órdenes de investigación de quejas y/o denuncias, que se generen por hechos constitutivos de faltas administrativas presuntamente realizados por personal policial. 
• Planear el proceso de las investigaciones por hechos constitutivos de faltas administrativas presuntamente realizadas por personal policial.
• Autorizar los informes concluyentes o parciales de las investigaciones efectuadas por el personal a su cargo.
• Coordinar la ejecución de actos de investigación con respecto a irregularidades atribuidas a personal policial puestas en conocimiento a través de diferentes canales de información, allegándose de datos y/o elementos de prueba con la finalidad de esclarecer los hechos.
• Coordinar las acciones del personal a cargo de la recepción de quejas y denuncias vía telefónica, así como de los encargados de monitorear medios tecnológicos y redes sociales que realizan la identificación de conductas probablemente irregulares cometidas por personal policial. 
• Vigilar que las áreas de recepción de quejas y denuncias telefónicas, monitoreo de cámaras y redes sociales, atiendan y generen los informes correspondientes a todos los eventos en los que se detecten actos irregulares o ilícitos cometidos por personal policial.
• Establecer los canales de apoyo necesarios para la realización de operativos conjuntos con la Dirección de Evaluación y Despliegue, así como en coordinación con autoridades de otras instituciones.  
• Vigilar que las investigaciones a cargo de su área se desarrollen en apego a la normatividad y respeto a los Derechos Humanos.
</t>
  </si>
  <si>
    <t xml:space="preserve">• Proponer estrategias de investigación que permitan constatar irregularidades constitutivas de faltas administrativas cometidas por personal policial.
• Asignar las investigaciones relacionadas con las quejas o denuncias recabando datos y elementos.
• Proponer acciones operativas para la investigación de actos u omisiones irregulares de faltas administrativas, por parte del personal policial, con la finalidad de reunir los datos y elementos que contribuyan al esclarecimiento de los hechos investigados.
• Supervisar las acciones operativas que se realicen durante la investigación con la finalidad de recabar datos y elementos que permitan corroborar los hechos y partícipes de los mismos, cuando se reciban denuncias vía telefónica o se detecten a través de las redes sociales o monitoreo de cámaras en unidades vehiculares.
• Analizar los informes concluyentes o parciales de las investigaciones efectuadas por el personal de investigación, para su autorización por parte del Director de Investigación Policial, verificando que la investigación se haya desarrollado en apego a la normatividad y respeto a los Derechos Humanos.
</t>
  </si>
  <si>
    <t xml:space="preserve">• Verificar que las investigaciones efectuadas al personal policial cumplan con los requisitos de congruencia y legalidad y aporten los datos y elementos suficientes para esclarecer los hechos.
• Asegurar las órdenes de investigación se asignen a los equipos de trabajo para su ejecución. 
• Realizar las investigaciones especiales ordenadas por la superioridad, que por su propia naturaleza requieran de sigilo y secrecía.
• Resguardar los informes de investigación concluyentes o parciales derivados de las investigaciones.
• Realizar las acciones de apoyo necesarias para la ejecución de requerimientos de otras áreas de la Dirección General de Asuntos Internos o autoridades de otras instituciones.
• Realizar las acciones de investigación necesarias y coordinar los actos para el cumplimiento de mandamientos judiciales o ministeriales, cuando así se requiera.
• Dar seguimiento a las acciones de investigación necesarias y coordinar los actos para la presentación del personal policial requerido por la Dirección de Supervisión y Seguimientos de Denuncias.
</t>
  </si>
  <si>
    <t xml:space="preserve">• Comprobar que las investigaciones efectuadas al personal policial cumplan con los requisitos de congruencia, exhaustividad y legalidad y aporten los datos y elementos suficientes para esclarecer los hechos.
• Asegurar las órdenes de investigación se asignen a los equipos de trabajo para su ejecución. 
• Realizar las investigaciones especiales ordenadas por la superioridad, que por su propia naturaleza requieran de sigilo y secrecía.
• Resguardar los informes de investigación concluyentes o parciales derivados de las investigaciones.
• Realizar las acciones de apoyo necesarias para la ejecución de requerimientos de otras áreas de la Dirección General de Asuntos Internos o autoridades de otras instituciones.
• Realizar las acciones de investigación necesarias y coordinar los actos para la presentación del personal policial requerido por la Dirección de Supervisión y Seguimientos de Denuncias.
• Dar seguimiento a las acciones de investigación necesarias y coordinar los actos para la presentación del personal policial requerido por la Dirección de Supervisión y Seguimientos de Denuncias.
</t>
  </si>
  <si>
    <t xml:space="preserve">• Proponer estrategias de investigación que permitan constatar irregularidades constitutivas de faltas administrativas cometidas por personal policial, aportando datos y/o elementos de prueba.
• Asignar las investigaciones relacionadas con las quejas o denuncias vinculadas al personal, con la finalidad de recabar datos y elementos, cuando se detecte la comisión de hechos contrarios a la normatividad.
• Proponer acciones operativas para la investigación de actos u omisiones irregulares probablemente constitutivas de faltas administrativas, por parte del personal policial de esta Secretaría, con la finalidad de reunir los datos y elementos que contribuyan al esclarecimiento de los hechos investigados.
• Supervisar las acciones operativas que se realicen durante la investigación con la finalidad de recabar datos y elementos que permitan corroborar los hechos y partícipes de los mismos, cuando se reciban denuncias vía telefónica o se detecten a través de las redes sociales o monitoreo de cámaras en unidades vehiculares.
• Analizar los informes concluyentes o parciales de las investigaciones efectuadas por el personal de investigación, para su autorización por parte del Director de Investigación Policial, verificando que la investigación se haya desarrollado en apego a la normatividad y respeto a los Derechos Humanos.
</t>
  </si>
  <si>
    <t xml:space="preserve">• Revisar y comprobar que las investigaciones efectuadas al personal policial cumplan con los requisitos de congruencia, exhaustividad y legalidad y aporten los datos y elementos suficientes para esclarecer los hechos.
• Recibir y registrar las órdenes de investigación que se le remiten y asignarlas a los equipos de trabajo para su ejecución. 
• Comprobar la atención y cumplimiento de las órdenes de investigación asignadas a los equipos de trabajo. 
• Realizar las investigaciones especiales ordenadas por la superioridad, que por su propia naturaleza requieran de sigilo y secrecía.
• Revisar los informes de investigación concluyentes o parciales derivados de las investigaciones, a efecto de que cumplan con los requisitos de congruencia, exhaustividad y legalidad y aporten los datos y elementos suficientes para esclarecer los hechos.
• Realizar las acciones de apoyo necesarias para la ejecución de requerimientos de otras áreas de la Dirección General de Asuntos Internos o autoridades de otras instituciones.  
• Realizar las acciones de investigación necesarias y coordinar los actos para el cumplimiento de mandamientos judiciales o ministeriales, cuando así se requiera.  
• Realizar las acciones de investigación necesarias y coordinar los actos para la presentación del personal policial requerido por la Dirección de Supervisión y Seguimientos de Denuncias.
</t>
  </si>
  <si>
    <t xml:space="preserve">• Coordinar las acciones de recepción de quejas y denuncias; así como instruir y verificar el cumplimiento de las medidas de atención inmediata que se requieran, así como el inicio de las carpetas de investigación administrativa.
• Dirigir el área de atención ciudadana e inicio de carpetas de investigación administrativa y coordinar las medidas de atención inmediata en apoyo a la problemática hecha del conocimiento, evaluando la calidad del área en el trato con la ciudadanía.      
• Recibir denuncias realizadas por el superior jerárquico del personal policial como consecuencia de irregularidades en su actuar y que serán consideradas para el inicio de investigación o procedimiento administrativo.
• Autorizar el inicio de carpetas de investigación administrativa, por quejas o denuncias presentadas de manera personal, por escrito, recomendaciones o peticiones de órganos protectores de derechos humanos, unidades administrativas u otras autoridades, derivado de posibles irregularidades en la actuación policial. 
• Instruir el inicio de la carpeta de investigación administrativa, previo acuerdo con el Director General de Asuntos Internos, respecto a denuncias o quejas realizadas por redes sociales, vía telefónica, correo electrónico, medios de comunicación o resultado de investigaciones de campo.
• Dirigir y coordinar la debida prosecución y trámite de las carpetas de investigación administrativa.
• Ordenar la práctica de diligencias tendentes al perfeccionamiento legal de la carpeta de investigación administrativa, por la posible conducta irregular del personal policial de esta Secretaría. 
• Establecer canales de comunicación con otras unidades administrativas y/o autoridades que realicen funciones de investigación, supervisión, formación, capacitación, control y evaluación, para recabar información necesaria para la integración de la carpeta de investigación administrativa. 
• Proponer y coordinar previo acuerdo con el Director General de Asuntos Internos, la suspensión de carácter preventivo. con la Comisión de Honor y Justicia.
• Vigilar que las carpetas de investigación se integren conforme a la normatividad y establecer medidas para evitar dilación o menoscabo de la facultad sancionadora, así como informar al Director General el avance y prospectiva de aquellos asuntos que se estimen relevantes.
• Dirigir y coordinar el perfeccionamiento legal, resolución de las carpetas de investigación administrativa y las acciones de ejecución que se deriven de las resoluciones.  
• Autorizar las opiniones fundadas y motivadas, proyectadas por el personal de estructura del área. 
• Determinar opiniones fundadas y motivadas, previa valoración de los elementos probatorios obrantes en la carpeta de investigación administrativa, a fin de establecer la procedencia de aplicación de correctivos disciplinarios o sanciones al personal policial que no cumpla con sus funciones u obligaciones. 
• Remitir a la Dirección General de la Comisión de Honor y Justicia, las carpetas de investigación, en las que se acredite una falta grave por parte del personal policial, con la opinión fundada y motivada, así como la propuesta de sanción que corresponda, previo acuerdo con el Director General de Asuntos Internos.
• Vigilar la atención dada por los superiores jerárquicos a las opiniones fundadas y motivadas respecto a la procedencia de aplicación de correctivos disciplinarios al personal policial que haya cometido una falta considerada como no grave.
</t>
  </si>
  <si>
    <t xml:space="preserve">• Analizar las denuncias y quejas ciudadanas presentadas por cualquier medio, por posibles irregularidades en la actuación del personal policial, a fin de solicitar investigaciones de campo o iniciar la carpeta de investigación administrativa.
• Supervisar el buen funcionamiento de los módulos de atención ciudadana, y la diligencia con que se deben conducir los abogados de turno en la atención a los ciudadanos que se presenten a denunciar o exponer su queja, con la finalidad de estrechar mecanismos de acercamiento institucional.
• Asegurar el cumplimiento a las recomendaciones o peticiones realizadas por los órganos protectores de derechos humanos y de cualquier otra autoridad.    
• Comunicar a su personal a cargo, la actualización de la normatividad vigente aplicable en el desempeño de sus labores.
• Supervisar el trámite y resolución de las carpetas de investigación administrativa.
• Desarrollar planes de trabajo, a fin de que las carpetas de investigación administrativa se integren y concluyan conforme los tiempos establecidos en la normatividad vigente y controlar medidas para evitar dilación o menoscabo de la facultad sancionadora.
• Supervisar la integración de denuncias y/o quejas presentadas en contra de personal policial, realizando las diligencias pertinentes para allegarse de elementos probatorios necesarios a fin de estar en posibilidades de emitir una opinión fundada y motivada.
• Examinar los proyectos de determinación, analizando que la opinión se encuentre debidamente fundada, motivada y que la solicitud de la sanción o correctivo disciplinario sea la correspondiente, para que sea autorizada por el Director de Área.    
• Supervisar que las funciones realizadas por los Jefes de Unidad Departamental y abogados integradores, sean apegadas a la normatividad aplicable.
</t>
  </si>
  <si>
    <t xml:space="preserve">• Realizar acciones de atención a las denuncias con Perspectiva de Género.
• Dar seguimiento a las denuncias con Perspectiva de Género.
• Notificar a los denunciantes las resoluciones de las carpetas de investigación administrativa.
</t>
  </si>
  <si>
    <t xml:space="preserve">• Integrar las carpetas de investigación administrativa iniciadas en contra del personal policial, así como atender las recomendaciones y peticiones de cualquier órgano protector de derechos humanos o autoridad.
• Realizar las diligencias necesarias para la debida integración, prosecución y perfeccionamiento legal de las carpetas de investigación administrativa para estar en posibilidad de realizar una opinión fundada y motivada.  
• Desahogar las peticiones relacionadas con la protección de derechos humanos, llevando a cabo el seguimiento, e integración de las carpetas de investigación administrativa, concernientes a quejas y denuncias remitidas por cualquier órgano protector de derechos humanos o autoridad.
• Solicitar investigación de campo, en las carpetas de investigación administrativa que lo requieran, así como entrevistar a ciudadanos, testigos y personal policial, para la debida integración de las carpetas de investigación administrativa.
• Integrar información remitida por otras unidades administrativas y/o autoridades que realicen funciones de investigación, supervisión, formación, capacitación, control y evaluación, a fin de recabar información necesaria para la integración de la carpeta de investigación administrativa.
• Realizar la resolución de las carpetas de investigación administrativa.
• Revisar que los abogados integradores de carpetas de investigación administrativa, realicen las diligencias pertinentes para el perfeccionamiento y conclusión de las mismas de conformidad con los tiempos establecidos en la normatividad vigente.
• Revisar los proyectos de opiniones en las que se sugiera la aplicación de correctivos disciplinarios al personal policial que haya cometido faltas no graves y en caso de tener acreditada una falta grave realizar la opinión con solicitud de sanción que deberá hacerse llegar la Comisión de Honor y Justicia.
• Presentar a sus superiores las propuestas de determinación, con el fin de que las opiniones sean examinadas y autorizadas.  
• Realizar informes a sus superiores de las carpetas de investigación administrativa concluidas, así como de asuntos que se estimen relevantes.
• Realizar la ejecución de las determinaciones las acciones que resulten conducentes.
• Notificar una vez determinada la carpeta de investigación administrativa, el oficio relativo a la opinión fundada y motivada respecto a la procedencia de aplicación de correctivos disciplinarios. 
• Dar seguimiento al cumplimiento de las opiniones fundadas y motivadas respecto a la procedencia de aplicación de correctivos disciplinarios.
</t>
  </si>
  <si>
    <t xml:space="preserve">• Realizar la integración de las carpetas de investigación administrativa iniciadas en contra del personal policial, así como atender las recomendaciones y peticiones de cualquier órgano protector de derechos humanos o autoridad.
• Realizar las diligencias necesarias para la debida integración, prosecución y perfeccionamiento legal de las carpetas de investigación administrativa, para estar en posibilidad de realizar una opinión fundada y motivada. 
• Desahogar las peticiones relacionadas con la protección de derechos humanos, llevando a cabo el seguimiento e integración de las carpetas de investigación administrativa, concernientes a quejas y denuncias remitidas por cualquier órgano protector de derechos humanos o autoridad. 
• Solicitar investigación de campo, en las carpetas de investigación administrativa que lo requieran, así como entrevistar a ciudadanos, testigos y personal policial, para la debida integración.
• Solicitar información a otras unidades administrativas y/o autoridades que realicen funciones de investigación, supervisión, formación, capacitación, control y evaluación, a fin de recabar información.
• Realizar la resolución de las carpetas de investigación administrativa.
• Revisar que los abogados integradores de carpetas de investigación administrativa, realicen las diligencias pertinentes para el perfeccionamiento y conclusión de las mismas en conformidad con los tiempos establecidos en la normatividad vigente.
• Revisar los proyectos de opiniones en las que se sugiera la aplicación de correctivos disciplinarios al personal policial que haya cometido faltas no graves y en caso de tener acreditada una falta grave realizar la opinión con solicitud de sanción que deberá hacerse llegar a la Comisión de Honor y Justicia.
• Presentar a sus superiores las propuestas de determinación, con el fin de que las opiniones sean examinadas y autorizadas.  
• Realizar informes para sus superiores de las carpetas de investigación administrativa concluidas, así como de asuntos que se estimen relevantes.
• Realizar la ejecución de las determinaciones de las acciones que resulten conducentes.
• Notificar una vez determinada la carpeta de investigación administrativa, el oficio relativo a la opinión fundada y motivada respecto a la procedencia de aplicación de correctivos disciplinarios. 
• Dar seguimiento al cumplimiento de las opiniones fundadas y motivadas respecto a la procedencia de aplicación de correctivos disciplinarios.
</t>
  </si>
  <si>
    <t xml:space="preserve">• Supervisar el trámite y resolución de las carpetas de investigación administrativa.
• Desarrollar planes de trabajo, a fin de que las carpetas se integren y concluyan conforme los tiempos establecidos en la normatividad vigente y controlar medidas para evitar dilación o menoscabo de la facultad sancionadora.
• Supervisar la integración de denuncias y/o quejas presentadas en contra de personal policial, realizando las diligencias pertinentes para allegarse de elementos probatorios necesarios para estar en posibilidades de emitir una opinión fundada y motivada.
• Examinar los proyectos de determinación, analizando que la opinión se encuentre debidamente fundada, motivada y que la solicitud de la sanción o correctivo disciplinario sea la correspondiente, para que sea autorizada por el Director de Área.
• Supervisar que las funciones realizadas por los Jefes de Unidad Departamental y abogados integradores, sean apegadas a la normatividad aplicable.
• Verificar el cumplimiento a las recomendaciones o peticiones realizadas por los órganos protectores de derechos humanos y de cualquier otra autoridad.
• Asegurar el cumplimiento a las recomendaciones realizadas por la Comisión de Derechos Humanos de la Ciudad de México.
• Asegurar el cumplimiento a las peticiones realizadas por los órganos protectores de Derechos Humanos y de cualquier otra autoridad.    
• Comunicar al personal a su cargo, la actualización de la normatividad vigente aplicable en el desempeño de sus labores.
</t>
  </si>
  <si>
    <t xml:space="preserve">• Integrar las carpetas de investigación administrativa iniciadas en contra del personal policial, así como atender las recomendaciones y peticiones de cualquier órgano protector de derechos humanos o autoridad.
• Realizar las diligencias necesarias para la debida integración, prosecución y perfeccionamiento legal de las carpetas de investigación administrativa, para estar en posibilidad de realizar una opinión fundada y motivada.  
• Desahogar las peticiones relacionadas con la protección de Derechos Humanos, llevando a cabo el seguimiento e integración de las carpetas concernientes a quejas y denuncias remitidas por cualquier órgano protector de derechos humanos o autoridad. 
• Solicitar investigación de campo, de las carpetas, así como entrevistar a ciudadanos, testigos y personal policial, para la debida integración administrativa.
• Integrar la información remitida por otras unidades administrativas y/o autoridades que realicen funciones de investigación, supervisión, formación, capacitación, control y evaluación, a fin de recabar información necesaria.
• Realizar la resolución de las carpetas de investigación administrativa.
• Revisar que los abogados integradores de carpetas de investigación administrativa, realicen las diligencias pertinentes para el perfeccionamiento y conclusión de las mismas de conformidad con los tiempos establecidos en la normatividad vigente.
• Revisar los proyectos de opiniones en las que se sugiera la aplicación de correctivos disciplinarios al personal policial que haya cometido faltas no graves y en caso de tener acreditada una falta grave realizar la opinión con solicitud de sanción que deberá hacerse llegar a la Comisión de Honor y Justicia.
• Presentar a sus superiores las propuestas de determinación, con el fin de que las opiniones sean examinadas y autorizadas. 
• Realizar informes a sus superiores de las carpetas de investigación administrativa concluidas, así como de asuntos que se estimen relevantes.
• Realizar en ejecución de las determinaciones las acciones que resulten conducentes.
• Notificar una vez determinada la carpeta de investigación administrativa, el oficio relativo a la opinión fundada y motivada respecto a la procedencia de aplicación de correctivos disciplinarios. 
• Dar seguimiento al cumplimiento de las opiniones fundadas y motivadas respecto a la procedencia de aplicación de correctivos disciplinarios.
</t>
  </si>
  <si>
    <t xml:space="preserve">• Integrar las carpetas de investigación administrativa iniciadas en contra del personal policial.
• Realizar las diligencias necesarias para la debida integración, prosecución y perfeccionamiento legal de las carpetas de investigación administrativa, para estar en posibilidad de realizar una opinión fundada y motivada.
• Solicitar investigación de campo, de las carpetas, así como entrevistar a ciudadanos, testigos y personal policial, para la debida integración administrativa.
• Integrar la información remitida por otras unidades administrativas y/o autoridades que realicen funciones de investigación, supervisión, formación, capacitación, control y evaluación, a fin de recabar información necesaria.
• Realizar la resolución de las carpetas de investigación administrativa.
• Realizar informes a sus superiores de las carpetas de investigación administrativa concluidas, así como de asuntos que se estimen relevantes.
</t>
  </si>
  <si>
    <t xml:space="preserve">• Realizar la integración de las carpetas de investigación administrativa iniciadas en contra del personal policial, así como atender las recomendaciones y peticiones de cualquier órgano protector de derechos humanos o autoridad.
• Realizar las diligencias necesarias para la debida integración, prosecución y perfeccionamiento legal de las carpetas.
• Desahogar las peticiones relacionadas con la protección de derechos humanos, llevando a cabo el seguimiento e integración concernientes a quejas y denuncias remitidas por cualquier órgano protector de derechos humanos o autoridad. 
• Solicitar investigación de campo que lo requieran, así como entrevistar a ciudadanos, testigos y personal policial, para la debida integración.
• Solicitar información a otras unidades administrativas y/o autoridades que realicen funciones de investigación, supervisión, formación, capacitación, control y evaluación, a fin de recabar información necesaria para la integración de la carpeta.
• Realizar la resolución de las carpetas de investigación administrativa.
• Revisar que los abogados integradores de carpetas de investigación administrativa, realicen las diligencias pertinentes para el perfeccionamiento y conclusión de las mismas de conformidad con los tiempos establecidos en la normatividad vigente.
• Revisar los proyectos de opiniones en las que se sugiera la aplicación de correctivos disciplinarios al personal policial que haya cometido faltas no graves y en caso de tener acreditada una falta grave realizar la opinión con solicitud de sanción que deberá hacerse llegar a la Comisión de Honor y Justicia.
• Presentar a sus superiores las propuestas de determinación, con el fin de que las opiniones sean examinadas y autorizadas.  
• Realizar informes a sus superiores de las carpetas de investigación administrativa concluidas, así como de asuntos que se estimen relevantes.
• Realizar en ejecución de las determinaciones las acciones que resulten conducentes.
• Notificar una vez determinada la carpeta de investigación administrativa, el oficio relativo a la opinión fundada y motivada respecto a la procedencia de aplicación de correctivos disciplinarios. 
• Dar seguimiento al cumplimiento de las opiniones fundadas y motivadas respecto a la procedencia de aplicación de correctivos disciplinarios.
</t>
  </si>
  <si>
    <t xml:space="preserve">I.  Difundir en los medios de comunicación los eventos, actividades, acciones y programas que desarrolla la Secretaría;
II. Registrar, analizar, evaluar y procesar la información que difundan los medios de comunicación referente a las materias de interés de la Secretaría, y difundirla mediante publicaciones internas, como síntesis informativas y monitoreo a las áreas de la Secretaría;
III. Mantener actualizado el archivo de las informaciones emitidas, así como de las recopilaciones notas periodísticas, radiofónicas, televisivas, carteles, materiales audiovisuales y otras publicaciones oficiales de la Secretaría, para su consulta por las áreas interesadas de la misma dependencia;
IV. Supervisar la publicación de información en el portal electrónico de la Secretaría;
V. Proponer, organizar y supervisar entrevistas y conferencias de prensa de los servidores públicos de la Secretaría con los medios de comunicación, en las materias de competencia de la Secretaría, así como emitir comunicados de prensa y ser la portavoz oficial de la Secretaría;
VI. Convocar y atender a representantes de los medios de comunicación en los eventos públicos que organice la Secretaría y que el Secretario determine;
VII. Diseñar, proponer y supervisar la ejecución de las estrategias para fomentar y consolidar la imagen institucional, interna y externa, de la Secretaría;
VIII. Apoyar a las instancias correspondientes de la Secretaría y a las organizaciones ciudadanas y académicas en la realización de eventos en materia de seguridad pública, y
IX. Las demás que le atribuya la normativa vigente.
</t>
  </si>
  <si>
    <t>Licenciatura en Ciencias de la Comunicación y Periodismo, y/0 carreras a fines.</t>
  </si>
  <si>
    <t xml:space="preserve">• Proponer ante la Coordinación General de Comunicación Social del Gobierno de la Ciudad de México las campañas de difusión de la Secretaría de Seguridad Ciudadana de la Ciudad de México.
• Coordinar las campañas de difusión, materiales impresos e inserciones sobre actividades y servicios de la Secretaría de Seguridad Ciudadana de la Ciudad de México.
• Supervisar la selección de medios de comunicación para la realización de entrevistas y conferencias de prensa de los servidores públicos de la Secretaría.
• Promover la ejecución de estrategias para fomentar y consolidar la imagen institucional, interna y externa, de la Secretaría.
• Participar en la organización de eventos públicos con la presencia de medios de comunicación, que organice la Secretaría y que el Secretario determine.
</t>
  </si>
  <si>
    <t>Licenciatura en Ciencias de la Comunicación y Periodismo, y/0 carreras afines.</t>
  </si>
  <si>
    <t xml:space="preserve">• Coordinar los mecanismos de vinculación entre los medios de comunicación y la Secretaría de Seguridad Ciudadana, con el objetivo de dar a conocer las actividades, acciones, programas y resultados de la Secretaría de Seguridad Ciudadana de la Ciudad de México.
• Canalizar las peticiones de entrevista de medios de comunicación con funcionarios de la Secretaría de Seguridad Ciudadana de la Ciudad de México.  
• Convocar a los medios de comunicación a las conferencias de prensa, mensajes a medios y demás eventos que organice la Secretaría de Seguridad Ciudadana de la Ciudad de México.
• Coordinar la elaboración de un registro que contenga las actividades realizadas con medios de comunicación.
</t>
  </si>
  <si>
    <t xml:space="preserve">• Documentar, archivar y difundir materiales impresos y audiovisuales de las campañas que realiza el Gobierno de la Ciudad de México y las diferentes áreas de la Secretaría de Seguridad Ciudadana de la Ciudad de México.
• Distribuir información relacionada con las estrategias, planes y programas sociales con el personal de la Dirección Ejecutiva de Comunicación Social.
• Gestionar los trámites administrativos requeridos por las áreas de la Secretaría o la misma dirección.
</t>
  </si>
  <si>
    <t>Licenciatura en Ciencias de la Comunicación y Periodismo y/o carreras afines.</t>
  </si>
  <si>
    <t xml:space="preserve">• Coordinar los mecanismos de cobertura de actividades de los funcionarios de la Secretaría de Seguridad Ciudadana de la Ciudad de México, por parte del personal de la Dirección Ejecutiva de Comunicación Social.
• Evaluar la información sobresaliente que se recibe en el Centro de Información Policial y el Centro de Orientación Vial, con el fin de generar diversos productos informativos.
• Supervisar la publicación de comunicados, tarjetas informativas, discursos, material audiovisual, así como las publicaciones en las redes sociales oficiales.
• Establecer los procesos de recopilación de la información que difundan los medios de comunicación referente a las materias de interés de la Secretaría, para generar documentos internos, como síntesis informativas y monitoreo. 
• Contribuir en la elaboración y difusión de materiales y contenidos referentes a las diferentes áreas de la Secretaría, a través del portal institucional.
</t>
  </si>
  <si>
    <t xml:space="preserve">• Coordinar la elaboración de comunicados de prensa para su aprobación y publicación.
• Verificar la actualización de las bases de datos con la información que concentra el Centro de Información Policial. 
• Administrar la información relevante sobre movilidad y tránsito en las principales vías de comunicación, para su difusión a través de las redes sociales institucionales.
• Solicitar y procesar información en tiempo real de lo que sucede en las vías de tránsito de la Ciudad de México.
</t>
  </si>
  <si>
    <t>Licenciatura en Ciencias de la Comunicación y Periodismo e Ingeniería en Sistemas, y/0 carreras afines.</t>
  </si>
  <si>
    <t xml:space="preserve">• Gestionar el diseño y distribución de materiales informativos.
• Supervisar la publicación de información y contenidos en el portal electrónico institucional, que son de competencia de la Dirección Ejecutiva de Comunicación Social.
• Suministrar materiales gráficos y audiovisuales para su difusión interna o externa.
• Gestionar la información relevante a las acciones, programas y eventos de la Secretaría de Seguridad Ciudadana de la Ciudad de México, que será difundida en las redes sociales institucionales.
</t>
  </si>
  <si>
    <t xml:space="preserve">• Realizar documentos informativos y de análisis de la Secretaría de Seguridad Ciudadana de la Ciudad de México, a través de la recopilación de estudios e investigaciones, así como de la información publicada en los medios de comunicación.
• Supervisar la elaboración de la síntesis informativa diaria de medios impresos.
• Validar la distribución de documentos informativos que se recopilan de medios impresos, con los temas de interés de la Secretaría.
• Identificar el impacto de los comunicados de prensa emitidos, en los medios de comunicación impresos, radio, televisión, portales electrónicos y redes sociales.
</t>
  </si>
  <si>
    <t xml:space="preserve">I.  Asegurar la prerrogativa de toda persona para acceder a la información pública que detenta esta Secretaría, y al ejercicio de los derechos de Acceso, Rectificación, Cancelación y Oposición en los términos que establezcan la normatividad de la materia;
II. Dirigir la gestión de las solicitudes de acceso a la información pública y derechos de Acceso, Rectificación, Cancelación y Oposición, hasta conclusión;
III. Asesorar a los servidores públicos de la Secretaría para el cumplimiento de las obligaciones que establece la normatividad en la materia;
IV. Representar a la Secretaría en los eventos en los que participe, relativos a la transparencia y protección de datos personales:
V. Instrumentar acciones que promuevan la cultura de la Transparencia, y la Protección de Datos Personales, y
VI. Las demás que le atribuya la normatividad vigente.
</t>
  </si>
  <si>
    <t xml:space="preserve">Licenciatura en Derecho, Administración Pública, Ciencias Políticas y /o carreras afines. </t>
  </si>
  <si>
    <t xml:space="preserve">• Asegurar la gestión de las solicitudes de derecho de acceso a la información pública y de los derechos de acceso, rectificación, cancelación y oposición de datos personales, la gestión y atención de los recursos de revisión e inconformidad, las acciones de difusión de la cultura de la transparencia y la de protección de datos personales, con la coordinación de las diferentes áreas de la Secretaría.
• Supervisar el seguimiento a la gestión de las solicitudes de acceso a la información pública y de los derechos de acceso, rectificación, cancelación y oposición de datos personales ingresados por los diferentes medios establecidos de la Ley de la materia.
• Determinar con su superior jerárquico la información remitida por las áreas de la Secretaría de Seguridad Ciudadana de la Ciudad de México, referente a las solicitudes de derecho de acceso a la información pública y de los derechos de acceso, rectificación, cancelación y oposición de datos personales.
• Elaborar proyectos de respuesta institucionales, en la atención a las solicitudes de acceso a la información pública y del ejercicio de los derechos de acceso, rectificación, cancelación y oposición de datos personales.
• Supervisar la notificación en tiempo y forma a los peticionarios de las solicitudes de acceso a la información pública y del ejercicio de los derechos de acceso, rectificación, cancelación y oposición de datos personales.
• Elaborar la notificación por estrados y acuerdos de caducidad, competencia de la Subdirección de Atención a Solicitudes de Información.
• Supervisar la realización de las orientaciones a los sujetos obligados competentes de aquellas solicitudes de acceso a la información pública y del ejercicio de los derechos de acceso, rectificación, cancelación y oposición de datos personales, que no son competencia de la Secretaría de Seguridad Ciudadana de la Ciudad de México.
• Acordar con su superior jerárquico los recursos de revisión e inconformidad remitidos, así como su atención y seguimiento con las áreas competentes hasta su conclusión, dentro de los plazos establecidos en la normatividad aplicable.
• Acordar con su superior jerárquico las resoluciones ordenadas por los Órganos Garantes, gestionando su atención y seguimiento con las áreas competentes dentro de los plazos establecidos en la normatividad aplicable, hasta su cumplimiento.
• Elaborar y entregar los informes y estadística, competencia de la Dirección Ejecutiva de la Unidad de Transparencia, así como el seguimiento.
• Recabar la información e integrar los informes requeridos por los Órganos Garantes, así como por las diferentes autoridades.
• Proponer los formatos necesarios para la presentación de informes.
• Remitir a las diferentes áreas de la Secretaría de Seguridad Ciudadana de la Ciudad de México, las Obligaciones que establece la normatividad en la materia para su cumplimiento.
• Asegurar con los órganos garantes los eventos y ferias en los que esta Secretaría es invitada y lleva a cabo las acciones de difusión de la cultura de la transparencia y la de protección de datos personales, con la coordinación de las diferentes áreas de la Secretaría.
</t>
  </si>
  <si>
    <t>Licenciatura en Derecho, Administración Pública, Ciencias Políticas, y/o carreras afines.</t>
  </si>
  <si>
    <t>Administración Pública, Federal, Local o Municipal, en temas vinculados a las materias de Transparencia y Protección de Datos Personales, en un puesto igual o inmediato inferior.</t>
  </si>
  <si>
    <t xml:space="preserve">• Capturar, ordenar, analizar y procesar las solicitudes de acceso a la información pública y de ejercicio de derechos de acceso, rectificación, cancelación y oposición de datos personales presentados por la ciudadanía, así como los recursos de revisión o inconformidad que de ellas deriven.
• Coordinar las solicitudes de acceso a la información pública, y de ejercicio de derechos de acceso, rectificación, cancelación y oposición de datos personales, recursos de revisión o inconformidad.
</t>
  </si>
  <si>
    <t xml:space="preserve">• Actualizar las obligaciones de transparencia en el Portal de Transparencia y en la Plataforma Nacional de Transparencia; así como consolidar la capacitación y difusión de la cultura de la transparencia y de datos personales.
• Supervisar a las áreas de la Secretaría de Seguridad Ciudadana de la Ciudad de México, en la actualización y publicación de las obligaciones de transparencia y sistemas de datos personales.
• Coordinar con los Órganos Garantes las acciones de capacitación y difusión de la cultura de la transparencia.
• Controlar el registro y seguimiento de los Sistemas de Datos Personales, así como consolidar las actividades del Comité de Transparencia de la Secretaría de Seguridad Ciudadana de la Ciudad de México.
• Supervisar en la actualización de los Sistemas de Datos Personales con los responsables.
• Coordinar las sesiones del Comité de Transparencia de la Secretaría de Seguridad Ciudadana de la Ciudad de México.
</t>
  </si>
  <si>
    <t>Licenciatura en Derecho, Administración Pública , Ciencias Políticas,  así como aquellas vinculadas a temas de seguridad.</t>
  </si>
  <si>
    <t xml:space="preserve">• Asegurar el cumplimiento de las obligaciones de transparencia, así como las sesiones del Comité de Transparencia de la Secretaría de Seguridad Ciudadana de la Ciudad de México.
• Gestionar la actualización de las obligaciones de transparencia en el Portal de Transparencia y su verificación en la Plataforma Nacional de Transparencia con las diferentes áreas de la Secretaría de Seguridad Ciudadana de la Ciudad de México.
• Gestionar los nombres y claves de usuario de las áreas que operan los sistemas electrónicos establecidos por los órganos garantes para la carga de Obligaciones de Transparencia.
• Evaluar las denuncias ingresadas por incumplimiento a las obligaciones de transparencia y gestiona las mismas con las áreas competentes de su atención hasta su cumplimiento.
• Evaluar las solicitudes de comité de las diversas áreas, elaborar los oficios de convocatoria, proyectos de acuerdo y actas del Comité.
• Elaborar y entregar los informes y estadística, competencia de la Subdirección de Transparencia, así como el seguimiento a las acciones de capacitación y difusión de la cultura de la transparencia y de datos personales. 
• Recabar la información e integrar los informes requeridos por los Órganos Garantes, así como por las diferentes autoridades.
• Proponer los formatos necesarios para la presentación de informes.
• Programar y gestionar los espacios para llevar a cabo las capacitaciones en materia de transparencia y de datos personales, así como la entrega de constancias de las capacitaciones remitidas por los órganos garantes.
• Verificar el cumplimiento a las obligaciones de datos personales establecidas en la normatividad respectiva y con el registro y seguimiento de los Sistemas de Datos Personales.
• Dar seguimiento en coordinación con las áreas competentes en la Secretaría de Seguridad Ciudadana de la Ciudad de México, de las verificaciones, recomendaciones y requerimientos de los órganos garantes en materia de datos personales.
• Orientar a los responsables de los sistemas de datos personales de las áreas de la Secretaría de Seguridad Ciudadana de la Ciudad de México, para el cumplimiento a la normatividad en la materia, así como en los proyectos de acuerdo de creación, modificación y supresión de los sistemas de datos personales.
• Gestionar la actualización con las áreas, de la información dada de alta en los Registros Electrónicos de Sistemas de Datos Personales habilitados por los Órganos Garantes.
</t>
  </si>
  <si>
    <t xml:space="preserve">Licenciatura en Derecho, Administración
 Pública , Ciencias Políticas,  y/o carreras 
afines.
</t>
  </si>
  <si>
    <t xml:space="preserve">I. Coordinar y ejecutar las decisiones de la persona titular de la Secretaría, relativas a los planes y estrategias operativas, supervisando su cumplimiento;
II. Efectuar el análisis de los planes y estrategias de los operativos a realizar, para verificar que contengan las acciones que garanticen su óptimo desarrollo;
III. Establecer mecanismos de coordinación con autoridades de seguridad pública Federal, Estatales y Municipales para la planeación y operación de programas, acciones y operativos conjuntos, en el ámbito de su competencia;
IV. Realizar el diagnóstico de zonas de conflicto social y riesgo, para crear criterios de prevención y actuación;
V. Proporcionar puntual y constantemente la información acerca de la situación operativa de la Secretaría;
VI. Evaluar la pertinencia del uso de la fuerza pública, para el control de contingentes sociales;
VII. Establecer planes y estrategias para la investigación en campo de asuntos que, por sus efectos, trascendencia, impacto mediático y/o elevada incidencia, afecten gravemente la seguridad de los habitantes de la Ciudad;
VIII. Establecer directrices de actuación para llevar a cabo labores de investigación orientadas a la identificación, ubicación y captura de imputados de la comisión de delitos de alto impacto, así como identificar la estructura y modus operandi de las organizaciones delictivas, para la implementación de operativos para su desarticulación;
IX. Diseñar estrategias y operativos que permitan la verificación de información sobre fenómenos delictivos en la Ciudad, la identificación de los sujetos que la generan y las posibles alternativas para su desarticulación, y
X. Las demás que le atribuya la normatividad vigente.
</t>
  </si>
  <si>
    <t>Licenciatura en Derecho, Administración Pública, Carrera Policial, así como aquellas vinculadas a temas de seguridad.</t>
  </si>
  <si>
    <t xml:space="preserve">I. Prevenir e investigar, en el ámbito de su competencia, los delitos que por sus efectos, trascendencia y elevada incidencia afecten gravemente la seguridad de los habitantes de la Ciudad;
II. Dirigir los mecanismos de investigación para recabar las pruebas que tiendan a la acreditación de los elementos de tipo penal y la probable responsabilidad de las personas o miembros de las organizaciones dedicadas a la comisión de los delitos a que se refiere la fracción I de este artículo;
III. Establecer, dirigir y aplicar técnicas, métodos y estrategias de investigación policial para la prevención y el combate de acciones de personas u organizaciones criminales dedicadas a la comisión de los delitos considerados de alto impacto;
IV. Participar y coadyuvar, cuando sea formalmente requerida, en la investigación policial con la policía de Investigación de la Fiscalía General de Justicia de la Ciudad de México, así como con otras autoridades de los tres órdenes de gobierno, de conformidad con las disposiciones aplicables;
V. Suministrar información y medios de prueba a las unidades de la Secretaría encargadas de la generación de inteligencia para la prevención de delitos;
VI. Realizar investigaciones en el ámbito de su competencia, que permitan recopilar información para detectar, ubicar, identificar y combatir a las organizaciones delictivas;
VII. Proponer líneas de investigación para el esclarecimiento de los hechos investigados, a partir del análisis de los datos, indicios y evidencias que obtenga con motivo de sus funciones;
VIII. Participar en los operativos conjuntos que le instruya su superior jerárquico, con otras instituciones o autoridades federales o locales, en el ámbito de su competencia, y
IX. Las demás que le atribuya la normatividad vigente.
</t>
  </si>
  <si>
    <t>Licenciatura en Derecho, Administración Pública, Carrera Policial , así como aquellas vinculadas a temas de seguridad.</t>
  </si>
  <si>
    <t xml:space="preserve">• Implementar directrices en la investigación, recopilación y obtención de información necesaria para la prevención y, en el ámbito de su competencia, el combate a los delitos de su aptitud mediante la generación de inteligencia para detectar, ubicar, identificar y combatir a las personas u organizaciones delictivas.
• Analizar la información para detectar, ubicar, identificar y combatir a las personas u organizaciones delictivas de conformidad con las disposiciones legales aplicables.
• Planear y recopilar la información que se genere para su análisis y explotación.
• Planear, clasificar, registrar y explotar los sistemas de información policial, para conformar bancos de datos que sustenten el desarrollo de acciones contra la delincuencia.
• Establecer mecanismos de atención inmediata a las solicitudes de la autoridad competente dirigidos a esta Dirección para su debida ejecución y seguimiento, así como el planteamiento de estrategias para una adecuada respuesta.
• Designar a cada Subdirección los casos de acuerdo a su incidencia e impacto social donde sea necesario la implementación de una estrategia operativa de acuerdo a su relevancia.
• Supervisar los casos a los que se les esté dando seguimiento para efectuar y elaborar puntos de acuerdo entre las diferentes direcciones con el fin de realizar cruces de información.
</t>
  </si>
  <si>
    <t xml:space="preserve">• Crear, diseñar, dirigir y aplicar técnicas, métodos y estrategias de investigación policial aplicables de manera eficiente hacia la generación de inteligencia para la prevención de delitos a efecto de garantizar los resultados de las investigaciones para detectar y combatir los delitos de su competencia.
• Evaluar la información para generar inteligencia operacional, para prevenir y combatir los delitos de alto impacto, así como, alimentar y resguardar la base de datos que sustente el desarrollo de estrategias que sirvan para la toma de decisiones.
• Ejecutar las técnicas, métodos y estrategias de investigación policial, en el ámbito de su competencia, para recabar las pruebas necesarias.
• Definir estrategias en el manejo integral de los delitos de alto impacto, a través de técnicas específicas de obtención, sistematización y análisis de información, para aumentar las probabilidades de solución y generación de líneas de investigación, así como acciones de prevención y combate al delito.
• Aplicar las estrategias de investigación que permitan explotar las líneas de investigación y recabar las evidencias necesarias para la identificación y detección de personas u organizaciones delictivas.
• Aplicar estrategias de investigación policial, en el ámbito de su competencia, que recabar la información necesaria para la prevención y el combate de acciones de personas u organizaciones dedicadas a los delitos de alto impacto.
</t>
  </si>
  <si>
    <t xml:space="preserve">• Presentar líneas de investigación para la prevención de los delitos y, en su caso, para su combate, a partir del análisis de los datos, indicios y evidencias que obtenga con motivo de sus funciones.
• Realizar las acciones inmediatas que garanticen las medidas necesarias para la prevención y el combate de acciones de personas u organizaciones criminales dedicadas a la comisión de los delitos considerados de alto impacto.
• 
• Analizar, conforme a las instrucciones del Ministerio Público, en términos de las disposiciones legales, los elementos de prueba, indicios y evidencias que les sean sometidos a su estudio.
• Mantener la custodia de los objetos e indicios sujetos a los procesos de análisis aplicados a la investigación policial.
• Participar en los operativos conjuntos que le instruya su superior jerárquico, con otras instituciones o autoridades federales o locales, en el ámbito de su competencia, a efecto de garantizar los resultados de las investigaciones que permita prevenir y combatir la comisión de delitos.
• Colaborar, cuando sea formalmente requerida, con la policía de Investigación de la Fiscalía General de Justicia de la Ciudad de México, así como con otras autoridades de los tres órdenes de gobierno, de conformidad con las disposiciones aplicables.
• Evaluar los resultados de las investigaciones para el mejor desempeño de las funciones del personal policial.
• Ejecutar los procedimientos para verificar la información de las denuncias que le sean turnadas por la autoridad competente.
</t>
  </si>
  <si>
    <t xml:space="preserve">Administración Pública, Federal,
 Local o Municipal, en temas vinculados a seguridad, investigación e inteligencia, en un puesto igual o 
inmediato inferior.
</t>
  </si>
  <si>
    <t xml:space="preserve">• Recabar pruebas que permitan la identificación, ubicación y detección de modus operandi de personas u organizaciones dedicadas a cometer delitos de alto impacto que afecten gravemente la seguridad pública de la Ciudad para la acreditación de los elementos de tipo penal y la probable responsabilidad.
• Obtener toda la información pertinente para documentar el hecho delictivo con el objeto de evitar la pérdida de medios de prueba.
• Destinar técnicas, métodos y estrategias de investigación policial que permitan, en el ámbito de su competencia, obtener pruebas.
• Dirigir y establecer, bajo la conducción y mando del Ministerio Público, las técnicas, métodos y estrategias de investigación policial, en el ámbito de su competencia con la finalidad de recopilar las pruebas necesarias que determinen la comisión de un hecho delictivo y la probable responsabilidad de los indiciados.
• Dirigir los mecanismos de investigación de manera eficiente para recabar las pruebas que tiendan a la acreditación de los elementos de tipo penal y la probable responsabilidad de las personas o miembros de organizaciones dedicadas a la comisión de delitos de alto impacto.
• Suministrar información y medios de prueba a las áreas de la Institución encargadas de la generación de inteligencia para la prevención de delitos.
</t>
  </si>
  <si>
    <t xml:space="preserve">• Auxiliar en la investigación policial, cuando sea formalmente requerida, de conformidad con los ordenamientos constitucionales y legales aplicables, con autoridades de los tres órdenes de gobierno, en la prevención e investigación de delitos de alto impacto.
• Implementar canales de comunicación para la generación de líneas de investigación e inteligencia que oriente y apoye en la toma de decisiones.
• Establecer operativos para brindar apoyo a las autoridades de los tres órdenes de gobierno que lo requieran.
• Participar en los diferentes operativos para prevenir y combatir los delitos, cuando así sea requerido por otras instituciones policiales.
• Emplear técnicas de investigación, sistematización de información y líneas de investigación para el estudio de la estructura delictiva, a fin de que se realice su desarticulación para prevenir y combatir los delitos de alto impacto, en el ámbito de su competencia.
• Diseñar los procesos tendientes para la generación de inteligencia táctica que permita prevenir y combatir los delitos de alto impacto.
• Identificar a personas, grupos, organizaciones, zonas prioritarias y modos de operación, vinculados con los delitos de alto impacto, con el fin de prevenir y, en el ámbito de su competencia, combatir la comisión de los mismos.
</t>
  </si>
  <si>
    <t xml:space="preserve">Administración 
Pública, Federal, Local o Municipal, en  temas vinculados a seguridad, investigación e
inteligencia, en un puesto igual o inmediato inferior.
</t>
  </si>
  <si>
    <t xml:space="preserve">• Dirigir las técnicas de investigación que permitan la generación de información que sirva de apoyo para recabar las pruebas que tiendan a la acreditación de los elementos de tipo penal y la probable responsabilidad de las personas u organizaciones dedicadas a la comisión de delitos.
• Recopilar y solicitar, bajo la conducción y mando del Ministerio Público, información relativa a la comisión de algún delito que sirva para establecer posibles líneas de investigación policial.
• Identificar mediante las técnicas de investigación, las fuentes que proporcionen información relacionada con la comisión de delitos.
• Elaborar y definir las técnicas de investigación a efecto de garantizar los resultados de las investigaciones a fin de contribuir en la generación de inteligencia policial encaminada a prevenir y combatir delitos de alto impacto.
• Diseñar y supervisar las acciones para la recolección y manejo de fuentes de información.
• Elaborar y aplicar controles a las fuentes de información para la prevención del delito.
</t>
  </si>
  <si>
    <t xml:space="preserve">
Licenciatura en Derecho, Administración Pública, Carrera Policial , así como aquellas vinculadas a temas de seguridad.
</t>
  </si>
  <si>
    <t xml:space="preserve">Administración 
Pública, Federal, Local o Municipal, en temas vinculados a seguridad, investigación  e inteligencia, en un puesto igual o inmediato inferior.
</t>
  </si>
  <si>
    <t xml:space="preserve">• Implementar estrategias que permitan la recopilación, análisis, sistematización e intercambio de información de inteligencia policial para identificar mediante las técnicas de investigación personas u organizaciones criminales dedicadas a la comisión de los delitos de alto impacto que afecten gravemente la seguridad de los habitantes de la Ciudad de México.
• Dirigir el control y la supervisión de las operaciones a efecto de garantizar los resultados de las investigaciones.
• Generar acuerdos de intercambio de información de colaboración con otras autoridades.
• Dirigir el análisis de indicios y elementos de prueba de los delitos, en el ámbito de su competencia. 
• Coordinar el análisis de los indicios y elementos de prueba para el esclarecimiento de los delitos, a fin de auxiliar al cumplimiento de los objetivos institucionales orientados a la prevención y combate del delito.
• Dirigir el análisis de indicios y elementos de prueba de los delitos, en el ámbito de su competencia.
• Proponer sistemas y flujos de información que ayuden a detectar las necesidades operativas y administrativas mediante el análisis, la evaluación e interpretación de los resultados obtenidos en cumplimiento de metas y objetivos contra la prevención y combate de delitos de alto impacto con la finalidad de generar instrumentos y estrategias que faciliten la toma de decisiones.
• Diseñar y evaluar los métodos de análisis de información para generar Inteligencia estratégica que permita prevenir y combatir la comisión de delitos.
• Conducir la elaboración, análisis, interpretación, seguimiento y evaluación de resultados para supervisar el cumplimiento de metas y objetivos.
• Analizar e identificar las estructuras y los modos de operación de las organizaciones delictivas para su combate.
• Intercambio de información con instituciones policiales para generar las agendas de riesgo que permitan la oportuna toma de decisiones.
</t>
  </si>
  <si>
    <t xml:space="preserve">• Plantear sistemas, técnicas, métodos, estrategias y mecanismos de análisis de la información para generar inteligencia operacional que permita identificar a personas, grupos delictivos o estructuras de la delincuencia organizada.
• Dar seguimiento a los acuerdos derivados de la firma de convenios de colaboración con otras autoridades.
• Proponer líneas de investigación para la prevención de los delitos y, en su caso, para su combate, a partir del análisis de los datos, indicios y evidencias que obtenga con motivo de sus funciones.
• Aplicar los métodos de análisis y clasificación de información táctica que permita prevenir y combatir a la delincuencia.
• Prevenir y combatir, en el ámbito de su competencia, la comisión de delitos mediante la obtención de productos de inteligencia, recopilación de indicios y medios de pruebas necesarios para el esclarecimiento de los delitos, de conformidad con las disposiciones legales.
• Auxiliar al Ministerio Público y a las autoridades competentes que lo soliciten, en la obtención de indicios y pruebas necesarias en la investigación de delitos.
• Conservar indicios y elementos de prueba para su análisis técnico-científico.
• Analizar, conforme a las instrucciones del Ministerio Público, en términos de las disposiciones legales, los elementos de prueba, indicios y evidencias que les sean sometidos a su estudio.
</t>
  </si>
  <si>
    <t xml:space="preserve">Administración Pública, Federal, Local o Municipal, en temas vinculados a 
seguridad, investigación e inteligencia, 
en un puesto igual o inmediato inferior.
</t>
  </si>
  <si>
    <t xml:space="preserve">I. Proponer y, en su caso, ejecutar acciones táctico operativas de disuasión, reacción, contención y restablecimiento del orden público;
II. Evaluar posibles escenarios de ejecución de las órdenes de operación para definir acciones en materia de seguridad que deban aplicarse, a fin de mantener o restablecer el orden y la paz públicos y salvaguardar la seguridad de las personas;
III. Supervisar el cumplimiento de las órdenes de aprehensión y demás mandatos ministeriales o jurisdiccionales que se soliciten;
IV. Integrar grupos, con carácter temporal, para intervenir en las operaciones especiales que ordene la persona titular de la Secretaría;
V. Supervisar y vigilar que los integrantes bajo su mando participen en los operativos implementados por la Secretaría o en los operativos conjuntos con otras instituciones policiales o autoridades federales, de la Ciudad, estatales o municipales, tendientes a restablecer la paz y el orden públicos;
VI. Asegurar la aplicación de los procedimientos y programas preventivos;
VII. Integrar y llevar un control de los informes, partes policiales y demás documentos que los Integrantes bajo su mando generen con motivo de las acciones realizadas;
VIII. Instruir las medidas necesarias para que los integrantes bajo su mando proporcionen a las víctimas, ofendidos o testigos del delito, protección y auxilio inmediato;
IX. Proponer apoyo operativo especializado en las situaciones que lo requieran;
X. Coordinar el desarrollo y mantenimiento de metodologías y procedimientos que permitan mejorar de forma continua la ejecución de las órdenes de operación;
XI. Elaborar el diagnóstico de necesidades de capacitación y adiestramiento para proponer la implementación de planes de capacitación y adiestramiento;
XII. Proponer estrategias y políticas para garantizar la adecuada atención a las situaciones coyunturales en materia de seguridad en las que tenga que intervenir el personal operativo de las unidades de Reacción e Intervención Inmediata;
XIII. Evaluar las novedades diarias relacionadas al personal, material y servicios que se desarrollan en las unidades bajo su mando, debiendo así mismo rendir el informe correspondiente a su superior jerárquico, y 
XIV. Las demás que le atribuya la normatividad vigente.
</t>
  </si>
  <si>
    <t>Licenciatura en Derecho, Administración Pública, Investigación Policial, Carrera Policial  y/o carreras afines.</t>
  </si>
  <si>
    <t xml:space="preserve">• Formular e implementar el enfoque estratégico y metodología adecuada, a fin de instalar mecanismos de control, análisis, revisión y validación de documentación que se presenta y maneja dentro de su competencia.
• Gestionar la correcta aplicación y distribución de recursos humanos y materiales destinados a la Dirección General. 
• Controlar y evaluar la formulación e implementación de estrategias Táctico administrativas para la correcta compilación de la información.
• Verificar el cumplimiento de los mandatos judiciales y ministeriales, con el fin de dar seguimiento y monitoreo a convictos y ex convictos por la comisión de delitos de alto impacto.
• Coordinar las acciones administrativas, con la finalidad de actualizar y analizar la tendencia delictiva dentro de su competencia.
• Supervisar el monitoreo de mandatos judiciales y ministeriales que le sean turnados por la autoridad competente.
</t>
  </si>
  <si>
    <t>Licenciatura en Derecho, Administración Pública, Investigación Policial y/o carreras afines.</t>
  </si>
  <si>
    <t xml:space="preserve">• Determinar las estrategias de actuación de acuerdo a la planeación estratégica de los procesos involucrados dentro de su competencia.
• Consolidar metodología para el análisis y clasificación de la información que se reciba y dar el seguimiento oportuno.
• Presupuestar los recursos materiales que sean aplicables en el ejercicio de medidas de seguridad, para la atención de las áreas competentes.
• Realizar los análisis de riesgo respecto de las acciones operativas y administrativas, los cuales se determinarán en coordinación con la autoridad competente.
• Gestionar y comunicar información oportuna y verídica, dentro de sus facultades y protocolos de actuación.
• Establecer y formular metodologías administrativas de información a fin de brindar herramientas necesarias para la eliminación de riesgos de operación.
</t>
  </si>
  <si>
    <t xml:space="preserve">• Seguimiento y monitoreo preventivo a ex presidiarios por la comisión de delitos mayores con la finalidad de inhibir su reincidencia.
• Monitorear las órdenes de aprehensión y demás mandatos ministeriales y/o judiciales bajo su responsabilidad.
• Supervisar la ubicación y actividad de ex convictos, manteniendo así su información personal para inhibir su reincidencia.
• Supervisar y dar seguimiento a un control de informes, partes policiales y demás documentos dentro de su competencia, referente a las acciones realizadas en operaciones.
• Participar dentro de su competencia en las entrevistas a imputados o testigos para la elaboración de análisis de riesgos de operatividad.
• Proporcionar y turnar información verídica y oportuna a las áreas que dentro del ámbito de su competencia lo requieran.
• Elaborar un control de informes administrativos relacionado con el sistema penitenciario, a fin de optimizar el sistema de información y la metodología de acción.
</t>
  </si>
  <si>
    <t>Licenciatura en Derecho, Administración Pública, Investigación Policial  y/o carreras afines.</t>
  </si>
  <si>
    <t xml:space="preserve">• Elaborar y remitir un plan semestral que contenga las capacitaciones, así como la programación de estas; las evaluaciones y gestiones de evaluación de los grupos tácticos, que permita el desarrollo de competencias, actitudes, aptitudes, valores, técnicas y tácticas que se requieran.
• Determinar y establecer un diagnóstico de necesidades de capacitación a partir de las áreas de oportunidad detectadas en los Servidores Públicos.
• Diseñar e implementar planes de logística y capacitación enfocadas al desarrollo integral de los elementos de manera interna y en colaboración con la Universidad de la Policía de la Ciudad de México.
• Verificar el adiestramiento y capacitación de manera que faciliten el desarrollo de habilidades, conocimientos, actitudes y conductas necesarias. 
• Participar en la logística y apoyo táctico para perfeccionar el desarrollo de las órdenes de operación. 
• Establecer con elementos destacados un equipo de supervisores enfocado a la evaluación y diseño de instrumentos que reflejen el desarrollo de competencias, para evaluar al personal adscrito o comisionado.
• Procurar el actuar integral del personal, con la finalidad de garantizar el bienestar de la ciudadanía y la proximidad social.
• Implementar instrumentos de evaluación que reflejen el desarrollo de competencias posterior a la capacitación y adiestramiento.
• Implementar metodología que permitan el diseño y evaluación, con la finalidad de mejora de la debida ejecución de las órdenes de operación.
</t>
  </si>
  <si>
    <t>Licenciatura en Derecho, Administración Pública, Carrera Policial y/o carreras afines.</t>
  </si>
  <si>
    <t xml:space="preserve">• Consolidar el equipo de instructores multidisciplinarios que realizarán la capacitación requerida, así como la ejecución de las metodologías aplicables en las áreas de adiestramiento e instrucción, en coordinación con la Universidad de la Policía de la Ciudad de México.
• Participar en el desarrollo y mantenimiento de metodologías que permitan mantener actualizado y capacitado al personal de la Dirección General de Operaciones de Reacción e Intervención Inmediata.
• Supervisar el cuerpo de instructores que desarrollarán la capacitación del personal.
• Producir y programar los cursos y capacitaciones, de acuerdo a las necesidades básicas y específicas requeridas por el personal.
• Programar los eventos de capacitación del personal de las áreas competentes.
• Recomendar programas de capacitación y adiestramiento para proponer la implementación de los mismos, en coordinación con la Universidad de la Policía de la Ciudad de México.
</t>
  </si>
  <si>
    <t xml:space="preserve">Administración 
Pública, Federal, Local o Municipal, en  
temas vinculados a seguridad, 
investigación e inteligencia, en un puesto 
igual o inmediato inferior.
</t>
  </si>
  <si>
    <t>• Analizar y consolidar metodologías para seguimiento a procesos logísticos y tácticos garantizando su adecuado funcionamiento y la implementación en planes de acción.
• Generar proyectos, estrategias y controles que generen mayor facilidad y capacidad de sus funciones tácticas y operativas.
• Consolidar controles de registro, clasificación y manejo de información, para la implementación de estrategias logísticas a fin de brindar control táctico dentro de las operaciones que se realicen.
• Generar y organizar los procedimientos de clasificación y análisis de operaciones táctico operativas.</t>
  </si>
  <si>
    <t xml:space="preserve">• Coordinar las acciones necesarias para el cumplimiento de las instrucciones superiores de participación en acciones tactito operativas de disuasión, reacción, contención y restablecimiento del orden público.
• Desarrollar las órdenes de operación tendientes a restablecer el orden público. 
• Integrar grupos tácticos en la participación de operativos especiales.
• Verificar el adecuado cumplimiento de operaciones, en coordinación con otras Instituciones de Gobierno en el apoyo en los diversos operativos evaluando las condiciones presentadas.
• Evaluar el desempeño del personal que participa en la ejecución de las diversas órdenes de operación.
• Evaluar el armamento utilizado y determinar su viabilidad.
</t>
  </si>
  <si>
    <t>• Determinar las acciones para la correcta intervención de órdenes de operaciones respecto a la ejecución de operativos de alto impacto instruidos por la persona titular de la Secretaría.
• Integrar la información que permita conocer donde, cuando y porque la realización de las acciones policiales.
• Dirigir la actuación y ejecución de los grupos tácticos.
• Verificar el desarrollo de procedimientos de las órdenes de operación.
• Integrar la información y estrategias tácticas de operaciones especiales de los servicios.
• Producir, programar y operar sistemas de recolección, clasificación, registro de la información y mecanismos de acción, para su posterior explotación y análisis que ayuden a generar mecanismos de actuación para la implementación de operativos.
• Recabar material que ayude a dirigir las actuaciones dentro de los operativos, con el objetivo de conocer dónde, cuándo y por qué implementarlos.
• Estandarizar el manejo, la integración de la información y mecanismos de acción que se tenga de apoyo dentro de la investigación.</t>
  </si>
  <si>
    <t xml:space="preserve">• Producir inteligencia operacional mediante programas, tecnología y sistemas que permitan la adecuada recolección y manipulación de información que permita contribuir a combatir delitos.
• Sistematizar las acciones de apoyo táctico en asuntos relevantes. 
• Apoyar operativa, informática y tecnológicamente en el ámbito de competencia entre las Direcciones que conforman la Dirección General.
• Operar sistemas de recolección, clasificación, registro, análisis tecnológicos aplicables de acuerdo a las actividades conferidas.
• Proponer estrategias que sirvan para la toma de decisiones, la instrumentación y la conducción operativa. 
• Detectar factores que atenten contra el patrimonio, el orden y la paz pública mediante apoyo tecnológico de geo localización a fin de proporcionar mecanismos que ayuden a evitar el fenómeno delictivo.
• Consolidar inteligencia operacional para prevenir, investigar, perseguir y combatir delitos.
• Implementar sistemas para el manejo confidencial de la información. 
• Efectuar servicios técnicos y tácticos para lograr la ubicación de sujetos implicados en delitos.
</t>
  </si>
  <si>
    <t>Licenciatura en Derecho, Administración Pública, Carrera Policial, Sistemas, así como aquellas vinculadas a temas de seguridad.</t>
  </si>
  <si>
    <t xml:space="preserve">Administración Pública, Federal, 
Local o Municipal, en  temas vinculados a
 seguridad, investigación e inteligencia, en 
un puesto igual o inmediato inferior.
</t>
  </si>
  <si>
    <t xml:space="preserve">• Tramitar la logística necesaria para las unidades operativas de la Subsecretaría, a efecto de que estas cumplan con la seguridad ciudadana.
• Gestionar ante la Dirección General de Finanzas, la atención a los requerimientos que en materia de recursos económicos soliciten las unidades operativas.
• Realizar las acciones necesarias ante la Dirección General de Administración de Personal para la gestión de trámites de los elementos operativos.
• Realizar los trámites necesarios ante la Dirección General de Recursos Materiales, Abastecimiento y Servicios para que se atiendan las necesidades de las unidades operativas.
• Coordinar los cursos de adiestramiento, actualización y de promoción para el personal operativo, así como la capacitación y actualización al personal administrativo.
</t>
  </si>
  <si>
    <t xml:space="preserve">3 años </t>
  </si>
  <si>
    <t>Administración Pública, Federal, Local o Municipal, en temas vinculados a seguridad, investigación e inteligencia en un puesto igual o inmediato inferior.</t>
  </si>
  <si>
    <t xml:space="preserve">• Conformar el soporte documental requerido para tramitar la logística necesaria para las unidades operativas de la Subsecretaría a efecto de que éstas cumplan con los objetivos diseñados para ellas.
• Planificar conforme a los tiempos establecidos ante la Dirección General de Finanzas, la solicitud y atención a los requerimientos que en materia de recursos económicos sean solicitados por las unidades operativas.
• Coordinar las acciones ante la Dirección General de Administración de Personal para la gestión de los diversos trámites de los elementos operativos.
• Supervisar los trámites necesarios ante la Dirección General de Recursos Materiales, Abastecimiento y Servicios para que se atiendan oportunamente las necesidades de las unidades operativas.
</t>
  </si>
  <si>
    <t>2 años</t>
  </si>
  <si>
    <t xml:space="preserve">Administración Pública, Federal, Local o Municipal, en temas vinculados a seguridad, investigación e inteligencia en un puesto igual o inmediato </t>
  </si>
  <si>
    <t xml:space="preserve">• Integrar informes de los recursos y servicios operativos; que permita la toma de decisiones de las unidades operativas.
• Consolidar la información generada para la ejecución de las órdenes de operación, acciones preventivas, requerimientos de seguridad y vigilancia, así como cualquier otra acción ordenada por la superioridad.
• Analizar la información generada, para establecer tiempos de respuesta y efectividad del servicio.
• Procesar la información generada por las instancias de impartición de justicia relacionada con el actuar del personal policial.
• Establecer indicadores estadísticos, para el reconocimiento de zonas de alta incidencia delictiva.
</t>
  </si>
  <si>
    <t xml:space="preserve">• Dirigir la adquisición y control de armamento, municiones y equipo de defensa, así como la ministración y concentración a las áreas operativas.
• Coordinar la actualización de resguardos generales de armamento, municiones y equipo de defensa.
• Dirigir el canje de municiones realizado a las áreas operativas que cuentan con armamento.
• Instruir la gestión de acciones correspondientes de los bienes que se encuentran con incidencia como es robo, extravío y consignación de armamento, municiones accesorios y equipo de defensa.
• Coordinar la inspección física de armamento, municiones y equipo de defensa.
• Planear los programas de adiestramiento en el uso de las armas de fuego.
• Dirigir el programa anual de prácticas de tiro.
• Supervisar la actualización de bases de datos para contar con una estadística de cada uno de los elementos que se presentan a prácticas de tiro.
• Supervisar el control del casquillo del cartucho percutido.
• Planear el programa de mantenimiento correctivo y preventivo, para el armamento, con el propósito de que se encuentre en condiciones óptimas de uso.
• Coordinar el servicio de mantenimiento a todo el estado de fuerza de las diferentes áreas operativas.
• Dirigir las acciones para la gestión bianual ante la Secretaría de la Defensa Nacional, para la revalidación, exclusión e inclusión de la Licencia Oficial Colectiva Número 6, de la portación de armas de fuego del personal operativo de la Secretaría de Seguridad Ciudadana de la Ciudad de México.
• Planear las acciones necesarias para la revalidación, inclusión y exclusión de armamento en la Licencia Oficial Colectiva No. 6.
• Supervisar el cumplimiento de las disposiciones de la Licencia Oficial Colectiva en el sentido de informar a la Secretaría de la Defensa Nacional, de las armas con incidencia de robo, extravío y consignación incluidos en el documento referido.
</t>
  </si>
  <si>
    <t xml:space="preserve">4 años </t>
  </si>
  <si>
    <t xml:space="preserve">• Revisar la documentación soporte para la adquisición y control de armamento, municiones y equipo de defensa, así como la ministración y concentración hacia las áreas operativas.
• Inspeccionar la actualización de resguardos generales de armamento, municiones y equipo de defensa.
• Estimar el canje de municiones realizado a las áreas operativas que cuentan con armamento.
• Gestionar las acciones correspondientes para el control de los bienes que tienen reporte de robo, extravío y consignación de armamento, municiones, accesorios y equipo de defensa.
• Realizar la supervisión física de armamento, municiones y equipo de defensa.
• Recabar la información que coadyuve a elaborar los programas de adiestramiento para el uso de armas de fuego.
• Actualizar las bases de datos estadísticos de cada uno de los elementos que se presentan a prácticas de tiro.
• Visualizar el servicio de mantenimiento al estado de fuerza de las diferentes áreas operativas.
• Instrumentar las acciones para la gestión bianual ante la Secretaría de la Defensa Nacional para la revalidación, exclusión e inclusión de la Licencia Oficial Colectiva Número 6 de la portación de armas de fuego para el personal operativo de la Secretaría de Seguridad Ciudadana de la Ciudad de México.
• Vigilar el cumplimiento de las disposiciones de la Licencia Oficial Colectiva de las armas de fuego con incidencia de robo, extravío y consignación para el informe correspondiente a la Secretaría de la Defensa Nacional.
</t>
  </si>
  <si>
    <t xml:space="preserve">2 años </t>
  </si>
  <si>
    <t>Administración Pública, Federal, Local o Municipal, en temas vinculados a seguridad, investigación e inteligencia en un puesto igual o inmediato</t>
  </si>
  <si>
    <t xml:space="preserve">• Coordinar mediante el marco normativo las acciones necesarias en relación con el armamento, municiones, accesorios y equipo de defensa para uso de las áreas operativas.
• Solicitar ante las instancias correspondientes, las acciones administrativas necesarias para la adquisición, recepción, control, suministro, guarda y custodia del armamento, municiones y equipo de defensa.
• Elaborar, aplicar y dar seguimiento a los programas anuales de canje de municiones y actualización de resguardos generales y cédulas de identificación.
• Realizar las gestiones necesarias en relación a la incidencia como es robo, extravío y consignación de armamento, municiones, accesorios y equipo de defensa.
• Planear los programas de adiestramiento en el uso de las armas de fuego.
• Elaborar, aplicar y dar seguimiento al programa anual de prácticas de tiro.
• Elaborar los reportes de la estadística del personal que se presentó a prácticas de tiro a fuego real, con el debido control de consumo de municiones y devolución de casquillos.
• Realizar acciones para la gestión bianual ante la Secretaría de la Defensa Nacional, para la revalidación, exclusión e inclusión de la Licencia Oficial Colectiva Número 6, de la portación de armas de fuego del personal operativo de la Secretaría de Seguridad Ciudadana de la Ciudad de México.
• Participar en las gestiones necesarias para la inclusión, revalidación y exclusión de armamento en la Licencia Oficial Colectiva No. 6.
• Realizar las gestiones necesarias para la inclusión, revalidación y exclusión de personal operativo en la Licencia Oficial Colectiva No. 6.
• Realizar las gestiones de incidencia como robo, extravío o consignación de armamento incluidos en la Licencia Oficial Colectiva No. 6.
</t>
  </si>
  <si>
    <t>4 años</t>
  </si>
  <si>
    <t>• Aplicar el programa anual de mantenimiento correctivo y preventivo, para el armamento.
• Elaboración, aplicación y seguimiento al programa anual de mantenimiento preventivo y correctivo de armamento, así como, seleccionar al personal capacitado para realizar dicha actividad.
• Designar al personal de su área operativa, para realizar el mantenimiento preventivo de armamento.
• Realizar los reportes estadísticos en materia de mantenimiento preventivo y correctivo de armamento.
• Realizar inspecciones físicas de armamento, municiones y equipo de defensa a las diferentes áreas operativas, conforme el resguardo general de cada área.
• Elaboración, aplicación y seguimiento al Programa Anual de Inspección de Armamento, Municiones y Equipo de Defensa.</t>
  </si>
  <si>
    <t xml:space="preserve">• Analizar el concentrado de la información derivada de la actuación y de la administración de los recursos, así como de las herramientas asignadas a la Operación Policial.
• Evaluar el concentrado de la información obtenida de la aplicación de los métodos de trabajo sistematizados.
• Jerarquizar la o las metodologías de recolección, manejo, presentación y distribución de la información generada con motivo de la actuación policial.
• Supervisar la metodología de trabajo sistematizada, herramientas y tecnologías de integración de información que permitan sustituir y/o actualizar regulaciones obsoletas, con el objetivo que optimicen el rendimiento y la gestión de los recursos asignados a la diligencia operativa.
• Coordinar la capacitación al personal en materia de aplicación de las regulaciones para el manejo de; administración de recursos humanos, materiales, y financieros asignados a las unidades de policía.
• Analizar los programas de gestión interna en la Secretaría de Seguridad Ciudadana de la Ciudad de México, que permita detectar necesidades y agilice las regulaciones administrativas internas.
• Evaluar el desempeño del personal a su mando, para establecer parámetros que permitan identificar áreas de oportunidad en las capacidades y conocimientos en su labor administrativa.
• Coordinar la correcta ministración de los recursos asignados a las áreas operativas.
• Programar visitas de supervisión a las áreas administrativas dentro de las unidades policiales para verificar el ejercicio correcto de sus funciones, conforme a la normatividad vigente.
• Desarrollar estadísticas de la administración de los recursos humanos, materiales y financieros, que permitan brindar información a las áreas proveedoras de los recursos, así como retroalimentar áreas de Apoyo Técnico sobre su desempeño.
</t>
  </si>
  <si>
    <t>Licenciatura en Derecho, Administración Publica,  Carrera Policial, así como aquellas vinculadas a temas de seguridad.</t>
  </si>
  <si>
    <t xml:space="preserve">• Realizar concentración de información de la actuación policial y de la administración de los recursos y herramientas asignadas a la operación.
• Analizar la información concentrada en los métodos de trabajo sistematizados.
• Homogeneizar los métodos de recolección, manejo y distribución de la información generada en la actuación policial.
• Proponer métodos de trabajo sistematizados y herramientas tecnológicas de integración de información que permitan sustituir procedimientos obsoletos.
• Implementar procedimientos y controles administrativos que optimicen el rendimiento y la gestión de los recursos asignados a la diligencia operativa.
• Capacitar a los Jefes de Unidad Departamental de Apoyo Técnico y a su personal en materia de administración de los recursos humanos, materiales y financieros asignados a las Unidades de Apoyo Técnico, así como en los lineamientos y normatividad vigente.
• Analizar los programas de gestión interna en la Secretaría de Seguridad Ciudadana de la Ciudad de México, que permita detectar necesidades y agilice los procedimientos administrativos internos.
• Evaluar el desempeño de los Jefes de Unidad Departamental de Apoyo Técnico, que permitan identificar áreas de oportunidad en las capacidades y conocimientos en su labor administrativa.
• Verificar la administración de los recursos asignados a las Direcciones de Unidad de Protección Ciudadana.
• Programar visitas de supervisión a las Jefaturas de Unidad Departamental de Apoyo Técnico para verificar el ejercicio de sus funciones.
• Desarrollar estadísticas de la administración de los recursos humanos, materiales y financieros, que permita brindar información a las áreas proveedoras de los recursos, así como retroalimentar a las Jefaturas de Unidad Departamental de Apoyo Técnico sobre su desempeño.
</t>
  </si>
  <si>
    <t>Licenciatura en Derecho, Administración Publica, Carrera Policial. así como aquellas vinculadas a temas de seguridad.</t>
  </si>
  <si>
    <t xml:space="preserve">• Tramitar la logística ante las Unidades Administrativas correspondientes, con la finalidad de que las Unidades Operativas sean abastecidas de los requerimientos y apoyos para los trámites necesarios.
• Gestionar ante la Dirección General de Finanzas, la atención a los requerimientos que en materia de recursos económicos soliciten las Unidades Operativas.
• Realizar las acciones necesarias ante la Dirección General de Administración de Personal para la gestión de trámites del personal operativo.
• Realizar los trámites necesarios ante la Dirección General de Recursos Materiales, Abastecimiento y Servicios para que se atiendan las necesidades de las Unidades Operativas.
• Coordinar los cursos de adiestramiento, actualización y de promoción para el personal operativo y administrativo.
• Administrar los recursos humanos, materiales y financieros a través de controles administrativos (fatiga de servicios, fatiga electrónica, asignación de vehículos y radios portátiles a personal operativo).
• Integrar y controlar el envío de los registros asistenciales e incidencia del personal, para generar información fidedigna y en tiempo real del estado de fuerza para su respectivo trámite.
• Organizar y difundir la participación del personal administrativo y operativo en los programas de actualización y capacitación para cada una de las especialidades.
• Detectar las necesidades, de recursos materiales y de mantenimiento o bienes muebles e inmuebles, con el fin de gestionar ante las áreas correspondientes.
• Supervisar que los implementos de trabajo como armas, vehículos, radios, chalecos, se encuentren en óptimas condiciones de uso y manejo cumpliendo con las normas establecidas para cada equipo, verificando que cuenten con los registros establecidos.
• Implementar el registro y seguimiento de las notificaciones que se extienden al personal operativo y administrativo.
• Notificar a los elementos de los cursos técnicos de operación y adiestramiento, así como de los exámenes de evaluación de permanencia, dando seguimiento a sus etapas y a la presentación física de los elementos.
• Atender y dar seguimiento a las notificaciones de cualquier autoridad administrativa o judicial, personalizadas para los elementos.
• Difundir y notificar al personal los diferentes programas y prestaciones a los que tienen acceso, realizando las gestiones necesarias para su obtención.
• Atender y dar seguimiento a las notificaciones de cualquier autoridad administrativa o judicial, personalizadas para los elementos.
• Difundir y notificar al personal los diferentes programas y prestaciones a los que tienen acceso, realizando las gestiones necesarias para su obtención.
</t>
  </si>
  <si>
    <t>Licenciatura en Derecho, Administración Publica, Carrera Policial, así como aquellas vinculadas a temas de seguridad.</t>
  </si>
  <si>
    <t>• Compilar la información necesaria para la implementación de acciones para la vigilancia, control de tránsito y vialidad destinadas para atender las necesidades de la ciudadanía en materia de vialidad. 
• Comprobar que los planes y programas de control y operación de tránsito se llevan a cabo de manera permanente. 
• Gestionar la coordinación permanente con Instituciones del Gobierno Federal, Estatal, Municipales y de la Ciudad, que permitan la detección de eventos y obras que pudieran afectar la movilidad. 
• Informar sobre el funcionamiento del sistema de infracciones y de los depósitos vehiculares con que cuenta la Institución. 
• Presentar estudios y proyectos de ingeniería de tránsito con el propósito de mejorar las condiciones de movilidad en la ciudad; 
• Realizar estudios de campo para la implementación de estrategias para dar mayor fluidez al tránsito vehicular y ofrecer alternativas a los automovilistas en caso de alguna eventualidad de carácter natural o extraordinaria. 
• Supervisar que se cumplan con los programas de operación y mantenimiento de la red de semáforos computarizados y electrónicos, señalización y de aprovechamiento del servicio de circuito cerrado de televisión de la Ciudad. 
• Comunicar a la superioridad la correcta aplicación de la normatividad y procedimientos policiales.</t>
  </si>
  <si>
    <t xml:space="preserve">Licenciatura en Derecho, Administración
Pública, Ingeniería en Transportes, Sistemas,
 así como aquellas vinculadas a temas de seguridad.
</t>
  </si>
  <si>
    <t>Administración Pública, Federal, Local o Municipal, en temas vinculados a seguridad, o en un puesto igual o inmediato inferior.</t>
  </si>
  <si>
    <t xml:space="preserve">I. Coordinar y controlar al personal policial de tránsito, conforme a los planes y programas viales aprobados;
II. Asegurar la aplicación de las disposiciones del Reglamento de Tránsito vigente;
III. Diseñar y formular los planes y programas en materia de vialidad y control de tránsito;
IV. Coordinar las acciones de supervisión del personal de tránsito para que éstas se desarrollen en apego a los principios de actuación;
V. Implementar las acciones de coordinación y comunicación con los Gobiernos Federal, Estatal, Municipal e Instituciones Públicas y Privadas para la instrumentación de operativos de tránsito;
VI. Dirigir la implementación de los operativos de vialidad orientados a la prevención de accidentes;
VII. Asegurar el suministro del equipamiento necesario para garantizar que los operativos de control de tránsito se realicen en óptimas condiciones;
VIII. Establecer los criterios para la formulación de los planes y programas para el control y registro de infracciones, operativos de grúas y administración de depósitos vehiculares;
IX. Diseñar e implementar los operativos de grúas para el retiro y traslado de vehículos a los depósitos correspondientes, y
X. Las demás que le atribuya la normatividad vigente.
</t>
  </si>
  <si>
    <t>Licenciatura en Derecho, Administración Pública, Ingeniería en Transporte, Sistemas,  así como aquellas vinculadas a temas de seguridad.</t>
  </si>
  <si>
    <t>Administración Pública, Federal, Local o Municipal, en temas vinculados a seguridad, o en un puesto igual o inmediato inferior. inferior.</t>
  </si>
  <si>
    <t xml:space="preserve">• Supervisar la aplicación de los mecanismos informativos para una correcta coordinación, necesarias para llevar a cabo los dispositivos viales pertinentes en los eventos masivos.
• Verificar en las reuniones de coordinación con los Directores de Operación Vial de Zona que se lleven a cabo las acciones viales operativas en los eventos magnos.
• Elaborar y presentar la solicitud de implementación de dispositivos de tránsito a los mandos correspondientes, para que se lleven a cabo los apoyos solicitados para cada evento.
• Instalar y coordinar los apoyos logísticos necesarios para la prestación de los servicios asignados.
• Participar en las reuniones de coordinación operativa de eventos convocados por dependencias federales y locales, en representación del superior jerárquico.
• Verificar la información de los dispositivos viales, para informar al mando superior que se cumplió con los servicios asignados.
• Integrar una base de datos con información estratégica sobre los reportes e informes de los servicios y apoyos de tránsito, proporcionados por las áreas operativas, para la toma de decisiones en materia de vialidad.
</t>
  </si>
  <si>
    <t xml:space="preserve">Licenciatura en Derecho, Administración Pública, Ingeniería en Transporte, Sistemas,  así como aquellas vinculadas a temas de seguridad </t>
  </si>
  <si>
    <t>Administración  Pública, Federal, Local o Municipal, en temas vinculados a seguridad, o en un puesto igual o inmediato inferior. Inferior.</t>
  </si>
  <si>
    <t xml:space="preserve">•    Elaborar bases de datos para el control operativo de las actividades que se realizan en las Direcciones adscritas a la Dirección General.
•     Recabar y registrar la información resultante sobre la prestación de los servicios y dispositivos de tránsito asignados.
• Actualizar y analizar la base de datos del área operativa.
• Comprobar la integración de la información de los servicios de operación de Tránsito a las Direcciones de Zonas Viales.
• Comunicar la información de la prestación de los servicios y dispositivos operativos de tránsito con la finalidad de cumplir con las instrucciones superiores.
• Recabar información que permita la implementación de operativos viales.
• Acudir y participar en las juntas de coordinación para la prestación de los apoyos solicitados por diversas instancias.
• Proporcionar alternativas orientadas a la prestación de los servicios asignados por diversas instancias.
• Concurrir a las reuniones de coordinación operativa de eventos convocados por dependencias Federales y Locales en representación del superior jerárquico.
</t>
  </si>
  <si>
    <t xml:space="preserve">Licenciatura en Derecho, Administración
Pública, Ingeniería en Transportes,  Sistemas
así como aquellas vinculadas a temas de seguridad.
</t>
  </si>
  <si>
    <t xml:space="preserve">• Dirigir los sistemas de control y supervisión de estacionamiento de vehículos en la vía pública para una mejor fluidez vehicular y seguridad a los peatones.
• Supervisar la aplicación de estrategias y operativos para el retiro de vehículos que obstruyan la circulación vial y peatonal por estacionamiento en lugares prohibidos, a través de las grúas.
• Verificar que la operación de las grúas y actuación de los oficiales a cargo se realice con estricto apego a las disposiciones aplicables, dando cumplimiento a los procedimientos correspondientes, con total respeto a la ciudadanía.
• Coordinar con las instancias de Gobierno, los operativos y apoyos necesarios para el seguimiento, control y evaluación táctica del retiro de vehículos en estado de abandono que se encuentran en la vía pública.
• Participar en la elaboración con las diferentes autoridades los planes viales, para garantizar el libre tránsito de los peatones, ciclistas, motociclistas y automovilistas que transitan la Ciudad de México, cuando soliciten el apoyo de grúas en eventos religiosos, sociales, culturales y deportivos.
• Designar al personal operativo para el suministro y uso de boletas preimpresas y/o equipos electrónicos para infraccionar.
</t>
  </si>
  <si>
    <t>Licenciatura en Derecho, Administración Pública, Ingeniería en Transporte, Sistemas,  así como aquellas vinculadas a temas de seguridad</t>
  </si>
  <si>
    <t xml:space="preserve">• Coordinar las políticas, lineamientos y programas para la aplicación de los operativos de grúas para la regulación del estacionamiento en la vía pública.
• Supervisar la aplicación de estrategias y operativos para el retiro de vehículos que obstruyan la circulación vial y peatonal por estacionamiento en lugares prohibidos, a través de las grúas, evitando se violen las disposiciones en materia de tránsito.
• Verificar que los lineamientos y programas se apliquen en la operación de las grúas y la actuación de los oficiales a cargo se realice con estricto apego a las disposiciones aplicables.
• Proponer políticas que permitan verificar en su ámbito de competencia, la funcionalidad del equipo del Sistema de Control de Operación de Grúas (cámaras, GPS, GPRS, etc.), tramitando, en su caso, su mantenimiento correctivo.
• Controlar la utilización de la vialidad, retirando vehículos que impidan el libre tránsito de peatones y vehículos.
• Establecer en apego a órdenes superiores, enlaces de comunicación, coordinación con las y Dependencias Gubernamentales, los apoyos necesarios para cubrir el retiro de vehículos que obstruyan la circulación vial.
• Coordinar con las áreas involucradas los operativos y apoyos necesarios para el desarrollo del programa de Retiro de Vehículos Abandonados en Vía Pública y su remisión a los depósitos vehiculares.
• Supervisar el uso y mantenimiento de equipo, para el desarrollo de actividades inherentes al área.
• Coordinar las aplicaciones de estrategia y operativos del Programa de Apoyo Vial, para la asistencia de los conductores, con fallas mecánicas de sus unidades que transiten en las vialidades primarias y secundarias de la ciudad.
•    Gestionar y promover la capacitación del personal operativo bajo su mando, para el uso adecuado del equipo electrónico con el que se encuentran dotadas las unidades.
• Coordinar los apoyos a los ciudadanos, zonas de operación vial, sectores e instancias de Gobierno que requieran del retiro y/o traslado de vehículos a zonas de menor riesgo depósitos vehiculares.
• Designar al personal operativo para el suministro y uso de boletas pre impresas y/o equipos electrónicos para infraccionar.
</t>
  </si>
  <si>
    <t xml:space="preserve">• Implementar los operativos de vialidad con grúas en las vías primarias y a solicitud de las zonas de operación vial.
• Aplicar mecanismos de control y supervisión de la operación de los oficiales de tránsito asignados en las grúas, para monitorear que se mantengan en servicio en las horas y zonas predeterminadas.
• Elaborar y proponer la programación de rutas y circuitos de operación que deberán seguir las grúas para mejorar el libre desplazamiento de los usuarios de la vía pública.
• Comprobar que los oficiales de las grúas notifiquen por mensaje vía radio, cada una de las remisiones hechas a depósitos vehiculares, las incidencias y situaciones de conflicto.
• Atender las necesidades de fluidez vial, realizando la remisión de vehículos a los depósitos de la Subsecretaría cuando se violen las disposiciones en materia de tránsito.
• Vigilar que la remisión de vehículos a depósitos por las grúas se realice siguiendo el Protocolo, y sea por la violación a las disposiciones establecidas en el Reglamento de Tránsito vigente.
• Realizar los reportes diarios de las remisiones e ingresos a cada depósito vehicular por cada grúa, así como las incidencias presentadas en la prestación del servicio, en su área de operación, para poder remitir dicha información a las instancias institucionales correspondientes cuando sea solicitado.
• Solicitar el reporte diario sobre la operación e incidencias, la funcionalidad de los dispositivos electrónicos de infracciones, así como la dotación de boletas pre impresas empleadas en la elaboración de infracciones.
</t>
  </si>
  <si>
    <t xml:space="preserve">Licenciatura en Derecho, Administración
Pública, Ingeniería en Transportes, Sistemas
 así como aquellas vinculadas a temas 
de seguridad.
</t>
  </si>
  <si>
    <t>Administración Pública, Federal, Local o Municipal, en temas vinculados a seguridad, en un puesto igual o inmediato inferior.</t>
  </si>
  <si>
    <t xml:space="preserve">• Autorizar la aplicación de las sanciones establecidas en el Reglamento de Tránsito de la Ciudad de México vigente, en los dispositivos viales en beneficio de los peatones y de la ciudadanía en general.
• Coordinar mediante el uso de dispositivos electrónicos móviles, las sanciones por faltas al Reglamento de Tránsito de la Ciudad de México, a fin de promover el respeto a las disposiciones en la materia.
• Vigilar que se apliquen las sanciones que se deriven de las disposiciones establecidas en el Reglamento de Tránsito de la Ciudad de México vigente.
• Implementar las acciones operativas del personal bajo su mando, de acuerdo a las funciones realizadas con los planes y estrategias para aplicar dispositivos de transito e infraccionar en los puntos donde exista mayor demanda en materia de vialidad, acorde al Reglamento de Tránsito de la Ciudad de México.
• Fomentar los protocolos de actuación al personal bajo su mando, para el cumplimiento y difusión, en apego a la ley y los derechos humanos.
• Evaluar el desarrollo estratégico de los dispositivos que se implementan en los distintos puntos, así como las rutas para mejorar el desplazamiento de los visitantes
• Desarrollar planes de control para garantizar la movilidad vial tanto para los ciudadanos como para los visitantes aplicando el Reglamento de Tránsito de la Ciudad de México.
• Supervisar y evaluar que el personal bajo su mando realice las funciones de conformidad con la normatividad vigente, tanto para la aplicación del Reglamento de Tránsito de la Ciudad de México como para salvaguardar la integridad del visitante.
</t>
  </si>
  <si>
    <t xml:space="preserve">Licenciatura en Derecho, Administración
Pública, Ingeniería en Tránsito, Sistemas  así 
como aquellas vinculadas a temas de seguridad.
</t>
  </si>
  <si>
    <t>Administración Pública, Federal, Local o Municipal, en temas vinculados a seguridad, en un puesto igual o inmediato inferior</t>
  </si>
  <si>
    <t xml:space="preserve">• Estudiar los planes y programas en materia de vialidad y control de tránsito necesarios para mejorar la movilidad dentro de su zona de responsabilidad, asegurando el desplazamiento de los peatones, ciclistas, motociclistas y vehículos.
• Supervisar acciones para que los moto patrulleros que se encuentran autorizados a infraccionar apliquen la normatividad vigente.
• Participar en la formación de los planes estratégicos de vialidad.
• Supervisar que los elementos autorizados para infraccionar hagan uso adecuado del dispositivo electrónico.
• Evaluar el desarrollo estratégico y eficaz de los dispositivos para sanciones en distintos puntos.
• Informar a su mando jerárquico los resultados obtenidos en los dispositivos implementados para la aplicación del Reglamento de Tránsito de la Ciudad de México.
• Evaluar los resultados de la aplicación de los dispositivos de control de tránsito.
• Apoyar en los operativos establecidos por las Zonas de Operación Vial a fin de hacer cumplir las disposiciones del Reglamento de Tránsito de la Ciudad de México.
</t>
  </si>
  <si>
    <t xml:space="preserve">Licenciatura en Derecho, Administración 
Pública, Ingeniería en Transportes, Sistemas  así 
como aquellas vinculadas a temas de seguridad.
</t>
  </si>
  <si>
    <t xml:space="preserve">• Ejecutar las acciones establecidas para obtener control de tránsito en las vías primarias y secundarias, asegurando que el elemento a su cargo aplique correctamente las sanciones previstas en el Reglamento de Tránsito de la Ciudad de México.
• Supervisar a los elementos bajo su mando que participen en dispositivos de control de vialidad, para que apliquen los protocolos de actuación policial, así como la aplicación del Reglamento de Tránsito de la Ciudad de México.
• Verificar que la ejecución de las rutas establecidas y diseñadas para el contingente visitante sean las establecidas previamente y no perturben el tránsito vehicular.
• 
• Formular dictámenes e informes que le sean solicitados con motivo del dispositivo que se va a realizar.
• 
• Calificar mediante el uso de dispositivos electrónicos móviles, las sanciones por faltas al Reglamento de Tránsito de la Ciudad de México a fin de promover el respeto a las disposiciones en la normatividad establecida.
• 
• Comprobar que los elementos que cuentan con dispositivo electrónico cumplan con el protocolo correspondiente al momento de infraccionar.
</t>
  </si>
  <si>
    <t xml:space="preserve">Licenciatura en Derecho, Administración
Pública, Ingeniería en Transportes, Sistemas 
  así como  aquellas vinculadas a temas de 
seguridad.
</t>
  </si>
  <si>
    <t xml:space="preserve">Licenciatura en Derecho, Administración
Pública, Ingeniería en Transportes,  Sistemas 
así como aquellas vinculadas a temas de 
seguridad.
</t>
  </si>
  <si>
    <t xml:space="preserve">• Ejecutar las acciones establecidas para obtener control de tránsito en las vías primarias y secundarias, asegurando que el elemento a su cargo aplique correctamente las sanciones previstas en el Reglamento de Tránsito de la Ciudad de México.
• Supervisar a los elementos bajo su mando que participen en dispositivos de control de vialidad, para que apliquen los protocolos de actuación policial, así como la aplicación del Reglamento de Tránsito de la Ciudad de México.
• Verificar que la ejecución de las rutas establecidas y diseñadas para el contingente visitante sean las establecidas previamente y no perturben el tránsito vehicular.
• Formular dictámenes e informes que le sean solicitados con motivo del dispositivo que se va a realizar
• Calificar mediante el uso de dispositivos electrónicos móviles, las sanciones por faltas al Reglamento de Tránsito de la Ciudad de México a fin de promover el respeto a las disposiciones en la normatividad establecida.
• Comprobar que los elementos que cuentan con dispositivo electrónico cumplan con el protocolo correspondiente al momento de infraccionar
</t>
  </si>
  <si>
    <t xml:space="preserve">Licenciatura en Derecho, Administración
Pública, Ingeniería en Transportes, Sistemas,  así como aquellas vinculadas a temas de seguridad.
</t>
  </si>
  <si>
    <t xml:space="preserve">• Planear, dirigir y revisar los planes y programas de control de tránsito para mejorar la fluidez vehicular y dar mayor seguridad a los peatones y ciclistas.
• Autorizar las acciones operativas del personal bajo su mando, de acuerdo a las funciones relacionadas con los planes y programas de control de tránsito.
• Coordinar las acciones para el desarrollo de dispositivos viales en conjunto con las demás autoridades federales, locales y municipales.
• Controlar y coordinar los apoyos logísticos necesarios para la prestación de los servicios asignados.
• Evaluar el desarrollo estratégico de los planes y programas para mejorar el tránsito vehicular de manera ordenada y atender contingencias eventuales.
• Coordinar y establecer planes de control de tránsito durante las movilizaciones sociales y eventos masivos programados, reduciendo el impacto en la movilidad.
• Coordinar y establecer planes de control de tránsito durante las movilizaciones sociales y eventos masivos no programados, reduciendo el impacto en la movilidad y proporcionar alternativas viales.
</t>
  </si>
  <si>
    <t xml:space="preserve">• Diseñar planes y programas de control de tránsito para obtener una mayor movilidad vehicular para salvaguardar la integridad física de los peatones y ciclistas.
• Coordinar los planes y programas de control de tránsito, de acuerdo con las contingencias que se presenten, estableciendo contacto con otras áreas de esta Secretaria.
• Coordinar y atender el tránsito vehicular y peatonal de acuerdo con las eventualidades.
• Supervisar que el personal realice las funciones encomendadas de conformidad con el ordenamiento jurídico vigente y verificar que se apliquen las sanciones que se deriven con motivo del incumplimiento de lo dispuesto en el Reglamento de Tránsito de la Ciudad de México.
</t>
  </si>
  <si>
    <t xml:space="preserve">Licenciatura en Derecho, Administración
Pública, Ingeniería en Transportes, Sistemas,  
así como aquellas vinculadas a temas de seguridad.
</t>
  </si>
  <si>
    <t>• Realizar las acciones necesarias para mantener el control de tránsito vehicular y de peatones en su zona de responsabilidad.
• Comprobar que los elementos que participan en los dispositivos de control de tránsito implementados en su zona de responsabilidad se apeguen a la normatividad vigente.
• Ejecutar las acciones necesarias para el control vehicular y verificar que se apliquen las sanciones que deriven del incumplimiento a lo establecido en el Reglamento de Tránsito de la Ciudad de México.
• Analizar, gestionar y coordinar el tránsito vehicular y peatonal de acuerdo a las eventualidades.</t>
  </si>
  <si>
    <t xml:space="preserve">Licenciatura en Derecho, Administración 
Pública, Ingeniería en Transportes, así como aquellas vinculadas a temas de seguridad.
</t>
  </si>
  <si>
    <t>• Diseñar y formular los planes y programas en materia de ingeniería y evaluación del tránsito vehicular;
• Vigilar la implementación de los programas de operación y mantenimiento de los sistemas de dispositivos de control de tránsito y de monitoreo;
• Dirigir la ejecución y difusión de los programas y campañas de seguridad y educación vial, así como aquellos orientados en la prevención de accidentes;
•  Implementar   las   acciones   de   coordinación   y   comunicación   con   entes   públicos, organizaciones no gubernamentales e instituciones privadas para la instrumentación de proyectos de ingeniería vial y de evaluación del tránsito vehicular;
• Proponer, y en su caso, realizar la instalación de las señalizaciones preventivas, restrictivas e informativas necesarias para el tránsito vehicular y peatonal;
• Dirigir la implementación de los indicadores de evaluación de los programas de control de tránsito y vialidad; 
• Instrumentar las acciones necesarias en materia de movilidad, seguridad vial y control de tránsito durante la ejecución de los proyectos de obra pública;
• Instrumentar un sistema de registro y análisis estadístico de incidentes que afecten la operación de la red vial;
• Proponer la incorporación de innovaciones tecnológicas, dispositivos y sistemas que faciliten los procesos de control de tránsito;
• Emitir la Autenticación de la información obtenida con el uso de equipos y sistemas de tecnología de Seguridad Pública que tenga bajo su control o custodia, a que hace referencia la Ley que Regula el Uso de Tecnología para la Seguridad Pública del Distrito Federal, y
• Las demás que le atribuya la normatividad vigente.</t>
  </si>
  <si>
    <t>Licenciatura en Derecho, Administración Pública, Ingeniería en Transporte, Sistemas y/o carreras afines,  así como aquellas vinculadas a temas de seguridad.</t>
  </si>
  <si>
    <t xml:space="preserve">• Determinar los estudios y proyectos de ingeniería de tránsito, señalización y evaluación de la red vial, para la prevención de incidentes viales. 
• Planear los estudios y proyectos de Ingeniería de Tránsito para mejorar la vialidad y salvaguardar la seguridad de peatones y automovilistas. 
• Autorizar los procesos y procedimientos en la realización de estudios para la recopilación de indicadores e incidentes de tránsito y ser aplicados en los proyectos de Ingeniería de Tránsito. 
• Coordinar la realización de estudios técnicos e identificar el impacto causado por obras de infraestructura en la movilidad peatonal y vehicular.
• Evaluar los estudios y proyectos de Ingeniería de Tránsito, geométricos y especiales tendientes a mejorar la fluidez y seguridad del tránsito en la red vial. 
• Formular las bases de datos de la operación del tránsito, para la elaboración de propuestas de acciones técnicas y operativas.
• Controlar el registro y análisis de los indicadores de evaluación de los aforos peatonales y vehiculares para determinar niveles de servicio y alternativas de mejora en la red vial.
• Determinar canales de comunicación y coordinación con órganos político administrativos, dependencias, entidades públicas y privadas para la planeación e implementación de proyectos de ingeniería de tránsito y prevención de incidentes. 
• Coordinar peticiones formuladas por los sectores público y privado, emitiendo cuando proceda, opiniones técnicas favorables para maniobras de carga y descarga de materiales de construcción, mercancías, anuncios, filmaciones,
eventos deportivos y culturales, elevación de equipos de aire acondicionado, menaje de casa en la vía pública, entre otros.
</t>
  </si>
  <si>
    <t xml:space="preserve">Licenciatura en Derecho, Administración Pública, 
Ingeniería en Transportes ,  así como aquellas vinculadas a temas de seguridad.
</t>
  </si>
  <si>
    <t xml:space="preserve">• Aplicar las técnicas de ingeniería de tránsito en beneficio de la seguridad vial, con planes y programas que generen acciones para disminuir incidentes viales. 
• Verificar procesos de acopio y análisis de estadística de hechos de tránsito recabada, para contar con información confiable y oportuna.
• Supervisar la realización de inspecciones en lugares donde han fallecido personas a causa de incidentes viales y determinar causas y sus repercusiones. 
• Realizar auditorías de movilidad y seguridad vial en puntos identificados como peligrosos, estableciendo medidas que ayuden con la disminución de lesiones graves y muertes por hechos de tránsito.
• Elaborar y proponer campañas de educación vial, donde se promuevan y difundan acciones de prevención de incidentes viales y una cultura de respeto dirigido a todos los sectores.  
• Asegurar acciones con las distintas dependencias del Gobierno de la Ciudad de México, para participar en las tareas encaminadas a la seguridad vial.
</t>
  </si>
  <si>
    <t xml:space="preserve">Licenciatura en Derecho, Administración
Pública, Ingeniería en Transportes,  así como aquellas vinculadas a temas de seguridad.
</t>
  </si>
  <si>
    <t xml:space="preserve">• Compilar datos relacionados con hechos de tránsito, para contar con información de análisis que contribuya a la prevención de hechos de tránsito. 
• Compilar información cualitativa y cuantitativa de hechos de tránsito. 
• Registrar electrónicamente los datos obtenidos, homogeneizar los registros para su análisis e interpretación.
• Resguardar los registros históricos, física y electrónicamente para su protección y conservación.
</t>
  </si>
  <si>
    <t>Licenciatura en Derecho, Ingeniería en Transporte, Sistemas,  así como aquellas vinculadas a temas de seguridad.</t>
  </si>
  <si>
    <t xml:space="preserve">• Analizar la información de la base de datos de hechos de tránsito y establecer las estrategias necesarias de atención para la seguridad de los usuarios de la red vial.
• Procesar sistemáticamente la información sobre incidentes de tránsito, con el objetivo de contar con una base de datos confiable.
• Analizar los registros que proporcionan información estadística, tasas, índices e intersecciones conflictivas para una efectiva movilidad. 
• Obtener las probables causas de los hechos de tránsito, estudiando los factores humanos, físicos y climáticos.
• Ejecutar mecanismos que permitan interpretar y analizar metodologías de alternativas de solución que mejoren las condiciones de la red vial para disminuir los incidentes de tránsito. 
• Realizar comparativas, resúmenes, gráficas y mapeos que muestren los diferentes índices y comportamientos de los hechos de tránsito que permitan implementar los criterios necesarios para el mejoramiento de la movilidad.
</t>
  </si>
  <si>
    <t>Licenciatura en Derecho, Ingeniería en Transporte, Sistemas así como aquellas vinculadas a temas de seguridad.</t>
  </si>
  <si>
    <t xml:space="preserve">• Realizar estudios y proyectos de ingeniería de tránsito, en vialidades primarias y secundarias, utilizando los indicadores para la aplicación de los dispositivos para el control de tránsito. 
• Coordinar la planeación de estudios y proyectos de ingeniería de tránsito en la infraestructura urbana, que permitan mejorar e incrementar la seguridad en la movilidad de peatones y vehículos.
• Interpretar los resultados de los estudios de ingeniería de tránsito, con el propósito de obtener indicadores y tendencias de las demandas de movilidad y sus condiciones operacionales. 
• Analizar, evaluar y expedir en su caso opinión técnica para la ocupación de la vía pública durante maniobras de carga y descarga, materiales de construcción, mercancías, anuncios, menaje de casa, entre otros. 
• Evaluar conjuntamente con las Alcaldías, dependencias y entidades públicas y privadas involucradas en la formulación, planeación, pruebas piloto y ejecución de los proyectos de ingeniería de tránsito para la solución de conflictos viales.
</t>
  </si>
  <si>
    <t xml:space="preserve">Licenciatura en Derecho, Administración
Pública, Ingeniería en Transportes,  así como 
aquellas vinculadas a temas de seguridad.
</t>
  </si>
  <si>
    <t xml:space="preserve">• Realizar los proyectos de ingeniería de tránsito, que brinden seguridad en la movilidad de peatones, vehículos motorizados y no motorizados, en la red vial primaria y secundaria.
• Analizar los proyectos de control de tránsito en vialidades, con base en estadísticas de aforo e incidentes de tránsito, para mejora y seguridad a usuarios de la red vial primaria y secundaria.
• Realizar proyectos de ingeniería de tránsito que se requieran en zonas escolares y puntos de incidencia en la red vial primaria y secundaria.
• Realizar estudios de las solicitudes del sector público y privado para la ocupación de la red vial primaria y secundaria; así como emitir cuando proceda, la opinión técnica para la realización de maniobras de carga y descarga, materiales de construcción, mercancías, anuncios, menaje de casa, entre otros.
• Realizar el seguimiento de los proyectos de ingeniería de tránsito desarrollados por los sectores públicos y/o privados en la red vial primaria y secundaria, para su implementación.
• Obtener los parámetros y soportes técnicos para la aplicación de dispositivos que coadyuven en la seguridad y movilidad de peatones y vehículos motorizados y no motorizados en la red vial primaria y secundaria.
• Analizar la operación y el comportamiento de las condiciones físicas y operacionales de la red vial primaria y secundaria; así como desarrollar propuestas de dispositivos de control del tránsito.
• Participar en los comités de movilidad de las Alcaldías, dependencias y entidades públicas y privadas, con estudios y proyectos de ingeniería de tránsito para la red vial primaria y secundaria.
• Registrar y analizar las condiciones que prevalecen en la red vial primaria y secundaria, determinando soluciones a corto y mediano plazo.
</t>
  </si>
  <si>
    <t xml:space="preserve">Licenciatura en Derecho, Administración
Pública, Ingeniería en Tránsito,  así como 
aquellas vinculadas a temas de seguridad.
</t>
  </si>
  <si>
    <t xml:space="preserve">• Analizar y evaluar indicadores viales, mediante métodos matemáticos, para la toma de decisiones y seguimiento de acciones con el fin de mejorar la movilidad de personas y vehículos en la red vial.
• Elaborar la integración de una base de datos que facilite la elaboración de propuestas de solución, mediante el análisis para el acondicionamiento de las vialidades.
• Supervisar la aplicación de los indicadores de operación en los proyectos de ingeniería de tránsito, para mejorar la infraestructura urbana de la red vial, la operación de tránsito y la solución de problemáticas específicas.
• Proponer indicadores que permitan captar los requerimientos de control y fluidez peatonal y vehicular en la vía pública, para evaluar el resultado de los estudios y proyectos de ingeniería de tránsito.
• Inspeccionar que las mediciones se realicen, conforme a registros históricos obtenidos en campo, evaluando la identificación de la problemática vial.
• Desarrollar la comunicación y coordinación con las Alcaldías, dependencias y entidades públicas y privadas para la evaluación de la operación de tránsito y de la red vial.
• Estudiar los aforos vehiculares y peatonales para mantener un banco de datos histórico, actualizado y pormenorizado de las condiciones viales y de operación del tránsito, para el manejo estadístico, así como el diseño y desarrollo de estudios.
• Evaluar los dispositivos de control de tránsito y fluidez vial desarrollados en las zonas de mayor carga vehicular, para proponer su permanencia o mejora.
</t>
  </si>
  <si>
    <t xml:space="preserve">Licenciatura en Derecho, Administración 
Pública, Ingeniería en Transportes,  así como aquellas vinculadas a temas de seguridad.
</t>
  </si>
  <si>
    <t xml:space="preserve">• Presentar mediante métodos matemáticos de simulación macro y micro, las soluciones y planteamientos de la movilidad urbana para sus diferentes viajes de origen destino en la red vial
• Ejecutar el monitoreo en tiempo real en corredores viales, por medio de procedimientos electrónicos para la simulación del comportamiento vehicular en la red vial.
• Registrar mediciones puntuales en intersecciones de volúmenes vehiculares y velocidades, así como estudiar los aforos vehiculares y peatonales.
• Estudiar los aforos vehiculares y peatonales para integrar y mantener un banco de datos permanente y pormenorizado de las condiciones viales, geométricas y operativas.
• Estudiar escenarios actuales de la red vial y evaluar sus necesidades futuras, para mejorar su funcionamiento.
• Registrar en forma directa la captación de indicadores en campo, y mantener actualizada la base de datos para la conformación de diagramas y mapas de volúmenes de tránsito para el desarrollo de proyectos de ingeniería de tránsito. 
• Estudiar la información generada de tránsito con el propósito de desarrollar medidas preventivas y correctivas a los flujos vehiculares.
• Analizar y presentar las necesidades de dispositivos de control y regulación de tránsito en los proyectos viales para maximizar su capacidad.
</t>
  </si>
  <si>
    <t xml:space="preserve">Licenciatura en Derecho, Administración
Pública, Ingeniería en Transportes,  así como
 aquellas vinculadas a temas de seguridad.
</t>
  </si>
  <si>
    <t xml:space="preserve">• Proponer estrategias para dar solución a diversos eventos problemáticos generados por obras viales, movimientos sociales y atención a emergencias.
• Realizar el mapeo representativo del comportamiento de los flujos vehiculares para identificar las necesidades en la red vial.
• Representar los estudios a través de planos sobre flujos vehiculares para obtener Indicadores que coadyuven al establecimiento de alternativas viales.
• Realizar estrategias que permitan captar y detectar requerimientos de control y fluidez vehicular.
• Programar las rutas alternas georreferenciadas a la problemática que afecta la vialidad y los flujos peatonales y vehiculares por los diversos eventos sociales y culturales programados y no programados.
• Verificar y evaluar las alternativas para elaborar planes de vialidad y proyectos de ingeniería de tránsito para una mejor operación vial ante eventos que afectan la movilidad.
• Operar sistemas de control estadístico para formular planes y programas de seguridad vial.
• Calcular el flujo vehicular y peatonal afectado por eventos sociales y culturales en la vía pública, para determinar la capacidad en intersecciones de corredores viales, a fin de contar con elementos para mejorar su operación.
</t>
  </si>
  <si>
    <t xml:space="preserve">• Realizar proyectos de señalización que se requieren a fin de que se realice el desplazamiento de peatones y vehículos.
• Coordinar que las acciones de señalización horizontal, vertical y de obras, se efectúen acorde a los proyectos para el mejoramiento de la seguridad y capacidad vial.
• Establecer la comunicación con las dependencias, alcaldías e instituciones públicas y privadas para la implementación del señalamiento vertical y horizontal, en atención a peticiones ciudadanas.
• Planear la logística para la operación de las pantallas informativas móviles de leds, o señales dinámicas para ofrecer vías alternas durante el tiempo de las contingencias a la circulación vehicular.
• Coordinar acciones que permitan la liberación de la capacidad vial, a fin de retirar los obstáculos que entorpecen la circulación vehicular en la red vial.
</t>
  </si>
  <si>
    <t xml:space="preserve">• Supervisar que los proyectos y acciones de señalización en la red vial primaria y secundaria, sean los necesarios para informar las condiciones de movilidad, además de coordinar la correcta instalación y aplicación del señalamiento en la red vial.
• Asesorar los proyectos de señalización horizontal y vertical de la red vial primaria y secundaria para cumplir con la normatividad y requerimientos de acuerdo a las condiciones operativas.
• Coordinar las características del señalamiento a instalarse en la red vial primaria y secundaria.
• Supervisar las condiciones físicas actuales del señalamiento horizontal y vertical de la red vial primaria y secundaria con el propósito de que se encuentren en condiciones de operación.
</t>
  </si>
  <si>
    <t xml:space="preserve">• Coordinar proyectos ejecutivos para dar alternativas viales en zonas de construcción, establecer coordinación con Alcaldías, Dependencias y otras Instituciones en el desarrollo de obras viales para la señalización correspondiente.
• Evaluar los proyectos ejecutivos de dispositivos de control de tránsito elaborados por las dependencias gubernamentales, que impliquen la señalización de obras viales.
• Analizar con las instancias competentes las propuestas y la evaluación de las condiciones operacionales de la red vial a efecto de que los trabajos sean atendidos por las oficinas gubernamentales involucradas.
• Supervisar el señalamiento temporal y/o de protección de obras, a fin de que cuando sea obsoleto se retire de la vía pública, evitando que distraiga o mal informe a los conductores.
</t>
  </si>
  <si>
    <t xml:space="preserve">• Realizar estudios de señalización vial, de protección de obra y emitir opinión técnica de los proyectos ejecutivos necesarios a implementarse, para informar los desvíos y las rutas alternas en las zonas de obras viales.
• Analizar los proyectos de desvíos y dispositivos de control de tránsito, para protección de obra, presentados por las empresas y/o dependencias gubernamentales a efecto de que la ejecución de obra no impacte en la vía pública.
• Realizar recorridos de supervisión en las zonas de obras, a efecto de verificar que se coloquen los señalamientos necesarios para la seguridad y operación vial.
• Comprobar que el señalamiento de obra colocado, cumpla con las especificaciones contenidas en el Manual de Dispositivos para el Control de Tránsito vigente.
</t>
  </si>
  <si>
    <t xml:space="preserve">• Asegurar que la instalación del señalamiento de obras viales cumpla con la normatividad y con los estudios de ingeniería de tránsito a efecto de orientar a los usuarios de la vía pública.
• Comprobar la uniformidad en la instalación de señalización de obras viales, para lograr su interpretación, como lo establece la normatividad aplicable.
• Analizar el funcionamiento operativo del sistema de señalamiento de obras, con el propósito de adecuar las situaciones cambiantes de la construcción de la obra.
• Comunicar por medio de la colocación de pantallas móviles de leds mediante mensajes electrónicos, información de desvíos y rutas alternas, con motivo de la realización de obras viales.
</t>
  </si>
  <si>
    <t xml:space="preserve">• Planear el mantenimiento y funcionamiento de la red de semáforos computarizados y electrónicos de acuerdo al contrato vigente.
• Controlar la operación, mantenimiento y aplicación de los procesos de programación y coordinación del sistema de semáforos computarizados y electrónicos, para normar y regular el tránsito de vehículos y personas.
• Planear las acciones relacionadas con la actualización de la tecnología utilizada en la operación de los sistemas de semáforos para normar su funcionalidad.
• Evaluar la programación de la coordinación y sincronización del equipo de la red de semáforos computarizados y electrónicos por áreas, subáreas y corredores viales, acorde a las normas técnicas de operación vigentes.
• Establecer la metodología necesaria para el cumplimiento de los trabajos de mantenimiento y operación adecuada del circuito cerrado de televisión dentro del plazo correspondiente al contrato.
• Controlar el funcionamiento de las cámaras de tránsito del circuito cerrado de televisión a fin de verificar el flujo vehicular y peatonal.
• Evaluar la programación del mantenimiento del circuito cerrado de televisión, para instruir el funcionamiento de las cámaras.
• Evaluar los trabajos de mantenimiento mayor de los diversos componentes del circuito cerrado de televisión para mejorar el servicio.
• Planear las acciones relacionadas con la actualización de la tecnología utilizada en la operación de las cámaras de tránsito del circuito cerrado de televisión.
• Instruir el cumplimiento de los trabajos de mantenimiento y operación de las pantallas informativas dentro del plazo correspondiente al contrato.
• Establecer el programa de mantenimiento de las pantallas informativas para garantizar su correcto funcionamiento.
• Acordar los mensajes variables de las pantallas informativas de las condiciones vehiculares.
• Planear las acciones relacionadas con la actualización de la tecnología utilizada en la operación de las pantallas informativas para mejorar el servicio al usuario en la vía pública.
• Coordinar la operación de las cámaras de tránsito del circuito cerrado de televisión, a fin de garantizar el funcionamiento adecuado a las necesidades del servicio.
</t>
  </si>
  <si>
    <t xml:space="preserve">Licenciatura en Derecho, Administración
Pública, Ingeniería en Transportes, Sistemas, 
 así como aquellas vinculadas a temas de 
seguridad.
</t>
  </si>
  <si>
    <t xml:space="preserve">• Realizar los estudios necesarios con motivo de las diferentes solicitudes ciudadanas, para gestionar la instalación o actualización tecnológica de equipo semafórico en la red vial primaria y secundaria de las 16 alcaldías de la Ciudad de México.
• Administrar los recursos asignados, llevar el control de la facturación por parte de las empresas y dar seguimiento al cumplimiento de los contratos.
• Realizar la programación base del año siguiente, correspondiente al programa presupuestario E053, Protección Ciudadana Orden Público y Paz Social.
• Calendarizar y describir las acciones de las unidades administrativas, así como elaborar el reporte de avance programático (RAP).
• Elaborar el reporte del Comité de Administración de Riesgos y Evaluación de Control Interno Interinstitucional (CARECII).
</t>
  </si>
  <si>
    <t xml:space="preserve">Licenciatura en Derecho, Administración 
Pública, Ingeniería en Transportes, Sistemas, 
así como aquellas vinculadas a temas de 
seguridad.
</t>
  </si>
  <si>
    <t xml:space="preserve">• Supervisar los trabajos de mantenimiento preventivo y correctivo de la red de semáforos computarizada, para su correcto funcionamiento, de acuerdo a la temporalidad del contrato establecido.
• Planear la programación de mantenimiento preventivo y correctivo del sistema de semáforos computarizado a fin de evitar algún incidente de tránsito.
• Planear la operación del sistema de información de flujo de datos, acerca del cumplimiento de los objetivos y metas, relativas a la operación del sistema computarizado de control vial para actualizar los planes de trabajo.
• Interactuar con el sistema de circuito cerrado de televisión en la operación del sistema de semáforos computarizados, a fin de planear las actualizaciones para su modificación.
• Planear los trabajos de mantenimiento preventivo y correctivo de la red de cámaras de tránsito del circuito cerrado de televisión, así como de las pantallas informativas de acuerdo al contrato establecido con la empresa.
• Revisar los programas de mantenimiento del sistema de cámaras de tránsito del circuito cerrado de televisión, pantallas informativas y demás elementos de soporte de comunicaciones y servidores, para evitar fallas de los mismos.
• Realizar los trámites necesarios para instalar infraestructura y enlaces inalámbricos de microondas para el sistema de cámaras de tránsito del circuito cerrado de televisión.
• Verificar la vigilancia permanente del flujo vehicular y tránsito vial, a través de la red de cámaras del circuito cerrado de televisión.
</t>
  </si>
  <si>
    <t>Licenciatura en Derecho, Administración Pública, Ingeniería en Transporte, así como aquellas vinculadas a temas de seguridad.</t>
  </si>
  <si>
    <t xml:space="preserve">• Realizar la supervisión a fin de que se tomen las medidas necesarias de mantenimiento para garantizar el funcionamiento de la red de semáforos computarizados, de acuerdo al contrato vigente.
• Elaborar reporte de fallas que se muestren en el sistema durante el día, atendiendo emergencias reportadas por cualquier medio y dándoles solución inmediata.
• Supervisar las actividades de mantenimiento preventivo y correctivo de la red de semáforos computarizados a fin de minimizar las fallas en el sistema.
• Realizar adecuaciones y proponer la instalación de semáforos previo estudio de ingeniería de tránsito, de acuerdo a las necesidades ciudadanas para su seguridad.
• Revisar la operación del sistema para que se encuentre dentro de los parámetros eficaces de funcionamiento de acuerdo al contrato vigente.
• Ajustar los horarios de cada una de las subáreas para programar la ejecución de planes que operan con comandos en SCATS terminal para la reparación de errores o actualización de datos.
• Operar la asignación de aplicaciones previamente autorizadas para mejorar su uso en la red de sistema centralizado y adaptativo de semáforos.
• Supervisar las actividades de mantenimiento del equipo de cómputo y software con la finalidad de evitar fallas en el sistema.
</t>
  </si>
  <si>
    <t xml:space="preserve">Licenciatura en Derecho, Administración 
Pública, Ingeniería en Transportes  así como aquellas vinculadas a temas de seguridad.
</t>
  </si>
  <si>
    <t xml:space="preserve">• Gestionar el mantenimiento y el funcionamiento de las cámaras de tránsito del circuito cerrado de televisión y del centro de monitoreo de acuerdo a los tiempos establecidos en el contrato vigente.
• Registrar las actividades de mantenimiento de las cámaras de tránsito del circuito cerrado de televisión, del centro de monitoreo y componentes a fin de procurar su operación.
• Realizar el procesamiento de información recopilada para la grabación y el resguardo de los eventos monitoreados con las cámaras de tránsito del circuito cerrado de televisión para consulta de las instancias que así lo soliciten.
• Controlar las actividades de los operadores de monitoreo de acuerdo a los protocolos de supervisión e instrucciones.
• Programar las acciones para el mantenimiento y funcionamiento de las pantallas informativas de acuerdo a los tiempos establecidos en el contrato vigente.
• Supervisar el mantenimiento de las pantallas informativas para su buen funcionamiento.
• Presentar propuesta de los mensajes variables para informar a los usuarios de la vía pública las condiciones de tránsito vehicular.
</t>
  </si>
  <si>
    <t xml:space="preserve">• Evaluar los trabajos de mantenimiento preventivo y correctivo de la red de semáforos electrónicos para su correcto funcionamiento, de acuerdo a la temporalidad del contrato establecido.
• Evaluar el alcance de los programas de mantenimiento de la red de semáforos electrónicos a fin de cubrir las necesidades 
de funcionalidad.
• Formular los mecanismos de supervisión y funcionalidad de la red de semáforos electrónicos para mejorar su operación.
• Proponer acciones, planes y programas que permitan mejorar la coordinación de la red de semáforos electrónicos.
• Expedir la factibilidad técnica de la instalación de equipo semafórico, en la ubicación que requiera la regulación del tránsito en base a la normatividad vigente.
• Planear la instalación y puesta en operación del equipo semafórico electrónico que determine la Secretaría de Seguridad Ciudadana de la Ciudad de México.
• Verificar la programación en equipos nuevos y adecuar su funcionamiento e integración a la red de semáforos electrónicos existente.
• Analizar los reportes de fallas, reparaciones y estadísticas, para implementar programas de mejora a la red vial.
</t>
  </si>
  <si>
    <t xml:space="preserve">Licenciatura en Derecho, Administración
Pública, Ingeniería en Transportes, Sistemas
 y/o carreras afines,  así como aquellas vinculadas a temas de seguridad, inteligencia e investigación.
</t>
  </si>
  <si>
    <t xml:space="preserve">• Validar los procedimientos para el mantenimiento preventivo que se lleva a cabo en la red de semáforos electrónicos, con el propósito de reducir las fallas en los diversos componentes que integran el equipo semafórico.
• Analizar y en su caso aprobar el programa de mantenimiento preventivo y correctivo a realizar para minimizar las fallas en los equipos semafóricos electrónicos que se encuentran en operación conforme al contrato correspondiente.
• Establecer los alcances de mantenimiento preventivo y correctivo al equipo de semáforos que favorezcan su conservación.
• Gestionar los reportes de falla en el equipo semafórico electrónico captados por cualquier medio de comunicación, conforme al contrato correspondiente.
</t>
  </si>
  <si>
    <t>Supervisar físicamente, la reparación de fallas y continuidad a la ejecución de los programas de mantenimiento preventivo de la red de semáforos electrónicos.
• Dar cumplimiento al programa preventivo implementado para mantener en funcionamiento la red de semáforos electrónicos para reducir fallas detectadas.
• Revisar la ejecución de mantenimiento preventivo y correctivo que requieren sustitución de componentes electrónicos y/o mobiliario.
• Evaluar la operación de los corredores viales integrados por semáforos electrónicos con el fin de garantizar su funcionamiento.
• Evaluar las diversas peticiones ciudadanas con el fin de emitir una opinión técnica en relación a la factibilidad de instalación de equipo semafórico.
• Evaluar el lugar señalado por la petición de instalación de equipo semafórico en función del tránsito.
•  Verificar necesidades indicadas por petición, haciendo de criterios de ingeniería de tránsito para llevar a cabo trabajos del proyecto de instalación de mobiliario semafórico.
•  Supervisar los proyectos finalizados donde se realizó instalación de mobiliario semafórico.</t>
  </si>
  <si>
    <t xml:space="preserve">Licenciatura en Derecho, Administración 
Pública, Ingeniería en Transportes, Sistemas así como aquellas vinculadas a temas de seguridad.
</t>
  </si>
  <si>
    <t xml:space="preserve">I. Asegurar el funcionamiento de los depósitos vehiculares; 
II. Dirigir el proceso de control, registro y resguardo de las infracciones levantadas a los automovilistas por violación a lo dispuesto en el reglamento de tránsito vigente;
III. Coordinar los procesos de recepción, custodia y liberación de los vehículos remitidos a los depósitos vehiculares;
IV. Garantizar la correcta operación de los equipos electrónicos y sistemas tecnológicos para la aplicación de sanciones por violación al reglamento de tránsito vigente; así como supervisar los procedimientos de elaboración y envío de infracciones electrónicas; 
V. Establecer y supervisar la operación de los módulos de atención a infractores y los sistemas de información de infracciones;
VI. Establecer estrategias e implementar acciones para vigilar que se respeten los límites de velocidad establecidos para la red vial de la Ciudad de México; 
VII. Formular y aplicar las normas y sistemas con que deberá operar el estacionamiento vehicular en la vía pública;
VIII. Coordinar la formulación, aplicación y actualización de los planes y programas de tránsito;
IX. Diseñar estrategias que permitan dar seguimiento a los planes y programas en materia de tránsito;
X. Planear y evaluar los requerimientos y aplicación de los recursos destinados para las unidades administrativas que integran la Subsecretaría de Control de Tránsito;
XI. Controlar el requerimiento y suministro de los recursos asignados para las Unidades Administrativas que integran la Subsecretaría de Control de Tránsito;
XII. Vigilar y supervisar la aplicación de los mecanismos de control establecidos para la administración de recursos humanos, materiales y financieros de las Unidades Administrativas que integran la Subsecretaría de Control de Tránsito;
XIII. Coordinar el diseño y la actualización de la base de datos de las Unidades Administrativas que integran la Subsecretaría de Control de Tránsito, y
XIV. Las demás que le atribuya la norma vigente.
</t>
  </si>
  <si>
    <t>Licenciatura en Derecho, Administración Pública, Ingeniería en Sistemas, Transportes,  así como aquellas vinculadas a temas de seguridad, inteligencia e investigación.</t>
  </si>
  <si>
    <t>Administración Pública, en un puesto igual o inmediato inferior.</t>
  </si>
  <si>
    <t xml:space="preserve">• Recabar la información de la Dirección de Control de Infracciones, Parquímetros e Inmovilizadores, para su entrega oportuna a la Subsecretaría de Control de Tránsito mediante los formatos del Sistema de Integración Estadístico de Tránsito SIET, verificando la veracidad de dicha información.
• Proponer reformas al Reglamento de Tránsito para establecer los límites de velocidad en la red vial de la Ciudad de México y garantice el cumplimiento a la normatividad.
• Supervisar el correcto funcionamiento de los módulos de atención a infractores.
• Canalizar solicitudes de transparencia y dar seguimiento para su atención en tiempo y forma.
• Supervisar la correcta actualización de los Sistemas de Datos Personales INFOMEX
</t>
  </si>
  <si>
    <t xml:space="preserve">Licenciatura en Derecho, Administración
Pública, Ingeniería en Transportes, Sistemas
 así como aquellas vinculadas a temas de seguridad, inteligencia e investigación.
</t>
  </si>
  <si>
    <t xml:space="preserve">• Coordinar la implementación de estrategias que permitan dar seguimiento a los planes y programas en materia de tránsito.
• Canalizar solicitudes de transparencia y dar seguimiento para su atención en tiempo y forma.
• Supervisar la correcta actualización de los Sistemas de Datos Personales INFOMEX.
</t>
  </si>
  <si>
    <t>Administración Pública.</t>
  </si>
  <si>
    <t xml:space="preserve">• Establecer los procesos de recepción, custodia y liberación de vehículos para garantizar su resguardo.
• Asegurar que la vigilancia en atención a la ciudadanía que acude a los depósitos vehiculares sea en apego a las disposiciones establecidas.
• Asegurar que las quejas de daños a los vehículos que presenten los ciudadanos, sean atendidas adecuadamente.
• Evaluar y gestionar ante la instancia competente los requerimientos de mantenimiento y/o ampliación de depósitos vehiculares, así como la apertura de otros.
• Planear la designación, registro, remoción y capacitación para dar atención personalizada al ciudadano y reducir tiempos de espera.
</t>
  </si>
  <si>
    <t xml:space="preserve">Licenciatura en Derecho, Administración Pública, 
Ingeniería en Transportes  y/o carreras afines,  así como aquellas vinculadas a temas de seguridad, inteligencia e investigación.
</t>
  </si>
  <si>
    <t xml:space="preserve">• Coordinar la capacitación a todo el personal de la red de depósitos vehiculares para la debida atención al ciudadano y reducir tiempos de espera.
• Supervisar que las quejas de daños a los vehículos que presentan los ciudadanos sean atendidas adecuadamente.
• Revisar expedientes digitales de liberación verificando que estos cumplan con los requisitos establecidos en la normatividad para la liberación de vehículos ingresados a depósitos vehiculares.
• Coordinar la atención de peticiones ciudadanas recibidas en la Dirección de Control de Depósitos.
• Coordinar la atención de requerimientos formulados por autoridades administrativas, judiciales o ministeriales, respecto de vehículos ingresados a depósitos vehiculares.
</t>
  </si>
  <si>
    <t xml:space="preserve">• Supervisar que la administración de los depósitos vehiculares se desarrolle en apego a los procedimientos y normas de operación autorizadas, para asegurar la custodia de los vehículos.
• Participar en los procesos para la determinación del destino final de los vehículos no reclamados por sus propietarios, conforme a las disposiciones que emita la autoridad correspondiente.
• Designar y capacitar al personal asignado en los depósitos vehiculares, para dar atención oportuna a los ciudadanos.
• Comprobar que sean aplicados de manera correcta los procedimientos administrativos y normas de operación para garantizar la seguridad de los vehículos custodiados en depósitos.
</t>
  </si>
  <si>
    <t xml:space="preserve">Licenciatura en Derecho, Administración
Pública, Ingeniería en Transportes, y/o carreras 
afines, así como aquellas vinculadas a temas de seguridad, inteligencia e investigación.
</t>
  </si>
  <si>
    <t xml:space="preserve">• Asegurar que los procesos de recepción, custodia y liberación de vehículos se lleven a cabo conforme a lo establecido, para garantizar su seguridad.
• Verificar la ejecución de los procesos de recepción, registro y liberación de los vehículos en custodia en los depósitos a su cargo y se lleven a cabo en apego a los procesos internos y a la normatividad aplicable.
• Coordinar con la Subdirección de Operación de Depósitos los suministros, equipamiento, adecuaciones y servicios de mantenimiento.
• Coordinar con la Subdirección de Operación de Depósitos la reubicación o ampliación de los depósitos vehiculares a su cargo, considerando movimientos de entrada y salida, así como vehículos abandonados para optimizar los espacios.
• Coordinar y vigilar que el traslado de los vehículos que ingresan a los depósitos lleguen a su destino final.
</t>
  </si>
  <si>
    <t xml:space="preserve">• Determinar y establecer el uso de la tecnología, que permita mejorar el proceso de aplicación de sanciones a infractores, conforme a la normatividad en materia de tránsito y administrativa.
• Controlar el sistema de infracciones respecto de las boletas de sanción emitidas a los automovilistas que infringieron el Reglamento de Tránsito de la Ciudad de México.
• Planear programas operativos en las zonas donde sea implementado el Programa de Control de Estacionamiento en Vía Pública, a través de multas a los vehículos infractores.
• Determinar las líneas de acción para el correcto desempeño y desarrollo del personal en áreas de atención al público.
</t>
  </si>
  <si>
    <t>Licenciatura en Derecho, Administración Pública, Ingeniería en Sistemas, Transportes  y/o carreras afines,  así como aquellas vinculadas a temas de seguridad, inteligencia e investigación.</t>
  </si>
  <si>
    <t xml:space="preserve">• Coordinar el control de infracciones apoyado en el Sistema Integral de Administración de Infracciones, para el procesamiento en la base de datos y registro de las boletas de sanción electrónicas y/o preimpresas de tránsito.
• Administrar el sistema de infracciones emitidas a los automovilistas que infringieron el Reglamento de Tránsito de la Ciudad de México.
• Informar a la ciudadanía y autoridades solicitantes, sobre las boletas de sanción emitidas a los automovilistas que infringieron el Reglamento de Tránsito de la Ciudad de México.
• Coordinar las acciones de mejora del Sistema Integral de Administración de Infracciones.
• Asegurar el correcto desempeño y desarrollo del personal en áreas de atención al público.
</t>
  </si>
  <si>
    <t>Licenciatura en Derecho, Administración Pública, Ingeniería en Sistemas,  y/o carreras afines,  así como aquellas vinculadas a temas de seguridad, inteligencia e investigación.</t>
  </si>
  <si>
    <t xml:space="preserve">• Gestionar los mecanismos de control para llevar el registro y entrega de la información que genera el Sistema Integral de Administración de Infracciones, conforme al Reglamento de Tránsito de la Ciudad de México vigente.
• Apoyar y verificar las gestiones del sistema de infracciones, para contar con información de las infracciones cometidas al Reglamento de Tránsito de la Ciudad de México.
• Registrar y suministrar las boletas de sanciones electrónicas y/o preimpresas para controlar y elaborar informes.
• Resguardar y registrar la entrega y recepción de equipos tecnológicos (Hand Held) y papel seguridad, utilizados por las zonas de operación para la emisión de infracciones.
</t>
  </si>
  <si>
    <t>Licenciatura en Derecho, Ingeniería en Sistemas y/o carreras afines,  así como aquellas vinculadas a temas de seguridad, inteligencia e investigación.</t>
  </si>
  <si>
    <t xml:space="preserve">• Diseñar las estrategias para la operación y supervisión del cumplimiento de la normatividad, por medio de multas a vehículos en las zonas donde se implemente el Programa de Control de Estacionamiento en Vía Pública.
• Instrumentar e implementar los programas operativos y acciones necesarias que cumplan con la normatividad en las zonas donde se opere el Programa de Control de Estacionamiento en Vía Pública.
• Realizar el ordenamiento en la zona vial de parquímetros e inmovilizadores en la vía pública.
• Supervisar que los pagos por infracciones cometidas al Reglamento de Tránsito de la Ciudad de México se realicen conforme a la normatividad.
</t>
  </si>
  <si>
    <t>Licenciatura en Derecho, Ingeniería en Transportes, Sistemas y/o carreras afines,  así como aquellas vinculadas a temas de seguridad, inteligencia e investigación.</t>
  </si>
  <si>
    <t xml:space="preserve">• Mantener libre el espacio de estacionamiento en las zonas establecidas donde se utilicen los candados inmovilizadores, para inhibir conductas infractoras.
• Controlar y regular el estacionamiento en las zonas permitidas mediante la colocación de candado inmovilizador, a fin de sancionar los vehículos infractores.
• Evaluar y supervisar las actividades del personal operativo que verifica el pago de los derechos para la liberación del candado inmovilizador.
• Revisar la base de datos y comprobar su veracidad conforme a la bitácora diaria de operación e informar a la autoridad superior.
</t>
  </si>
  <si>
    <t>Licenciatura en Derecho, Ingeniería en Transporte, Sistemas, y/o carreras afines,  así como aquellas vinculadas a temas de seguridad, inteligencia e investigación.</t>
  </si>
  <si>
    <t xml:space="preserve">• Establecer mecanismos de análisis para sancionar las conductas infractoras captadas por dispositivos electrónicos, mediante el uso de la solución informática de la Secretaría de Seguridad Ciudadana; a fin de dar cumplimiento al Reglamento de Tránsito de la Ciudad de México vigente.
• Establecer los esquemas de control de dispositivos electrónicos documentales de la evidencia e información asociada a cada detección y boleta de sanción impuesta por faltas al Reglamento de Tránsito de la Ciudad de México.
• Definir los mecanismos de operación apoyados en soluciones informáticas para el procesamiento de las imágenes captadas de infractores, mediante los dispositivos electrónicos; así como determinar las actividades para la integración y envío de las boletas de sanción a los mismos.
• Dirigir y controlar las acciones operativas de los dispositivos electrónicos para la detección con medios tecnológicos de conductas infractoras al Reglamento de Tránsito de la Ciudad de México por exceso de velocidad.
• Asegurar mediante el mantenimiento y calibración de los dispositivos electrónicos la adecuada operación de los sistemas tecnológicos para la detección de automovilistas por exceso de velocidad.
• Participar y en su caso coordinar reuniones de trabajo interinstitucionales para la optimización de la solución informática, utilizada para procesar e imponer la sanción a conductas infractoras detectadas.
• Supervisar que los procesos de evaluación y capacitación en el módulo de evaluación de motociclistas que buscan obtener la licencia de conducción A1 o A2, se desarrollen de forma eficiente y de acuerdo a los procesos que garanticen las mejores prácticas de evaluación; con la finalidad de garantizar que los evaluados sean calificados de forma imparcial y apegados a los mejores estándares técnicos.
</t>
  </si>
  <si>
    <t xml:space="preserve">Licenciatura en Derecho, Administración Pública, 
Ingeniería en Transportes, Sistemas y/o carreras afines.
</t>
  </si>
  <si>
    <t xml:space="preserve">• Coordinar y supervisar que las conductas detectadas por los dispositivos electrónicos sean sancionadas conforme al Reglamento de Tránsito de la Ciudad de México vigente.
• Coordinar que las imágenes obtenidas por las áreas responsables de la operación de los dispositivos electrónicos sean inyectadas a la solución informática de la Secretaría y sancionadas de acuerdo al Reglamento de Tránsito de la Ciudad de México, generando los archivos electrónicos correspondientes.
• Coordinar el procesamiento de validación de las imágenes captadas mediante los dispositivos electrónicos.
• Supervisar la atención a las solicitudes realizadas por las autoridades para la defensa de los medios de impugnación interpuestos por personas físicas o morales que se ven afectados, por la imposición de sanciones que infringen el Reglamento de Tránsito de la Ciudad de México.
</t>
  </si>
  <si>
    <t>Licenciatura en Derecho, Administración Pública, Ingeniería en Transportes  y/o carreras afines,  así como aquellas vinculadas a temas de seguridad, inteligencia e investigación.</t>
  </si>
  <si>
    <t xml:space="preserve">• Concentrar, sancionar y validar la información captada por dispositivos electrónicos, verificando la confiabilidad del contenido y que se elaboren las boletas de sanción, para que sean publicadas en los portales de consulta ciudadana habilitados para tal efecto, resguardando la evidencia documental.
• Verificar que las detecciones sean sancionadas correctamente en la solución informática.
• Verificar que los datos de los propietarios correspondan a la imagen de la detección.
• Administrar la información de las bases de datos de las detecciones captadas por los dispositivos tecnológicos, revisando que contenga los datos necesarios para la elaboración de las boletas de sanción correspondientes.
• Aplicar mecanismos de control y registro de las boletas de sanción para la publicación en los portales de consulta ciudadana.
• Coordinar y supervisar la conversión de imágenes de los dispositivos electrónicos fijos y móviles a formato JPG, haciendo uso de la solución informática denominada GIM.
• Ejecutar el proceso de operación para la inyección de las imágenes obtenidas de los dispositivos electrónicos a la solución informática.
</t>
  </si>
  <si>
    <t>Licenciatura en Derecho, Ingeniería en Transportes, Administración Pública y/o carreras afines,  así como aquellas vinculadas a temas de seguridad, inteligencia e investigación.</t>
  </si>
  <si>
    <t xml:space="preserve">• Verificar la operación de los dispositivos electrónicos para vigilar que se cumplan los límites de velocidad establecidos en el Reglamento de Tránsito de la Ciudad de México vigente.
• Supervisar que la información obtenida a través de los equipos de detección de infractores sea entregada para su procesamiento.
• Programar y coordinar la realización del mantenimiento de los equipos y componentes para la detección de infractores, para asegurar sea fidedigna.
• Establecer los puntos de instalación de los equipos tecnológicos de detección de exceso de velocidad, para inhibir conductas infractoras.
• Implementar lineamientos para la operación de los equipos tecnológicos de detección de exceso de velocidad.
• Verificar que los procedimientos de capacitación y evaluación de habilidades y conocimientos en el manejo de motocicletas que se llevan a cabo en el módulo de evaluación, se ejecuten eficientemente para asegurar que los ciudadanos que sean aprobados cuenten con las capacidades mínimas para una conducción responsable de la motocicleta.
</t>
  </si>
  <si>
    <t xml:space="preserve">• Fomentar la coordinación entre las áreas adscritas a la Subsecretaría de Participación Ciudadana y Prevención del Delito.
• Participar en el intercambio de información tendiente al fortalecimiento de los programas de participación ciudadana y prevención del delito.
• Coordinar y apoyar con las áreas adscritas a la Subsecretaría de Participación Ciudadana y Prevención del Delito para dar cumplimiento a los programas de capacitación y profesionalización de su personal operativo. 
• Promover la vinculación institucional para la gestión de trámites que permitan el cumplimiento del marco normativo al que está sujeto el personal adscrito a las áreas de la Subsecretaría de Participación Ciudadana y Prevención del Delito. 
• Presentar reportes para la evaluación de los objetivos planteados. 
• Elaborar y mantener actualizada una base de datos sobre el estado de fuerza con el que cuentan las áreas adscritas a la Subsecretaría de Participación Ciudadana y Prevención del Delito, para la aplicación de sus programas y acciones.
</t>
  </si>
  <si>
    <t>Licenciatura en Administración Pública, Derecho, Psicología, Sociología, así como aquellas vinculadas a temas sociales y de seguridad.</t>
  </si>
  <si>
    <t xml:space="preserve">• Recibir y tramitar los asuntos relevantes que ingresan a la Subsecretaría de Participación Ciudadana y Prevención del Delito para su atención.
• Implementar mecanismos de control y gestión de la información y/o documentación recibida y emitida por la Subsecretaría de Participación Ciudadana y Prevención del Delito.
• Elaborar los informes de los asuntos relevantes realizadas en esta Subsecretaría de Participación Ciudadana y Prevención del Delito.
• Verificar el control y gestión de los asuntos relevantes realizados por las áreas adscritas a la Subsecretaría de Participación Ciudadana y Prevención del Delito.
</t>
  </si>
  <si>
    <t xml:space="preserve">• Registrar y dar seguimiento a los documentos canalizados a la Subsecretaría de Participación Ciudadana y Prevención del Delito a través del sistema de control de gestión. 
• Canalizar los diversos asuntos a las diferentes áreas, adscritas a la Subsecretaría de Participación Ciudadana y Prevención del Delito. 
• Coordinar y operar el sistema de recepción, codificación y clasificación de la documentación que ingresa a la Subsecretaría de Participación Ciudadana y Prevención del Delito. 
• Elaborar un informe general del proceso de recepción y seguimiento de información, así como de los asuntos atendidos o pendientes de respuesta turnados a las diferentes áreas. 
• Resguardar la documentación de los asuntos atendidos por las áreas que conforman la Subsecretaría de Participación Ciudadana y Prevención del Delito. 
• Recopilar y archivar la documentación procesada, de forma digital e impresa. 
• Elaborar una base de datos y un archivo documental de los asuntos atendidos por las distintas áreas de la Subsecretaría de Participación Ciudadana y Prevención del Delito. 
</t>
  </si>
  <si>
    <t xml:space="preserve">• Dar seguimiento a los acuerdos para la correcta implementación de programas de prevención del delito de su competencia.
• Proponer procedimientos y acciones operativas que propicien la debida aplicación de los programas de prevención del delito de su competencia.
• Coadyuvar con otras áreas operativas de la Secretaría de Seguridad Ciudadana para la correcta implementación de los programas de prevención del delito de su competencia.
• Coadyuvar en la coordinación interinstitucional para la aplicación de los programas de prevención del delito de su competencia.
• Consolidar informes estadísticos sobre los resultados de la implementación de los programas de su competencia.
• Participar en labores de difusión de los programas de prevención del delito que le corresponden, así como de la aplicación de los mecanismos de vinculación con los diversos sectores de la comunidad. 
</t>
  </si>
  <si>
    <t xml:space="preserve">• Determinar los programas de prevención del delito, educación y seguridad vial e implementarlos en los planteles educativos y en espacios públicos, prevención de adicciones, conductas antisociales, equidad de género con el fin de contribuir a erradicar el índice delictivo, minimizar la violencia y garantizar la transversalización de la perspectiva de los derechos de la comunidad estudiantil y de la población en general.
• Asegurar que las Coordinaciones den a conocer las actividades que realiza la Dirección de Seguridad Escolar en los planteles educativos de la Ciudad de México.
• Acordar la agenda de servicios solicitados por las autoridades escolares, que serán realizadas por las Coordinaciones.
• Dirigir el cumplimiento de los principios de actuación de los mandos de estructura. Aprobar el informe de actividades desarrolladas de vigilancia y seguridad para prevenir el delito, educación y seguridad vial llevadas a cabo por las Coordinaciones adscritas a la Dirección de Seguridad Escolar.
</t>
  </si>
  <si>
    <t xml:space="preserve">• Tramitar el requerimiento de insumos y recursos materiales para el desarrollo de las actividades de la Dirección y de las Coordinaciones de Seguridad Escolar.
• Gestionar ante las instancias correspondientes, los servicios de mantenimiento preventivo o correctivo de los bienes muebles e inmuebles, parque vehicular y equipo de radiocomunicación.
• Recabar información de las incidencias del personal administrativo y operativo para actualizar las plantillas de personal de la Dirección de Seguridad Escolar y de las Coordinaciones.
• Notificar a los elementos dependientes de la Dirección de Seguridad Escolar, de cursos de capacitación y evaluaciones que determine la Secretaría de Seguridad Ciudadana de la Ciudad de México.
• Tramitar ante las áreas correspondientes, los requerimientos del personal administrativo y operativo, vacaciones, permisos, licencias.
• Comprobar la aplicación de los recursos financieros asignados a la Dirección de Seguridad Escolar.
• Elaborar las respuestas de solicitudes de peticionarios.
• Registrar y dar seguimiento a los documentos dirigidos a la Dirección de Seguridad Escolar.
• Gestionar con las Coordinaciones las solicitudes ingresadas de diversos servicios agendados.
• Compilar y resguardar la documentación de los servicios atendidos por las coordinaciones de la Dirección de Seguridad Escolar.
</t>
  </si>
  <si>
    <t xml:space="preserve">• Desarrollar e innovar programas en materia de prevención del delito, seguridad vial y seguridad escolar, actividades dirigidas y diseñadas a salvaguardar la integridad y los derechos humanos de las personas para prevenir la violencia, conductas antisociales y drogadicción.
• Diseñar acciones preventivas presenciales o a través de internet, enfocadas a las comunidades estudiantiles, docentes y padres de familia sobre prevención del delito, derechos humanos, cultura de la paz y a la no violencia.
• Analizar la información que sea la adecuada para actividades de seguridad ciudadana, prevención del delito y conductas antisociales, vinculados con la población estudiantil.
• Elaborar un formulario que permita prevenir o atenderlas causas de violencia, el crimen o adicciones a fin de salvaguardar sus derechos humanos, la no discriminación, la integridad física y los bienes de las personas.
• Proponer cursos de actualización para los orientadores juveniles en materia de derechos humanos, prevención del delito, seguridad ciudadana, educación y seguridad vial, en las Instituciones Educativas, en espacios públicos y para la población en general de la Ciudad de México.
• Proponer el intercambio de información con otras Instituciones Educativas, para realizar planes, proyectos y tácticas existentes, a fin de que los orientadores juveniles se mantengan actualizados en temas de programas de prevención del delito.
• Actualizar el curso propedéutico para los orientadores juveniles, sobre el acercamiento y participación de la comunidad policial con la niñez de las Instituciones Educativas.
• Planear cursos de verano y sector juvenil en coordinación con las Alcaldías, previa autorización de los padres de familia, en pro de la niñez, para desarrollar una cultura de conocimiento y participación.
• Promover la difusión de los cursos de verano y sector juvenil, entre la ciudadanía.
• Analizar la recopilación de datos y documentos de los asistentes a dichos cursos, garantizando su seguridad digital e impresa.
• Promover las brigadas de educación y seguridad vial en los planteles educativos de nivel básico.
</t>
  </si>
  <si>
    <t xml:space="preserve">• Operar los planes, estrategias y programas de difusión en vigilancia, seguridad ciudadana y prevención del delito en las inmediaciones y al interior de los planteles educativos, esto con autorización de los directivos para salvaguardar la integridad, derechos humanos y bienes de los estudiantes.
• Realizar las actividades de “Escuela Segura Libre de Drogas y Violencia”, “Educación y Seguridad Vial y Juego al Tránsito” dentro y fuera de los planteles educativos, y en vía pública.
• Comprobar que los orientadores juveniles difundan las actividades de seguridad ciudadana, escolar y el respeto de los derechos humanos de las niñas, niños, adolescentes y jóvenes de la Ciudad de México.
• Integrar las brigadas de seguridad y educación vial de protección escolar en los planteles educativos con profesores y padres de familia.
• Informar de las estadísticas de la población beneficiada, con las acciones de los programas aplicados.
</t>
  </si>
  <si>
    <t xml:space="preserve">• Compilar información para implementar programas de seguridad escolar innovando las diversas actividades acordes a la comunidad estudiantil y general.
• Revisar la información y proponer a la Dirección de Seguridad Escolar, para ajustar o modificar las actividades que mejoren el trabajo de los orientadores juveniles.
• Proporcionar a las Coordinaciones de Seguridad Escolar las actividades actualizadas para brindar seguridad ciudadana, prevención del delito, consumo de drogas, conductas antisociales y acoso escolar dentro y fuera de los planteles educativos, los cursos de verano y de sector juvenil.
• Presentar mensualmente a la Dirección de Seguridad Escolar las gestiones de productividad de los programas.
</t>
  </si>
  <si>
    <t xml:space="preserve">• Sistematizar los planes de trabajo para llevar a cabo los Programas de Seguridad Escolar en los planteles educativos y seguridad ciudadana en zonas de alto riesgo en las dieciséis Alcaldías de la Ciudad de México.
• Analizar la problemática de riesgo de inseguridad de cada plantel educativo para implementar actividades adecuadas a sus necesidades, en beneficio a la comunidad estudiantil.
• Gestionar las solicitudes, quejas y denuncias de autoridades de los planteles educativos, para la atención de la comunidad escolar.
• Coordinar con las Jefaturas de Unidad Departamental la agenda de trabajo para los planteles educativos.
• Entrevistar de manera inmediata a la víctima y victimario que han sido objeto de la violación de los derechos humanos, garantizando el respeto a la integridad física y material de las personas.
• Compilar los informes de los servicios atendidos en los planteles educativos.
• Informar por escrito a la Dirección de Seguridad Escolar las novedades ordinarias y extraordinarias al concluir los servicios.
</t>
  </si>
  <si>
    <t xml:space="preserve">• Informar las actividades implementadas por los orientadores juveniles, interactuando estudiante-policía, comunidad-policía, en seguridad ciudadana, prevención del delito, violencia en planteles educativos y adicciones, dentro del plantel educativo o en la vía pública.
• Comprobar que las actividades realizadas en los planteles educativos, tengan el impacto esperado, en las actividades de “Escuela Segura Libre de Drogas y Violencia”, “Unidad Preventiva Juvenil”, “Educación Vial y Juego al Tránsito”, en los cursos de verano y sector juvenil.
• Comunicar la aptitud de los orientadores juveniles al realizar sus actividades en las inmediaciones de los planteles educativos y en vía pública.
• Informar los resultados de la agenda atendida en los planteles educativos.
• Reportar la problemática detectada en las escuelas y proponer mejoras en las actividades.
</t>
  </si>
  <si>
    <t xml:space="preserve">I. Mantener comunicación abierta para recibir sugerencias, comentarios, quejas y solicitudes relacionadas con los servicios de seguridad ciudadana, canalizando su atención a la instancia responsable; 
II. Difundir los programas y mecanismos para que la ciudadanía a través de los diversos grupos, sectores e instituciones, participe en los procesos de seguridad ciudadana que se consideren pertinentes, así como en las encuestas de evaluación de los servicios brindados por la Secretaría;
III. Propiciar la participación de grupos organizados para que colaboren con la Secretaría en la identificación de zonas de alto riesgo delictivo, canalizando información al área operativa para su atención correspondiente;
IV. Participar y colaborar con el Consejo Ciudadano para la Seguridad Ciudadana y Procuración de Justicia de la Ciudad de México;
V. Promover y fomentar una cultura integral de la participación ciudadana en materia de prevención del delito y seguridad ciudadana, a través de talleres, cursos, pláticas, ferias, jornadas de seguridad y demás acciones que propicien la concientización, la disuasión de factores de riesgo y una actitud participativa;
VI. Promover y orientar la participación ciudadana en la cultura de denuncia de delitos y situaciones de riesgo ante las autoridades competentes;
VII. Coordinar acciones conjuntas con las Dependencias y demás entidades del Gobierno de la Ciudad, para coadyuvar en el logro de los objetivos del Programa de Gobierno;
VIII. Participar y promover el intercambio de experiencias y fortalecimiento de una cultura de seguridad ciudadana con entidades federativas e instituciones nacionales e internacionales de carácter público o privado, respecto de la participación ciudadana;
IX. Motivar la participación de los organismos empresariales, cámaras, organizaciones no gubernamentales, líderes de opinión, centros académicos, asociaciones y ciudadanía en general, en materia de seguridad ciudadana;
X. Dirigir tareas de organización, logística y apoyo para dar cauce adecuado a la participación ciudadana, y
XI. Las demás que le atribuya la normatividad vigente.
</t>
  </si>
  <si>
    <t>Licenciatura en Administración Pública, Derecho, Psicología, Sociología, así como aquellas vinculadas a carreras o profesiones del área Económico Administrativa, Ciencias Sociales y Humanidades, o afines.</t>
  </si>
  <si>
    <t>Administración Pública, Federal, Local, Municipal, o en un puesto igual o inmediato inferior.</t>
  </si>
  <si>
    <t xml:space="preserve">• Integrar la información generada en las áreas adscritas de la Dirección General de Participación Ciudadana, para la elaboración de informes que son requeridos de manera periódica en el ámbito de su competencia.
• Gestionar las requisiciones que sean necesarias para la correcta operación de la Dirección General de Participación Ciudadana, ante las unidades competentes de la Secretaría de Seguridad Ciudadana de la Ciudad de México.
• Tramitar ante las unidades competentes de la Secretaría de Seguridad Ciudadana de la Ciudad de México las incidencias del personal operativo, administrativo y de estructura adscrito a la Dirección General de Participación Ciudadana. 
</t>
  </si>
  <si>
    <t xml:space="preserve">• Formular estrategias de comunicación y coordinación, para responder y gestionar las peticiones de vinculación con la ciudadanía efectuadas por los legisladores de los Congresos de la Ciudad de México y de la Unión, en materia de seguridad ciudadana en la Ciudad de México.
• Planear las actividades de vinculación con legisladores locales y federales, relacionadas con las funciones, actividades y programas de la Secretaría de Seguridad Ciudadana de la Ciudad de México.
• Proponer la atención a las peticiones de los diputados del Congreso de la Ciudad de México, con motivo de los programas de participación ciudadana y prevención del delito.
• Facilitar la información que solicite la Coordinación General de Asesores del C. Secretario, con motivo de las solicitudes que formule el pleno o las Comisiones de Trabajo del Congreso de la Ciudad de México a la Secretaría de Seguridad Ciudadana de la Ciudad de México, en temas de participación ciudadana y vinculación en materia de prevención del delito.
• Divulgar los programas de participación ciudadana y prevención del delito, con las diversas instancias legislativas de la Ciudad de México y federales.
</t>
  </si>
  <si>
    <t>Administración Pública, Federal, Local, Municipal o en un puesto igual o inmediato inferior.</t>
  </si>
  <si>
    <t xml:space="preserve">• Tramitar con las diferentes áreas de la Secretaría de Seguridad Ciudadana de la Ciudad de México, la demanda ciudadana recabada en las reuniones de vinculación solicitadas por los diputados del Congreso de la Ciudad de México, en materia de seguridad ciudadana y prevención del delito.
• Organizar actividades de vinculación y mecanismos de comunicación con los colaboradores y el equipo de trabajo de los legisladores de la Ciudad de México y federales.
• Operar la ejecución de acciones o actividades de participación ciudadana y prevención del delito, con las demás áreas de la Secretaría de Seguridad Ciudadana de la Ciudad de México, dependencias y entidades de los tres niveles de gobierno, a petición de los legisladores de la Ciudad de México y federales.
</t>
  </si>
  <si>
    <t xml:space="preserve">• Desarrollar y consolidar vínculos de comunicación entre la Secretaría de Seguridad Ciudadana de la Ciudad de México, las demarcaciones territoriales, dependencias, entidades de los tres niveles de gobierno, misiones diplomáticas y con la ciudadanía, para atender y dar seguimiento a la demanda de la población de la Ciudad de México en materia de seguridad ciudadana.
• Diseñar y desarrollar acciones que tiendan a fomentar la cultura de participación ciudadana en la prevención del delito, protección a la integridad de las personas y sus bienes, así como de auxilio a la población en caso de siniestro y desastres.
• Facilitar la ejecución de los programas conjuntos con las dependencias del ámbito social del Gobierno de la Ciudad de México establecidos en el Programa General de Desarrollo y de Gobierno, así como en las acciones y estrategias que de ellos deriven.
• Proponer la realización de eventos masivos de vinculación y proximidad entre los cuerpos policiales y la ciudadanía, para lograr la reconstrucción de confianza y percepción de seguridad en la comunidad.
</t>
  </si>
  <si>
    <t>Administración Pública, Federal, Local, Municipal, o un puesto igual o inmediato inferior.</t>
  </si>
  <si>
    <t xml:space="preserve">• Organizar reuniones y mesas de trabajo para gestionar acciones o actividades de participación ciudadana y prevención del delito que requieran una intervención interinstitucional.
• Gestionar la participación de áreas estratégicas de las demarcaciones territoriales, dependencias y entidades de los tres niveles de gobierno y misiones diplomáticas, en reuniones y mesas de trabajo dirigidas a analizar y acordar, en su caso, acciones o actividades conjuntas de participación ciudadana y prevención del delito en territorios específicos.
• Informar a la Dirección de Coordinación Interinstitucional y Territorial, de la ejecución de acciones conjuntas comprometidas en reuniones y mesas de trabajo interinstitucionales, dirigidas a asegurar la participación ciudadana para la prevención del delito en las colonias, pueblos y barrios de la Ciudad de México.
</t>
  </si>
  <si>
    <t xml:space="preserve">• Desarrollar acciones interinstitucionales de participación ciudadana que contribuyan a mejorar la seguridad, atendiendo la demanda ciudadana y los requerimientos de las autoridades de los tres niveles de gobierno.
• Proponer las actividades de participación ciudadana para la prevención del delito emprendidas con las dependencias, demarcaciones territoriales, entidades de los tres niveles de gobierno y misiones diplomáticas.
• Analizar las propuestas de participación ciudadana que emitan las dependencias de gobierno del orden local o federal, para formular una respuesta u observación que deriven de las mismas.
• Facilitar la coordinación interinstitucional, con los representantes acreditados de los cuerpos diplomáticos con residencia en la Ciudad de México.
• Representar a la Institución en las reuniones de trabajo con las y los servidores públicos de las autoridades de los tres niveles de gobierno, para elaborar propuestas viables en materia de prevención del delito.
</t>
  </si>
  <si>
    <t xml:space="preserve">• Organizar acciones conjuntas de participación en materia de seguridad ciudadana y prevención del delito con dependencias, entidades, órganos autónomos e instituciones públicas de la Ciudad de México.
• Realizar actividades que promuevan y fomenten una cultura integral de la participación ciudadana tendientes al mejoramiento de la seguridad y establecer su programación conjunta con Órganos Centrales del Gobierno de la Ciudad de México.
• Divulgar las acciones y programas institucionales en materia de seguridad ciudadana desde una perspectiva de prevención del delito, en coordinación con los Órganos Centrales del Gobierno de la Ciudad de México.
• Participar en reuniones de trabajo en materia de participación y seguridad ciudadanas, desde una perspectiva de prevención del delito, con las dependencias, entidades, órganos autónomos e instituciones de la Ciudad de México.
</t>
  </si>
  <si>
    <t xml:space="preserve">• Organizar acciones conjuntas de participación en materia de seguridad ciudadana y prevención del delito con las autoridades de las Alcaldías.
• Realizar actividades que promuevan y fomenten una cultura integral de la participación ciudadana, tendientes al mejoramiento de la seguridad y establecer su programación conjunta con las autoridades de las Alcaldías.
• Divulgar las acciones y programas institucionales en materia de seguridad ciudadana, desde una perspectiva de prevención del delito, con las autoridades de las Alcaldías.
• Participar en reuniones de trabajo sobre participación y seguridad ciudadanas, desde una perspectiva de prevención del delito, con autoridades de las Alcaldías.
</t>
  </si>
  <si>
    <t xml:space="preserve">• Desarrollar acciones de participación ciudadana que contribuyan a mejorar la seguridad en las colonias, pueblos y barrios de la Ciudad de México, atendiendo la demanda ciudadana de las asociaciones vecinales, grupos organizados de la ciudadanía y población en general.
• Proponer las actividades de participación ciudadana para la prevención del delito en las colonias, pueblos y barrios de la Ciudad de México, con las diferentes asociaciones vecinales, grupos organizados y población en general.
• Analizar las propuestas en materia de participación y seguridad ciudadanas en las colonias, pueblos y barrios de la Ciudad de México, a través de reuniones de trabajo.
• Representar a la Institución en las reuniones de trabajo con las y los servidores públicos de las Alcaldías, para elaborar propuestas viables en materia de prevención del delito, en beneficio de las diferentes asociaciones vecinales, grupos organizados y población en general.
</t>
  </si>
  <si>
    <t xml:space="preserve">• Organizar acciones conjuntas de participación en materia de seguridad ciudadana, con las y los servidores públicos de las demarcaciones territoriales.
• Realizar actividades que promuevan y fomenten una cultura integral de la participación ciudadana tendientes al mejoramiento de la seguridad y establecer su programación conjunta con las y los servidores públicos de las demarcaciones territoriales.
• Difundir las acciones y programas institucionales en materia de seguridad ciudadana y desde una perspectiva de prevención del delito, en coordinación con las y los servidores públicos de las demarcaciones territoriales.
• Participar en reuniones de trabajo en materia de participación y seguridad ciudadanas, desde una perspectiva de prevención del delito, con las y los servidores públicos de las demarcaciones territoriales.
</t>
  </si>
  <si>
    <t xml:space="preserve">• Tramitar con las diferentes áreas de las demarcaciones territoriales, la ejecución de las acciones conjuntas comprometidas en las mesas de trabajo, con el fin de fomentar la participación ciudadana en la prevención del delito entre la población de las demarcaciones territoriales de la Ciudad de México.
• Operar la ejecución de acciones o actividades de participación ciudadana y prevención del delito que propongan la Secretaría de Seguridad Ciudadana de la Ciudad de México y las demarcaciones territoriales de forma conjunta.
• Organizar la realización de jornadas de seguridad ciudadana con la participación de las demarcaciones territoriales, dependencias y entidades de gobierno.
</t>
  </si>
  <si>
    <t xml:space="preserve">• Organizar acciones conjuntas de participación en materia de seguridad ciudadana con las y los vecinos de las demarcaciones territoriales.
• Realizar actividades que promuevan y fomenten una cultura integral de la participación ciudadana tendientes al mejoramiento de la seguridad y establecer su programación conjunta con las y los vecinos, asociaciones vecinales, grupos organizados de la ciudadanía y población en general de las colonias, pueblos y barrios de la Ciudad de México.
• Divulgar las acciones y programas institucionales en materia de seguridad ciudadana y desde una perspectiva de prevención del delito, entre las y los vecinos, asociaciones vecinales, grupos organizados de la ciudadanía y población en general de las colonias, pueblos y barrios de la Ciudad de México.
• Participar en reuniones de trabajo en materia de participación y seguridad ciudadanas, desde una perspectiva de prevención del delito, con las y los vecinos, asociaciones vecinales, grupos organizados de la ciudadanía y población en general de las colonias, pueblos y barrios de la Ciudad de México.
</t>
  </si>
  <si>
    <t xml:space="preserve">• Desarrollar y consolidar vínculos de comunicación entre la Secretaría de Seguridad Ciudadana de la Ciudad de México, los sectores empresariales, organizaciones sociales e instituciones educativas para atender y dar seguimiento a la demanda ciudadana proveniente de estos sectores, en materia de seguridad ciudadana.
• Formular vínculos de participación con organizaciones empresariales, sociales y civiles e instituciones educativas a través de talleres, cursos, pláticas, ferias, jornadas de seguridad y demás acciones que propicien una cultura de la participación ciudadana en materia de prevención del delito.
• Difundir las acciones y programas de participación ciudadana y prevención del delito de la Secretaría de Seguridad Ciudadana de la Ciudad de México, a través de reuniones de vinculación, mesas de trabajo y recorridos con el apoyo de material impreso, talleres y pláticas.
• Supervisar la atención a las solicitudes ciudadanas provenientes de los sectores educativo, empresarial y organizaciones sociales, canalizando su atención a las instancias competentes de la Secretaría de Seguridad Ciudadana de la Ciudad de México.
• Proponer la realización de eventos masivos de vinculación y proximidad entre los cuerpos policiales, los sectores empresariales, organizaciones sociales e instituciones educativas, para lograr la reconstrucción de confianza y percepción de seguridad en la comunidad.
</t>
  </si>
  <si>
    <t xml:space="preserve">• Desarrollar acciones de participación ciudadana que contribuyan a mejorar la seguridad, atendiendo a las organizaciones e instituciones del sector educativo, para poner a su alcance las acciones y programas institucionales de la Secretaría de Seguridad Ciudadana de la Ciudad de México.
• Proponer a las autoridades de los diferentes niveles educativos, la implementación de programas y actividades con los que cuenta la Secretaría de Seguridad Ciudadana de la Ciudad de México.
• Organizar actividades en materia de participación ciudadana y prevención del delito, para fomentar la participación de la comunidad estudiantil.
• Representar a la Institución en las reuniones de trabajo con las autoridades de los diferentes niveles educativos, para elaborar propuestas viables en materia de prevención del delito.
</t>
  </si>
  <si>
    <t xml:space="preserve">• Organizar acciones conjuntas de participación en materia de seguridad ciudadana y prevención del delito con instituciones educativas de nivel básico, en los sectores público y privado.
• Realizar actividades que promuevan y fomenten una cultura integral de la participación ciudadana, tendientes al mejoramiento de la seguridad y establecer su programación conjunta con las autoridades educativas de nivel básico.
• Difundir las acciones y programas institucionales en materia de seguridad ciudadana, desde una perspectiva de prevención del delito, en coordinación con las instituciones de educación de nivel básico.
• Participar en reuniones de trabajo en materia de participación y seguridad ciudadanas, desde una perspectiva de prevención del delito, con instituciones educativas de nivel básico de la Ciudad de México.
</t>
  </si>
  <si>
    <t xml:space="preserve">• Organizar acciones conjuntas de participación en materia de seguridad ciudadana y prevención del delito con instituciones de educación media superior y superior, en los sectores público y privado.
• Realizar actividades que promuevan y fomenten una cultura integral de la participación ciudadana, tendientes al mejoramiento de la seguridad y establecer su programación conjunta con las autoridades educativas de nivel medio superior y superior
• Difundir las acciones y programas institucionales en materia de seguridad ciudadana, desde una perspectiva de prevención del delito, en coordinación con las instituciones de educación de nivel medio superior y superior.
• Participar en reuniones de trabajo en materia de participación y seguridad ciudadanas, desde una perspectiva de prevención del delito, con instituciones educativas de nivel medio superior y superior de la Ciudad de México.
</t>
  </si>
  <si>
    <t>Administración Pública, Federal, Local, Municipal, un puesto igual o inmediato inferior.</t>
  </si>
  <si>
    <t xml:space="preserve">• Desarrollar acciones de participación ciudadana que contribuyan a mejorar la seguridad, atendiendo a las empresas, organizaciones sociales, civiles, y organismos no gubernamentales de la Ciudad de México.
• Proponer a las empresas, organizaciones sociales, civiles y organismos no gubernamentales la implementación de los programas y actividades con los que cuenta la Secretaría de Seguridad Ciudadana de la Ciudad de México.
• Organizar actividades en materia de participación ciudadana y prevención del delito, para fomentar la participación de las empresas, organizaciones sociales, civiles y organismos no gubernamentales.
• Representar a la Institución en las reuniones de trabajo con los apoderados o representantes de las empresas, organizaciones sociales, civiles y organismos no gubernamentales, para elaborar propuestas viables en materia de prevención del delito.
</t>
  </si>
  <si>
    <t xml:space="preserve">• Realizar acciones conjuntas de participación en materia de seguridad ciudadana y prevención del delito con el sector empresarial.
• Llevar a cabo actividades que promuevan y fomenten una cultura integral de la participación ciudadana, tendientes al mejoramiento de la seguridad y establecer su programación conjunta con el sector empresarial.
• Difundir las acciones y programas institucionales en materia de seguridad ciudadana, desde una perspectiva de prevención del delito, en coordinación con los representantes del sector empresarial.
• Participar en reuniones de trabajo en materia de participación y seguridad ciudadanas, desde una perspectiva de prevención del delito, con los representantes del sector empresarial de la Ciudad de México.
</t>
  </si>
  <si>
    <t xml:space="preserve">• Gestionar acciones conjuntas de participación en materia de seguridad ciudadana y prevención del delito con el sector empresarial.
• Tramitar actividades que promuevan y fomenten una cultura integral de la participación ciudadana, tendientes al mejoramiento de la seguridad y establecer su programación conjunta con el sector empresarial.
• Informar el resultado de las acciones y programas institucionales en materia de seguridad ciudadana, con los representantes del sector empresarial
• Reportar los acuerdos tomados en las reuniones de trabajo en materia de participación y seguridad ciudadanas, desde una perspectiva de prevención del delito, con los representantes del sector empresarial de la Ciudad de México.
</t>
  </si>
  <si>
    <t xml:space="preserve">• Organizar acciones conjuntas de participación en materia de seguridad ciudadana y prevención del delito con las organizaciones sociales, civiles y organismos no gubernamentales.
• Realizar actividades que promuevan y fomenten una cultura integral de la participación ciudadana, tendientes al mejoramiento de la seguridad y establecer su programación conjunta con las organizaciones sociales, civiles y organismos no gubernamentales.
• Difundir las acciones y programas institucionales en materia de seguridad ciudadana, desde una perspectiva de prevención del delito, en coordinación con las organizaciones sociales, civiles y organismos no gubernamentales.
• Participar en reuniones de trabajo en materia de participación y seguridad ciudadanas, desde una perspectiva de prevención del delito, con las organizaciones sociales, civiles y organismos no gubernamentales de la Ciudad de México.
</t>
  </si>
  <si>
    <t xml:space="preserve">I. Diseñar, proponer, instrumentar y evaluar la operación de políticas y programas en materia de prevención del delito;
II. Diseñar y proponer programas comunitarios adecuados para prevenir el delito en centros educativos, culturales, sociales, recreativos, espacios públicos sociales y privados, a fin de que sean valorados y se determine su posible ejecución para fomentar la seguridad;
III. Proponer y desarrollar programas, mecanismos, procedimientos y acciones eficaces, destinadas a obtener, analizar, estudiar, procesar y difundir información en materia de prevención del delito;
IV. Planear, evaluar y operar la prevención del delito en forma coordinada con las áreas competentes;
V. Analizar y procesar información que permita identificar personas, grupos, organizaciones, zonas prioritarias y modos de operación vinculados con delitos, a fin de prevenirlos;
VI. Realizar diagnósticos que permitan focalizar y atender a zonas y grupos vulnerables como medida para la prevención del delito;
VII. Elaborar y proponer instrumentos de difusión sobre prevención del delito que sean útiles a los organismos empresariales, cámaras, organizaciones no gubernamentales, líderes de opinión, centros académicos, asociaciones y ciudadanía en general;
VIII. Participar en el intercambio de experiencias con entidades federativas e instituciones nacionales e internacionales de carácter público o privado, respecto de la prevención del delito;
IX.  Elaborar estudios y diagnósticos sobre los factores de riesgo social, para focalizar sectores y delitos de urgente atención preventiva, considerando las condiciones de marginación, exclusión, rezago social y pobreza como factores causales del entorno delincuencial;
X. Las demás que le atribuya la normatividad vigente.
</t>
  </si>
  <si>
    <t>Licenciatura en Administración Pública, Derecho, Psicología, Criminología, así como aquellas vinculadas a temas de seguridad.</t>
  </si>
  <si>
    <t xml:space="preserve">• Establecer la vinculación interinstitucional para fomentar una cultura de prevención y denuncia ciudadana.
• Coordinar el desarrollo de estudios y análisis para el establecimiento de acciones que contribuyan a la prevención del delito.
• Determinar mecanismos de vinculación y cooperación interinstitucional para la prevención del delito.
• Instruir que se lleven a cabo los procesos de información que permitan la evaluación y difusión de los análisis y estudios de prevención del delito, para el funcionamiento de los proyectos y programas.
• Procurar la vinculación interinstitucional, así como el desarrollo de actividades tendientes a rescatar espacios públicos con diversas afectaciones.
</t>
  </si>
  <si>
    <t xml:space="preserve">• Procesar los resultados de los programas y acciones de prevención del delito para la elaboración de informes.
• Realizar informes estadísticos (numeralia, indicadores, valijas y tarjetas informativas).
• Organizar la agenda de actividades de los programas y acciones de prevención del delito de la Dirección de Estudios y Coordinación Interinstitucional para la Prevención del Delito.
</t>
  </si>
  <si>
    <t xml:space="preserve">Administración
Pública, Federal, Local o Municipal,
en temas vinculados a seguridad, investigación e inteligencia en un
puesto igual o inmediato inferior.
</t>
  </si>
  <si>
    <t xml:space="preserve">• Apoyar en el análisis de estudios sobre buenas prácticas, experiencias significativas y casos exitosos para la prevención del delito
• Participar de manera activa en la elaboración y revisión de estudios de los casos de éxito, sobre buenas prácticas para detectar factores que puedan prevenir la delincuencia en la Ciudad.
• Elaborar reportes sobre las conclusiones del análisis y revisión de los estudios de casos de éxito en materia de prevención del delito.
</t>
  </si>
  <si>
    <t xml:space="preserve">• Diseñar la implementación de medidas de seguridad, con el fin de contribuir con la prevención del delito para establecer acciones con la
         comunidad.
• Realizar estudios y análisis de prevención comunitaria, dirigidos a fortalecer estrategias de seguridad.
• Planear programas orientados a prevenir los factores causales de la delincuencia para construir entornos seguros.
</t>
  </si>
  <si>
    <t xml:space="preserve">• Desarrollar, coordinar y supervisar programas preventivos para el fortalecimiento de vínculos con todos los sectores de la sociedad, con la finalidad de promover y fortalecer la prevención del delito, así como la corresponsabilidad de la denuncia con la población.
• Diseñar estrategias de vinculación con la sociedad para promover la cultura de la denuncia.
• Validar la ejecución y operación de los programas relacionados con la atención a grupos vulnerables para prevenir el delito.
• Examinar la ejecución y operación de los programas relacionados con el rescate de espacios públicos.
</t>
  </si>
  <si>
    <t xml:space="preserve">• Desarrollar y realizar acciones interinstitucionales en materia de prevención del delito con los diferentes sectores de la sociedad.
• Apoyar en la elaboración de la agenda de actividades de los programas y acciones de prevención del delito.
• Elaborar informes estadísticos (numeralia, indicadores, valijas y tarjetas informativas) de los resultados de las acciones y programas de prevención del delito.
</t>
  </si>
  <si>
    <t xml:space="preserve">• Ejecutar programas y acciones para prevenir el delito hacia los grupos vulnerables de la Ciudad de México.
• Diseñar actividades orientadas a brindar información para la prevención del delito de grupos vulnerables.
• Presentar y difundir material didáctico para la prevención del delito.
</t>
  </si>
  <si>
    <t xml:space="preserve">• Ejecutar los programas para la recuperación de espacios públicos y la prevención del delito mediante el reforzamiento de la seguridad e integración de redes ciudadanas que se comprometan en su uso y preservación.
• Presentar diagnósticos para la recuperación de los espacios públicos de la Ciudad de México.
• Proponer las acciones para la recuperación de espacios públicos y la prevención del delito.
• Gestionar y promover la administración a cargo de los ciudadanos donde se ubiquen los espacios públicos recuperados, para la seguridad de la ciudadanía.
• Supervisar que se lleve a cabo adecuadamente el grafiti legal, para la salvaguarda de espacios públicos.
</t>
  </si>
  <si>
    <t xml:space="preserve">• Determinar los lineamientos operativos para la aplicación de los programas y acciones en materia de prevención del delito, así como los que atiendan y fomenten una cultura vial y un entorno social seguro.
• Autorizar métodos y esquemas que permitan desarrollar lineamientos de operación para que contribuyan, a la seguridad ciudadana de los habitantes de la Ciudad de México.
• Establecer acciones que permitan desarrollar métodos y sistemas de supervisión, para regular el funcionamiento de los programas institucionales en materia de prevención del delito.
• Evaluar el desarrollo de programas preventivos institucionales existentes para su mejora.
</t>
  </si>
  <si>
    <t xml:space="preserve">• Desarrollar y coordinar acciones, proyectos y programas en materia de prevención del delito, para atender las demandas de los habitantes de la Ciudad de México y su población flotante.
• Asesorar en el diseño e implementación de programas, acciones y estrategias de prevención del delito, que impacten socialmente en una mejora en la seguridad.
• Administrar los recursos humanos, materiales y servicios, utilizados en los programas de prevención del delito.
• Proponer los criterios para los perfiles de puesto del personal que lleva a cabo los programas y acciones que tienen por objeto la prevención del delito y los entornos sociales seguros.
</t>
  </si>
  <si>
    <t xml:space="preserve">• Organizar y realizar acciones, proyectos y programas en materia de prevención del delito.
• Procesar los datos e informar sobre los resultados de los programas y acciones de prevención del delito llevados a cabo por la Dirección Ejecutiva de Aplicación de Programas Preventivos Institucionales.
• Realizar informes estadísticos (numeralia, indicadores, valijas y tarjetas informativas), sobre resultados de la aplicación de los programas de prevención del delito.
• Organizar la agenda de actividades de los programas y acciones de prevención del delito de la Dirección Ejecutiva de Aplicación de Programas Preventivos Institucionales.
</t>
  </si>
  <si>
    <t xml:space="preserve">• Colaborar en el diseño y evaluación de programas para prevenir el delito en centros educativos, culturales, sociales, recreativos, espacios públicos sociales y privados, a fin de que sean valorados y se determine su ejecución; con énfasis en proyectos para niños y jóvenes. 
• Dar seguimiento a la aplicación de los programas de prevención comunitaria, con el objetivo de incrementar la percepción de seguridad en zonas de riesgo.
• Realizar campañas constantes de comunicación para aumentar los factores de prevención del consumo de sustancias psicoactivas con énfasis en jóvenes.
• Desarrollar acciones para la prevención de la violencia y las conductas antisociales en grupos vulnerables, jóvenes y personas en conflicto con la ley, para disminuir los factores de riesgo que propician la comisión de delitos.
• Diseñar estrategias aplicables en padres de familia jóvenes para mejorar la comunicación en el ámbito familiar con el objetivo de fomentar una sana convivencia y un entorno social seguro.
</t>
  </si>
  <si>
    <t xml:space="preserve">• Planear y programar con las diversas instancias gubernamentales y de la sociedad civil, el desarrollo de programas preventivos para generar un entorno social seguro.
• Establecer los apoyos necesarios para incentivar el desarme de los habitantes de la Ciudad de México.
• Registrar los resultados de la implementación de los programas para valorar los índices de impacto social y apoyo a la ciudadanía.
• Informar a la ciudadanía sobre las acciones encaminadas a prevenir accidentes provocados por un arma de fuego para generar un entorno social seguro.
</t>
  </si>
  <si>
    <t xml:space="preserve">• Supervisar la aplicación de los programas de prevención para el fortalecimiento comunitario.
• Dar seguimiento y evaluar los programas institucionales en materia de prevención comunitaria.
• Ejecutar los programas de prevención del delito con el objetivo de incrementar la percepción de seguridad en las personas que habitan y transitan en la Ciudad de México
• Realizar la aplicación, supervisión y evaluación de los programas de prevención para reducir los accidentes automovilísticos por la ingesta de alcohol. 
• Diseñar campañas y programas que fomenten la cultura vial para promover el respeto de la legalidad y de la convivencia comunitaria.
</t>
  </si>
  <si>
    <t xml:space="preserve">• Analizar y organizar acciones en materia de prevención comunitaria.
• Procesar los datos e informar los resultados de los programas y acciones de prevención comunitaria.
• Diseñar y elaborar informes estadísticos (numeralia, indicadores, valijas y tarjetas informativas), sobre resultados de la aplicación de los programas de prevención comunitaria.
• Participar en la planeación de la agenda de actividades de las acciones contempladas en los programas de prevención comunitaria y programas de prevención vial.
</t>
  </si>
  <si>
    <t>Administración Pública, Federal, Local o Municipal, en temas vinculados a seguridad, investigación e inteligencia en un puesto igual o inmediato inferior</t>
  </si>
  <si>
    <t xml:space="preserve">• Divulgar campañas y programas que fomenten la cultura vial, que permitan el respeto de la legalidad y de la convivencia ciudadana.
• Diseñar campañas para informar y difundir en la población, valores de convivencia social para asegurar el uso adecuado de la vía pública.
• Proporcionar instrumentos o artículos de promoción y propaganda para fomentar el respeto a la legalidad y formas de convivencia.
• Realizar pláticas y talleres sobre conciencia vial, para propiciar un ambiente cordial entre usuarios de la vía pública.
</t>
  </si>
  <si>
    <t xml:space="preserve">I. Diseñar e instrumentar programas de capacitación y estudios para asegurar que el personal de la Secretaría tenga conocimiento y respeto de la legislación en materia de Derechos Humanos;
II. Fomentar y difundir una cultura de respeto a los Derechos Humanos al interior de la Secretaría;
III. Emitir opinión técnica en los asuntos de su competencia, cuando le sea solicitada por las personas titulares de las diversas áreas que integran a la Secretaría;
IV. Fungir como enlace institucional con los Organismos Constitucionales Autónomos defensores de derechos humanos, en el ámbito nacional y de la Ciudad de México, para el intercambio de información y experiencias en la materia;
V. Facilitar la presentación de quejas y denuncias por violaciones a los derechos humanos, imputables a servidores públicos de la Secretaría, así como proponer alternativas de solución y realizar el seguimiento del procedimiento que corresponda hasta su conclusión;
V Bis. Mantener coordinación permanente con las distintas Unidades Administrativas que integran y colaboran con la Subsecretaría de Sistema Penitenciario, para obtener la información necesaria a fin de atender las quejas interpuestas por familiares, defensores, visitantes o de las personas privadas de la libertad en los Centros Penitenciarios;
VI. Establecer un sistema de registro y clasificación de quejas, conciliaciones y recomendaciones por violaciones a derechos humanos en los que estén involucrados servidores públicos de la Secretaría, así como informar a las áreas que, en el ámbito de su competencia, soliciten la información correspondiente para ascensos, condecoraciones, estímulos y recompensas;
VII. Atender los requerimientos y solicitudes de la Comisión Nacional de Derechos Humanos, de la Comisión de Derechos Humanos de la Ciudad de México y de Organismos Defensores de Derechos Humanos;
VIII. Vigilar y evaluar el cumplimiento de las recomendaciones emitidas por las Comisiones de Derechos Humanos, y que hayan sido aceptadas por la Secretaría;
IX. Participar en el intercambio de experiencias con entidades federativas e instituciones nacionales e internacionales de carácter público o privado, respecto de los derechos humanos;
X. Constatar que, en el ejercicio de sus funciones, el personal policial garantice el respeto y protección de los derechos humanos, proporcionando la orientación que corresponda, y
XI. Las demás que le atribuya la normatividad vigente.
</t>
  </si>
  <si>
    <t>Licenciatura en Administración Pública, Derecho, Psicología, Sociología, así como aquellas vinculadas a temas de Derechos Humanos.</t>
  </si>
  <si>
    <t xml:space="preserve">• Tramitar, gestionar y coordinar ante las unidades correspondientes de la Secretaría los recursos materiales.
• Realizar la promoción de una cultura de transparencia, honestidad y objetividad, en cumplimiento a las disposiciones legales que regulan el desempeño de las funciones de los servidores públicos, adscritos a esta unidad administrativa.
</t>
  </si>
  <si>
    <t xml:space="preserve">• Supervisar la atención de las quejas presentadas por la Comisión Nacional de los Derechos Humanos y de la Ciudad de México.
• Desarrollar el proceso de asignación y atención a las quejas supervisando el seguimiento desde su registro hasta su conclusión.
• Analizar y supervisar las acciones correspondientes en los expedientes de queja, emitiendo las actuaciones y acuerdos que conforme a derecho procedan.
• Supervisar el cumplimiento de las medidas precautorias para interrumpir o prevenir conductas que violen los derechos humanos, en las quejas que resulten procedentes.
• Supervisar la asistencia y acompañamiento al personal adscrito a la Secretaría de Seguridad Ciudadana de la Ciudad de México, que se encuentre relacionado con las quejas recibidas, cuya comparecencia haya sido requerida en las instancias peticionarias.
• Supervisar la atención de las recomendaciones y propuestas de conciliación presentadas por la Comisión Nacional de los Derechos Humanos y de la Ciudad de México, procurando que durante el proceso se respeten los derechos humanos de los servidores públicos de la Institución.
• Elaborar el proceso de atención a las recomendaciones y propuestas de conciliación, supervisando desde el análisis previo a su aceptación hasta su cumplimiento total.
• Analizar y supervisar las acciones de seguimiento a los instrumentos recomendados, emitiendo las actuaciones y acuerdos que conforme a derecho procedan.
• Planear los términos generales de las propuestas para la reparación integral del daño, en los casos procedentes.
• Supervisar la asistencia y acompañamiento al personal adscrito a la Secretaría de Seguridad Ciudadana de la Ciudad de México, que se encuentre relacionado con las recomendaciones y propuestas de conciliación recibidas, cuya comparecencia haya sido requerida en las instancias peticionarias.
• Analizar y supervisar la atención de solicitudes de medidas de protección requeridas por los Mecanismos de Protección a Personas Defensoras de los Derechos Humanos y Periodistas, federal y local, procurando que durante el proceso se respeten los derechos humanos.
• Supervisar el proceso de atención a las solicitudes de medidas de protección recibidas en favor de periodistas y/o defensores de los derechos humanos, examinando desde su registro hasta su conclusión, para que se atiendan con oportunidad.
• Analizar y supervisar las acciones correspondientes en los expedientes de los asuntos radicados, emitiendo las actuaciones y acuerdos que conforme a derecho procedan, para la posible determinación de los mismos.
• Supervisar el cumplimiento de las medidas de protección para interrumpir o prevenir conductas que violen los derechos humanos de los periodistas y/o defensores de derechos humanos.
• Proponer ante Instancias Gubernamentales y Organizaciones de la Sociedad Civil que promueven los derechos humanos, la actualización de la información que se vierte en los programas.
</t>
  </si>
  <si>
    <t xml:space="preserve">• Analizar la atención de las quejas presentadas por la Comisión Nacional de los Derechos Humanos y de la Ciudad de México, así como de instancias públicas, ciudadanas y del personal de la Secretaría de Seguridad Ciudadana de la Ciudad de México.
• Revisar el registro de las acciones realizadas para la atención de las quejas, desde su recepción hasta su conclusión.
• Comprobar que se gestione la información necesaria para la atención de las quejas a fin de emitir una respuesta.
• Gestionar las acciones de coordinación intra e interinstitucionales para atender las quejas.
• Ejecutar la coordinación de los Testigos Supervisores de Derechos Humanos, en sus actividades de monitoreo en eventos masivos y diligencias programadas.
• Comprobar que se salvaguarden y respeten los derechos humanos de los servidores públicos de la Institución.
• Proporcionar acompañamiento a elementos de la Secretaría de Seguridad Ciudadana de la Ciudad de México, cuando comparezcan ante las Comisiones de Derechos Humanos.
• Atender apoyos solicitados por las distintas áreas de la Institución, para que se respeten los derechos humanos de los servidores públicos de la Secretaría de Seguridad Ciudadana de la Ciudad de México.
• Orientar respecto a las funciones de esta Dirección General de Derechos Humanos, así como facilitar el inicio de quejas por presuntas violaciones a los derechos humanos atribuibles a servidores públicos de la Secretaría de Seguridad Ciudadana de la Ciudad de México.
• Monitorear los eventos masivos, operativos, diligencias programadas y las principales acciones preventivas de la Institución, para vigilar el respeto de los derechos humanos durante las mismas.
• Gestionar la atención de las solicitudes de medidas de protección y colaboración expuestas por los mecanismos de protección de personas defensoras de derechos humanos y periodistas, así como de los organismos de protección a derechos humanos en la materia, tanto federal como local.
• Revisar el registro de las acciones realizadas para la atención de las solicitudes de medidas de protección, desde su recepción hasta su conclusión.
• Realizar el análisis sobre la pertinencia de adoptar las medidas precautorias o preventivas que sean solicitadas, de ser procedente gestionar y coordinar su implementación. 
• Revisar la integración y resguardo de los expedientes derivados de las quejas recibidas, para constancia de la atención que se brindó en cada caso.
</t>
  </si>
  <si>
    <t xml:space="preserve">• Recabar la opinión de las áreas involucradas en el cumplimiento de los instrumentos recomendatorios para realizar los proyectos de respuesta institucional, de la aceptación o no aceptación de las recomendaciones notificadas a la Secretaría de Seguridad Ciudadana de la Ciudad de México por la Comisión Nacional de los Derechos Humanos y de la Ciudad de México.
• Solicitar a las áreas responsables, los informes y pronunciamientos que permitan determinar si se aceptan o no las recomendaciones en los términos en que se presentan a la Institución.
• Elaborar la propuesta de aceptación o no, conforme a la información recabada, de las recomendaciones recibidas, para presentarla para su aprobación.
• Realizar el seguimiento del avance de las acciones efectuadas por las áreas involucradas para cumplir las recomendaciones, en los términos y plazo que se hayan aceptado.
• Dar seguimiento a los avances en las acciones realizadas para acreditar el cumplimiento, de las recomendaciones.
• Elaborar proyectos de propuestas para la reparación integral del daño, en los casos en que resulten procedentes, y gestionar su cumplimiento.
• Verificar que se integren los expedientes correspondientes de seguimiento de cada recomendación, para dejar constancia de la atención brindada hasta su cumplimiento.
• Elaborar informes relacionados con las recomendaciones que sean solicitados por las diversas unidades administrativas u operativas de la Secretaría de Seguridad Ciudadana de la Ciudad de México o cualquier dependencia u órgano de gobierno federal o local.
</t>
  </si>
  <si>
    <t xml:space="preserve">• Promover una cultura de respeto, protección, promoción y difusión de los Derechos Humanos al interior de la Secretaría de Seguridad Ciudadana de la Ciudad de México.
• Planear programas que promuevan entre el personal de la Secretaría de Seguridad Ciudadana de la Ciudad de México, el conocimiento y observancia de la legislación nacional, local e Internacional en materia de los derechos humanos.
• Analizar las acciones, estudios y diagnósticos para difundir el respeto a los derechos humanos al interior de la Secretaría de Seguridad Ciudadana de la Ciudad de México, a efecto de prevenir violaciones a los mismos.
• Verificar que los instrumentos normativos que rigen a la Secretaría de Seguridad Ciudadana de la Ciudad de México y la actuación policial tengan perspectiva de derechos humanos.
• Supervisar los operativos, programas, diligencias y acciones preventivas institucionales para vigilar el respeto a los derechos humanos de la ciudadanía y del personal de la Secretaría de Seguridad Ciudadana de la Ciudad de México.
• Verificar la supervisión de operativos, programas, diligencias programadas y acciones preventivas de la Institución con la finalidad de vigilar el respeto de los derechos humanos.
• Planear las acciones necesarias al interior de la Secretaría de Seguridad Ciudadana de la Ciudad de México con el propósito de prevenir violaciones a los derechos humanos de la ciudadanía y el personal de la Institución.
• Verificar que, en los procesos de evaluación de candidatos a incentivos se aporten los antecedentes de queja en materia de los derechos humanos que se localicen en esta Dirección General de Derechos Humanos.
• Promover el intercambio de información con diversas instancias gubernamentales, sociedad civil, educativa, nacional e internacional, relacionados con la seguridad ciudadana y/o la protección y promoción de los derechos humanos.
• Realizar con las Comisión Nacional de los Derechos Humanos y de la Ciudad de México, organismos públicos y privados, el intercambio de experiencias e información, para enriquecer el acervo cultural que se vierte en los programas de capacitación y modernizar procedimientos.
• Proponer la suscripción de convenios con instituciones públicas, organizaciones sociales y privadas, nacionales e internacionales en materia de los derechos humanos con el objeto de intercambiar experiencias e información.
• Representar a la Secretaría de Seguridad Ciudadana de la Ciudad de México ante instancias gubernamentales y organizaciones sociales en materia de atención a los derechos humanos.
• Planear la atención de los pedimentos y pronunciamientos presentados a la institución por la Comisión Nacional de los Derechos Humanos y de la Ciudad de México, así como por otras instancias públicas, ciudadanía y personal de la Secretaría de Seguridad Ciudadana de la Ciudad de México.
• Verificar la gestión de las quejas iniciadas a través de las Comisiones de los Derechos Humanos, directas y de instancias públicas, en contra de servidores públicos de la Secretaría de Seguridad Ciudadana de la Ciudad de México, a fin de que se determine su procedencia.
• Evaluar las propuestas de conciliación y recomendaciones emitidas por las Comisiones de los Derechos Humanos, analizando los criterios para su aceptación o no.
• Asesorar y proponer los términos de la propuesta de reparación integral del daño, en los casos procedentes, para complementar propuestas de conciliación y/o recomendaciones.
• Proponer mejoras para los mecanismos de presentación de quejas directas por presuntas violaciones a los derechos humanos imputables a los servidores públicos de la Secretaría de Seguridad Ciudadana de la Ciudad de México.
</t>
  </si>
  <si>
    <t xml:space="preserve">• Supervisar las acciones para atender a las víctimas de transgresión de sus derechos humanos, por parte de servidores públicos de la Secretaría de Seguridad Ciudadana de la Ciudad de México.
• Asesorar en el proceso de atención a las víctimas de la transgresión a sus derechos humanos, por parte de servidores públicos de la Institución, hasta su conclusión.
• Recomendar las acciones correspondientes en los expedientes de los asuntos radicados, emitiendo las actuaciones y acuerdos con objeto de integrarlos hasta la determinación de los mismos.
• Supervisar el cumplimiento de las medidas precautorias con el fin de interrumpir o prevenir conductas que transgreden los derechos humanos de las víctimas cuyas quejas resulten procedentes.
• Verificar que se respeten los derechos humanos de la ciudadanía y de los servidores públicos de la Institución, involucrados en el trámite de queja o denuncia por presuntas violaciones a los mismos.
• Facilitar la aplicación de mecanismos de atención a los ciudadanos y al personal de la Secretaría de Seguridad Ciudadana de la Ciudad de México que hayan sido víctimas de la violación de sus derechos humanos por personal de la Institución.
• Brindar atención y acompañamiento al personal operativo y/o administrativo que sea víctima de violación a los derechos humanos y que así lo requiera, a las instancias correspondientes, con el propósito de dar seguimiento a la denuncia presentada.
• Asistir ante instancias gubernamentales y organizaciones de la sociedad civil que promueven los derechos humanos con la finalidad de actualizar la información que se vierte en los programas y fomentar el intercambio de experiencias.
</t>
  </si>
  <si>
    <t xml:space="preserve">• Proponer una cultura de respeto y protección de los derechos humanos al interior de la Secretaría de Seguridad Ciudadana de la Ciudad de México.
• Desarrollar estrategias y acciones para la enseñanza y difusión de una cultura de respeto a los derechos humanos al personal de la Secretaría de Seguridad Ciudadana de la Ciudad de México, con la participación de instructores especialistas en la materia.
• Elaborar programas de capacitación continua en materia de derechos humanos, dirigido al personal de la Secretaría de Seguridad Ciudadana de la Ciudad de México.
• Revisar el diseño del material de divulgación, promoción y capacitación en materia de derechos humanos, con la participación de instructores especialistas en la materia.
• Analizar el intercambio de experiencias e informaciones con diversas instancias gubernamentales, de la sociedad civil, educativas, nacionales e internacionales, relacionados con la seguridad pública y/o la protección y promoción de los derechos humanos.
• Facilitar la suscripción de convenios con Instituciones públicas, sociales y privadas, nacionales e internacionales en materia de derechos humanos para el intercambio de experiencias e información actualizada en la materia.
• Supervisar el intercambio de convenios Institucionales, para mantener su vigencia y promoción.
• Enriquecer el acervo cultural y mejorar los programas de capacitación para modernizar procedimientos.
</t>
  </si>
  <si>
    <t xml:space="preserve">• Elaborar estudios y diagnósticos de las quejas presentadas por las otras instancias públicas, ciudadanos y personal de la Secretaría de Seguridad Ciudadana de la Ciudad de México.
• Realizar el registro de la atención de las quejas recibidas, desde su recepción hasta su conclusión, dando seguimiento a la atención brindada.
• Gestionar la solicitud y obtención de la información necesaria para la atención de las quejas recibidas, para emitir la respuesta correspondiente a los organismos requirentes.
• Gestionar las acciones de coordinación intra e interinstitucionales necesarias para atender las quejas recibidas.
• Revisar la integración de los expedientes derivados de las quejas recibidas, para constancia de la atención que se brindó en cada caso.
</t>
  </si>
  <si>
    <t xml:space="preserve">• Adecuar acciones para la difusión de una cultura de respeto y promoción de los derechos humanos al interior de la Secretaría de Seguridad Ciudadana de la Ciudad de México.
• Participar en la programación y planeación de las acciones a realizar en los programas de capacitación de la Dirección General de Derechos Humanos, dirigida al personal de esta   Secretaría de Seguridad Ciudadana de la Ciudad de México.
• Revisar el diseño y la integración del material; de promoción y capacitación en materia de derechos humanos, para su difusión al interior de la Secretaría de Seguridad Ciudadana de la Ciudad de México.
• Registrar el avance de capacitación y sensibilización en materia de derechos humanos, de acuerdo a las metas y objetivos planteados en la Institución a fin de dar cumplimiento a los programas de capacitación establecidos.
• Analizar estadísticamente la gestión de una cultura de respeto, protección, promoción y difusión de los derechos humanos al interior de la Secretaría de Seguridad Ciudadana de la Ciudad de México.
• Examinar estadísticamente los datos y resultados obtenidos a través del monitoreo de las acciones de promoción, defensa, capacitación y difusión de una cultura de respeto irrestricto de los derechos humanos dentro de la Institución.
• Elaborar y analizar los indicadores en acciones de promoción, defensa, capacitación y protección de los derechos humanos y seguridad pública que ayuden en la difusión de una cultura sobre esos tópicos en la ciudadanía y entre el personal de la Institución.
• Revisar de manera periódica y metódica las acciones en materia del respeto de los derechos humanos al interior de la Secretaría de Seguridad Ciudadana de la Ciudad de México.
• Integrar los reportes programáticos derivado de las actividades institucionales asignadas a la Dirección General de Derechos Humanos, para facilitar la toma de decisiones en las acciones que se realizan en la materia.
• Mantener actualizada una base de datos estadísticos referente a la concurrencia de quejas, así como la resolución de las mismas, acciones de defensa, atención a víctimas, capacitación, protección y monitoreo de los derechos humanos y seguridad pública.
• Actualizar la información estadística que se vierte en los informes y reportes que se elaboran en la Dirección General de Derechos Humanos de forma periódica.
</t>
  </si>
  <si>
    <t xml:space="preserve">• Supervisar y coordinar las acciones que sean necesarias para atender a las personas que hayan sido víctimas de transgresión a sus derechos humanos penitenciarios, por parte de servidores públicos de la Secretaría de Seguridad Ciudadana de la Ciudad de México.
• Brindar asesoría y/o acompañamiento a las personas peticionarias que hayan sido víctimas de transgresión a sus derechos humanos penitenciarios, por parte de servidores públicos de la Secretaría de Seguridad Ciudadana de la Ciudad de México.
• Supervisar que se dé cumplimiento a las medidas precautorias cautelares solicitadas, en materia de derechos humanos penitenciarios, con el fin de evitar o prevenir hechos de difícil o imposible reparación.
• Verificar que se respeten los derechos humanos de las personas privadas de la libertad, de sus familiares y personas que acuden a visita, y que se encuentren relacionadas en el trámite de quejas directas y/o las que envíen los Organismos Constitucionales Autónomos Protectores de los Derechos Humanos.
• Facilitar la instrumentación de mecanismos ágiles para brindar atención a las personas privadas de la libertad, a sus familiares y visitantes que deseen presentar una queja, una solicitud de información o de colaboración, por hechos relacionados con el sistema penitenciario.
• Mantener coordinación permanente con las distintas Unidades Administrativas que integran y colaboran con la Subsecretaría de Sistema Penitenciario, para obtener la información necesaria a fin de atender las quejas interpuestas por familiares, defensores, visitantes o de las personas privadas de la libertad en los Centros Penitenciarios.
</t>
  </si>
  <si>
    <t xml:space="preserve">I. Establecer criterios, políticas y lineamientos para la atención médica pre-hospitalaria y el servicio de salvamento y rescate que se requiera, para la atención de enfermos y lesionados que se encuentren en la vía pública;
II. Vigilar que la prestación de servicios de atención pre-hospitalaria, salvamento y de rescate se realice en apego a los ordenamientos jurídicos vigentes aplicables en la materia;
III. Establecer mecanismos de coordinación y comunicación en materia de rescate, salvamento y auxilio médico, con otras instancias competentes en la materia;
IV. Asegurar la capacitación e incorporación de nuevas técnicas y protocolos, que garanticen la actualización en métodos y procedimientos de trabajo, en materia de atención pre-hospitalaria, salvamento y rescate;
V. Diseñar y proponer ante las autoridades correspondientes, el fortalecimiento del esquema normativo de control y actuación de los grupos voluntarios de rescate y auxilio médico, así como coordinar acciones con éstos en casos de emergencia y/o desastres; 
VI. Coordinar la atención de solicitudes de intervención en situaciones de desastre, a solicitud del Sistema Nacional de Protección Civil; 
VII. Establecer criterios, políticas y lineamientos para el establecimiento y operación de los mecanismos y procedimientos de activación, movilización, seguridad, búsqueda, localización y rescate de víctimas en estructuras colapsadas, y
VIII. Las demás que le atribuya la normatividad vigente.
</t>
  </si>
  <si>
    <t>Licenciatura en Medicina, Psicología, Bomberos, Rescatistas, Paramédicos, así como aquellas vinculadas a temas de salvamento y rescate.</t>
  </si>
  <si>
    <t xml:space="preserve">• Administrar la distribución y aplicación de los recursos asignados a la Dirección General.
• Gestionar y organizar la distribución de los recursos con que dispone la Dirección General.
• Elaborar citatorios de comparecencia para el personal que sea requerido por las diversas autoridades locales y federales, respecto a 
         situaciones de carácter legal con relación a los servicios prestados.
</t>
  </si>
  <si>
    <t>Licenciatura en Medicina, Psicología, Rescatistas, Paramédicos, así como aquellas vinculadas a temas de salvamento y rescate.</t>
  </si>
  <si>
    <t xml:space="preserve">• Gestionar los trámites administrativos del personal adscrito a la Dirección General del Escuadrón de Rescate y Urgencias Médicas, ante las Unidades Administrativas correspondientes.
• Apoyar en la integración de las documentales de medicina del trabajo del personal accidentado en el desempeño de sus funciones.
• Coordinar en acuerdo con la Jefatura de Unidad Departamental de Enlace Administrativo, la distribución de los recursos asignados a la Dirección General del Escuadrón de Rescate y Urgencias Médicas, conforme a las necesidades detectadas.
</t>
  </si>
  <si>
    <t xml:space="preserve">• Coordinar y controlar el área de Atención Médica Prehospitalaria, mediante el sistema de radiocomunicación.
• Verificar que las solicitudes de intervención prehospitalaria, que sean requeridas en la vía pública, ante siniestro y situación de emergencia, sean atendidas.
• Diseñar y proponer los protocolos pre-hospitalarios de acuerdo a lex artis médica escrita, los cuales deberán estar avalados y firmados por la autoridad médica o el responsable sanitario del servicio.
• Recomendar programas de modernización o adecuación del equipamiento instalado en las unidades de servicio.
</t>
  </si>
  <si>
    <t>Administración Pública, Federal, Local o Municipal, o en un puesto igual o inmediato inferior.</t>
  </si>
  <si>
    <t xml:space="preserve">• Aplicar planes operativos y logísticos, en caso de presentarse emergencias mayores en atención pre-hospitalaria, tanto locales como regionales.
• Organizar la participación de las diferentes instituciones y organismos de salud, tanto públicos como privados y de grupos voluntarios.
• Gestionar el traslado de lesionados a centros de atención hospitalarios.
</t>
  </si>
  <si>
    <t xml:space="preserve">• Realizar la distribución de equipo médico, medicamentos, material de curación y equipo de radiocomunicación para llevar a cabo la atención Pre-hospitalaria.
• Comprobar mediante sistema GPS, que la unidad médica se encuentre en el lugar de la emergencia.
• Solicitar que se informe el estado clínico o en su caso de diagnóstico psicofísico del paciente.
• Realizar el registro y entrega de los recursos materiales, así como elaborar el informe de distribución.
</t>
  </si>
  <si>
    <t xml:space="preserve">• Consolidar relaciones con instituciones públicas, privadas, y organizaciones civiles nacionales y extranjeras vinculadas a la capacitación del ERUM.
• Proponer canales de comunicación con las unidades administrativas de la Secretaría de Seguridad Ciudadana y dependencias del Gobierno de la Ciudad de México, Gobierno Federal, Instituciones Educativas y Asociaciones Civiles con la finalidad de vincular cursos de capacitación.
• Elaborar agendas de trabajo con instituciones gubernamentales y privadas relacionadas con la capacitación tanto al interior como al exterior de la Secretaría.
</t>
  </si>
  <si>
    <t xml:space="preserve">• Garantizar la intervención en operaciones de salvamento y rescate, mediante Sistema de Radiocomunicación.
• Programar y asignar los operativos en materia de salvamento y rescate, en caso de desastre y/o eventos con múltiples víctimas.
• Comunicar al personal, los criterios y lineamientos que deben observarse en su servicio y ante la ocurrencia de un desastre.
• Diseñar mecanismos de coordinación y comunicación en materia de salvamento y rescate, con otras instancias competentes en la materia.
• Verificar que se esté realizando el abasto de equipo y material especializado de rescate a las unidades de auxilio y personal, en caso de desastre.
</t>
  </si>
  <si>
    <t xml:space="preserve">• Operar la base de radio para llevar el registro y despacho de solicitudes de emergencias o urgencias médicas, salvamentos y rescates en casos de desastre.
• Informar el diagnóstico de evaluación de la situación de emergencia en los diferentes niveles de siniestro y desastre.
• Organizar con las diversas dependencias públicas o privadas los apoyos en materia de salvamento y rescate, con el objeto de optimizar recursos en cada evento.
• Proporcionar alternativas tendientes a mejorar los tiempos de respuesta para la atención de las emergencias.
</t>
  </si>
  <si>
    <t xml:space="preserve">• Operar y actualizar los mecanismos y procedimientos de activación, seguridad, búsqueda, localización y rescate de víctimas del grupo USAR/ERUM nivel intermedio.
• Revisar que se atiendan las solicitudes de intervención del grupo USAR/ERUM.
• Gestionar las acciones pertinentes en que intervenga el grupo USAR.
• Reportar todas las actividades del grupo USAR/ERUM.
• Operar el sistema de comando de incidentes en todas las actividades USAR/ERUM.
</t>
  </si>
  <si>
    <t xml:space="preserve">I.  Generar una cultura de tenencia responsable y cívica de protección, responsabilidad y respeto digno de los animales;
II. Responder a situaciones de peligro por agresión animal;
III. Brindar protección a los animales que se encuentren en maltrato u otra situación que ponga en riesgo su vida;
IV. Coadyuvar con asociaciones civiles en la protección y canalización de animales a centros de atención, refugios y albergues de animales;
V. Remitir ante la autoridad competente a los infractores que celebren y promuevan peleas de perros o cualquier otra situación que ponga en riesgo el bienestar animal, y
VI. Las demás que le atribuya la normatividad vigente.
</t>
  </si>
  <si>
    <t>Licenciatura en Etología, Veterinaria, Protección Civil, así como aquellas vinculadas a temas de seguridad.</t>
  </si>
  <si>
    <t xml:space="preserve">• Analizar la información para elaborar programas y acciones, que den atención, asistencia y protección a los animales que se encuentren en maltrato u otra situación que ponga en riesgo su integridad, salud, bienestar o su vida.
• Coordinar la atención a las denuncias recibidas y programar los cursos, pláticas y ferias que promueva la Dirección General de la Brigada de Vigilancia Animal. 
• Determinar mecanismos de control para que se brinde la atención oficial a los requerimientos solicitados a la Dirección General de la Brigada de Vigilancia Animal y sus áreas adscritas.
• Difundir información de los servicios y actividades realizadas por la Dirección General de la Brigada de Vigilancia Animal para el conocimiento de la ciudadanía.
</t>
  </si>
  <si>
    <t>Licenciatura en Veterinaria, Administración, Derecho, Psicología, Administración Pública y carreras afines.</t>
  </si>
  <si>
    <t xml:space="preserve">• Analizar la pertenencia de los servicios o apoyos que ofrecen las diversas instituciones públicas, privadas, sociales o académicas para su incorporación y colaboración con la Brigada de Vigilancia Animal.
• Entrevistar a representantes de instituciones públicas, privadas, sociales o académicas, para establecer convenios de cooperación para la atención y apoyos de la Brigada de Vigilancia Animal, en referencia a los animales que atienden y las solicitudes de atención por parte de la ciudadanía.
• Integrar un Directorio de los colaboradores, instituciones, asociaciones y activistas que colaboren con la Brigada de Vigilancia Animal.
</t>
  </si>
  <si>
    <t xml:space="preserve">• Identificar necesidades y características de la ciudadanía para otorgar la atención a los servicios solicitados, priorizando los casos de máxima urgencia.
• Verificar que se realicen los servicios solicitados conforme a los protocolos y normatividad en la materia.
• Analizar la información para elaborar propuestas de mejora en la calidad de la atención de los servicios que otorga la Dirección General de la Brigada de Vigilancia Animal.
</t>
  </si>
  <si>
    <t xml:space="preserve">I. Garantizar los servicios médicos y de apoyo técnico médico de primer nivel al personal de la Secretaría;
II. Vigilar el funcionamiento de las áreas y consultorios destinados a la atención de salud del personal de la Secretaría que se encuentren a su cargo; así como del personal que asigne a dichas áreas con la finalidad de mantener la continuidad del servicio;
II Bis. Establecer, en coordinación con la Unidad Administrativa competente, los Lineamientos para la operación de los Centros de Desarrollo Infantil adscritos a la Secretaría, de conformidad con el marco normativo establecido por las instancias competentes; 
III. Dirigir la instrumentación de campañas de salud que contribuyan a la prevención y conservación de la salud del personal de la Secretaría;
IV. Vigilar que se proporcione la atención médica - hospitalaria al personal policial lesionado en servicio, en coordinación con las áreas responsables;
V. Formular y proponer estrategias que impulsen proyectos de intercambio cultural, social y deportivo, con instituciones nacionales e internacionales del sector público y privado;
VI. Supervisar la planeación y ejecución de actividades culturales, sociales, turísticas y deportivas para fomentar el desarrollo integral del personal de la Secretaría; 
VII. Diseñar y vigilar el desarrollo y difusión de mecanismos que propicien la práctica del deporte para el personal de la Secretaría;
VIII. Fungir como representante de la Secretaría ante la Comisión Nacional del Deporte y el Instituto del Deporte del Gobierno de la Ciudad, y
IX. Las demás que le atribuya la normatividad vigente.
</t>
  </si>
  <si>
    <t>Licenciatura en Administración Pública, Medicina, Psicología, Nutrición, Dentista, Especialidad en Deportes, así como aquellas vinculadas a temas de salud.</t>
  </si>
  <si>
    <t xml:space="preserve">• Apoyar en la logística de la Dirección Ejecutiva de Salud y Bienestar Social y sus áreas adscritas. 
• Apoyar a los diversos programas u operativos internos y externos en los que participe la Dirección Ejecutiva de Salud y Bienestar Social.  
• Coordinar vehículos oficiales para la transportación del personal de la Dirección Ejecutiva de Salud y Bienestar Social, para la atención de las actividades sociales, culturales y deportivas.
• Atender las indicaciones del Comité Interno de Protección Civil.  
• Controlar los Vehículos y Radiocomunicación (Móvil), así como la gestión de documentos relacionados con la Dirección Ejecutiva de Salud y Bienestar Social.
• Atender los reportes, estadísticas y programas con carácter de medición, cumplimiento y avance de la Dirección Ejecutiva de Salud y Bienestar Social y sus áreas adscritas.
</t>
  </si>
  <si>
    <t>Área 3, Ciencias Sociales, así como aquellas vinculadas a temas de salud.</t>
  </si>
  <si>
    <t xml:space="preserve">• Diseñar programas culturales, sociales, turísticos y deportivos para el personal de la Secretaría.
• Verificar el cumplimiento de los programas implementados por la Dirección Ejecutiva de Salud y Bienestar Social.
• Promover las actividades culturales, sociales, turísticas y deportivas organizadas para los trabajadores de la Secretaría de Seguridad Ciudadana de la Ciudad de México, como incentivo del bienestar social.
• Instalar contactos para la realización de actividades culturales, sociales, turísticas y deportivas, con Instituciones Públicas, Privadas, Alcaldías, Gobiernos Municipales, Estatales, Federales e Internacionales.
• Formular proyectos de intercambio cultural, social y deportivo, con Instituciones del sector público, privado y embajadas.
• Difundir el desarrollo de planes, programas técnicos y operativos en materia deportiva, en coordinación con distintas Instituciones Deportivas Públicas y Privadas. 
• Evaluar el desarrollo de programas de enseñanza práctica y difusión del deporte entre el personal de la Secretaría de Seguridad Ciudadana de la Ciudad de México, para el desarrollo de su salud mental y física.
• Validar los recorridos por los principales lugares turísticos de la Ciudad de México y nuestro país para beneficio de los trabajadores de la Secretaría de Seguridad Ciudadana de la Ciudad de México.
• Aprobar la elaboración y promoción de beneficios con entes privados para obtener precios preferenciales en centros comerciales, culturales, recreativos y educativos, para beneficio del personal de la Institución.
• Reservar dentro del recinto espacios necesarios para la exhibición de objetos y documentos que exponen la historia de la Policía de la Ciudad de México.
• Fomentar las actividades de índole cultural que puedan llevarse a cabo en las instalaciones del Museo del Policía.
• Controlar la realización de visitas, recorridos y todas aquellas actividades de índole cultural, que se realicen en las instalaciones del Museo del Policía.
• Planear, organizar y dirigir las prestaciones complementarias de carácter cultural, social y deportivo dirigidas al personal de la Secretaría de Seguridad Ciudadana de la Ciudad de México, en reconocimiento a su labor.
</t>
  </si>
  <si>
    <t>Área 2, Ciencias Sociales, así como aquellas vinculadas a temas de salud y deportes.</t>
  </si>
  <si>
    <t xml:space="preserve">• Apoyar en el cumplimiento de las actividades y programas implementados por la Dirección de Promoción Cultural Social y Deportiva.
• Atender los reportes, estadísticas y programas con carácter de medición, cumplimiento y avance de la Dirección de Promoción Cultural, Social y Deportiva.
</t>
  </si>
  <si>
    <t>Área 2, Ciencias Sociales, Especialidad en Deportes, así como aquellas vinculadas a temas de salud y deportes.</t>
  </si>
  <si>
    <t xml:space="preserve">• Administrar los servicios médicos y de apoyo técnico-médico en el primer nivel de atención, a fin de preservar la salud de los trabajadores de la Secretaría de Seguridad Ciudadana de la Ciudad de México.
• Asegurar que los profesionales de la salud proporcionen al personal policial y administrativo, un servicio médico y de soporte técnico-médico.
• Diseñar programas de prevención de enfermedades y promoción para la salud de los trabajadores de la Secretaría de Seguridad Ciudadana de la Ciudad de México.
• Supervisar que la atención médica-hospitalaria de los policías lesionados en servicio se otorgue en coordinación con el área responsable de la gestión del aseguramiento del personal policial.
• Coordinar con las unidades administrativas responsables, la adquisición de medicamento y material de curación, para la atención médica que se otorga al personal de la Secretaría de Seguridad Ciudadana de la Ciudad de México.
• Coordinar los servicios de atención y referencia psicológica.
• Contar con un control de licencias médicas, así como otorgar dictámenes médicos en caso necesario.
• Supervisar la gestión correspondiente para la revisión de las licencias médicas expedidas por el Instituto de Seguridad y Servicios Sociales de los Trabajadores del Estado (ISSSTE) a los trabajadores de la Secretaría de Seguridad Ciudadana de la Ciudad de México, para detectar “licencias apócrifas”.
• Verificar que se otorgue asesoría al personal de la Secretaría de Seguridad Ciudadana de la Ciudad de México, en los casos de accidente de trabajo o por enfermedad, respecto a las solicitudes y trámites de Dictámenes Médicos ante el Instituto de Seguridad y Servicios Sociales de los Trabajadores del Estado (ISSSTE).
</t>
  </si>
  <si>
    <t>Área 2, Ciencias Biológicas y de la Salud, Área 3, Ciencias Sociales, así como aquellas vinculadas a temas de salud.</t>
  </si>
  <si>
    <t xml:space="preserve">• Verificar que se otorguen los servicios médicos, psicológicos y de apoyo técnico-médico en el primer nivel de atención, a fin de preservar la salud de los trabajadores de la Secretaría de Seguridad Ciudadana de la Ciudad de México.
• Gestionar ante las instancias correspondientes la capacitación, con la finalidad de actualizar al personal de salud, en materia de atención médica de primer nivel.
• Brindar y Aplicar programas de prevención de enfermedades y promoción para la salud de los trabajadores de la Secretaría de Seguridad Ciudadana de la Ciudad de México.
• Asegurar que el personal de salud, se conduzca con ética, respeto a los derechos humanos y normatividad aplicable vigente en materia de salud al proporcionar la atención médica.
</t>
  </si>
  <si>
    <t xml:space="preserve">• Apoyar en el análisis y trámites de información para la atención médica-hospitalaria de los policías lesionados en actos de servicio, en coordinación con el área responsable de la gestión del aseguramiento del personal policial.
• Actualizar la base de datos del personal policial que recibe atención médica en el Hospital convenio con la aseguradora y vigilar que se otorgue la atención médica adecuada.
• Remitir en tiempo y forma la información generada en la base de datos del personal que recibió atención médica en el Hospital convenio con la aseguradora, a las autoridades correspondientes, con fines estadísticos y con apego a la normatividad en materia de datos personales.
</t>
  </si>
  <si>
    <t xml:space="preserve">• Asegurar la adquisición, abastecimiento y distribución de los medicamentos y material de curación con la finalidad de otorgar una atención médica de primer nivel de calidad, al personal adscrito a la Secretaría de Seguridad Ciudadana de la Ciudad de México.
• Controlar que el uso de insumos necesarios para otorgar la atención medica al personal policial y administrativo de ésta Secretaría, sea el adecuado.
• Captar y analizar las necesidades de medicamentos e insumos de los consultorios donde se presta la atención médica, de manera que, en caso de existir medicamento próximo a caducar, pueda redistribuirse de acuerdo a las necesidades del servicio. 
</t>
  </si>
  <si>
    <t xml:space="preserve">• Apoyar en la gestión correspondiente para la revisión de las licencias médicas expedidas por el Instituto de Seguridad y Servicios Sociales de los Trabajadores del Estado (ISSSTE) a los trabajadores de la Secretaría de Seguridad Ciudadana de la Ciudad de México, para detectar “licencias apócrifas”.
• Asegurar que se otorgue asesoría al personal de la Secretaría de Seguridad Ciudadana de la Ciudad de México, en los casos de accidente de trabajo o por enfermedad, respecto a las solicitudes y trámites de Dictámenes Médicos ante el Instituto de Seguridad y Servicios Sociales de los Trabajadores del Estado (ISSSTE).
• Vigilar que el personal encargado de dar asesorías y servicios asistenciales, se conduzca con ética, respeto a los derechos humanos y con apego a la normatividad aplicable.
</t>
  </si>
  <si>
    <t xml:space="preserve">• Supervisar la administración de los recursos humanos, materiales y medidas de seguridad e higiene, a fin de garantizar la calidad y seguridad en el servicio que se brinda.
• Coordinar junto con las Jefaturas de Unidad Departamental la administración del capital humano para contar con el personal capacitado y garantizar la calidad en el servicio que se brinda en los Centros de Desarrollo Infantil.
• Verificar  el seguimiento a las peticiones, quejas y/o sugerencias de los padres de familia, respecto al servicio recibido en los aspectos pedagógico y asistencial de los infantes y a todas las quejas o denuncias de maltrato, abuso físico, psicológico o sexual hacia los infantes en los centros de desarrollo infantil, verificando que el protocolo de actuación sea acorde a los lineamientos emitidos por la Secretaría de Educación Pública y de acuerdo a los Lineamientos para la Administración de los Centros de Desarrollo Infantil adscritos a la Secretaría de Seguridad Ciudadana de la Ciudad de México.
• Establecer, en coordinación con los jefes de unidad departamental de los centros de desarrollo infantil, acciones de valoración, seguimiento y retroalimentación para el correcto funcionamiento de cada una de las áreas, conforme a los resultados derivados de las juntas de consejo técnico escolar, de las observaciones que las Supervisores de la SEP realicen y del análisis y detección de áreas de oportunidad que se vayan detectando en el servicio que se brinda.
• Verificar el cumplimiento de los programas y planes de estudio vigentes, para brindar un servicio educativo que favorezca el desarrollo de las capacidades, habilidades, actitudes y valores de los infantes inscritos en los centros de desarrollo infantil (CENDI).
• Detectar las necesidades de capacitación y actualización de todo el personal adscrito a los centros de desarrollo infantil; así como supervisar las actividades pedagógicas y asistenciales realizadas por el personal docente, dentro de los centros de desarrollo infantil.
• Coordinar, supervisar y participar, en las reuniones mensuales de consejo técnico escolar, aportando observaciones y comentarios que enriquezcan el quehacer educativo, asistencial y multidisciplinario para favorecer el adecuado desarrollo de los niños y las niñas.
</t>
  </si>
  <si>
    <t>Área 2, Ciencias Biológicas y de la Salud, Área 3, Ciencias Sociales, así como aquellas vinculadas a temas de salud y pedagógicos para infantes.</t>
  </si>
  <si>
    <t xml:space="preserve">• Coordinar las actividades del personal para que se lleven a cabo los procesos administrativos y la ejecución de las medidas de seguridad e higiene aplicables al centro de desarrollo infantil, a fin de garantizar la calidad y seguridad en el servicio que se brinda.
• Conocer los protocolos de actuación y los lineamientos emitidos por la Secretaría de Educación Pública, así como los lineamientos para la administración de los Centros de Desarrollo Infantil adscritos a la Secretaría de Seguridad Ciudadana de la Ciudad de México, para garantizar el cumplimiento de las medidas de seguridad e higiene, así como la calidad en el servicio brindado.
• Organizar y supervisar las actividades de inscripción, reinscripción y registro de los infantes, beneficiarios del servicio.
• Organizar y supervisar las actividades del personal adscrito al Centro de Desarrollo Infantil, verificando que el servicio que se brinda sea de calidad.
• Atender las peticiones, quejas y/o sugerencias de los padres de familia, respecto al servicio recibido en los aspectos pedagógico y asistencial de los infantes, así como toda queja y/o denuncia de agresión, maltrato, abuso físico, y psicológico o sexual hecha a los infantes, informando de inmediato y por escrito a su superior jerárquico.
• Verificar la aplicación de los lineamientos, planes y programas establecidos por la Secretaría de Educación Pública para garantizar el desarrollo integral de los niños y niñas.
• Evaluar las actividades que se desarrollan, apoyando a todo el personal que integra el centro de desarrollo infantil, con observaciones y recomendaciones, para el correcto desempeño de sus funciones. 
• Coordinar, presidir y supervisar las actividades de conformación y desarrollo del consejo técnico escolar, conforme a los temas establecidos por la Secretaría de Educación Pública, integrado por todo el personal del centro de desarrollo infantil; así como el programa interno de seguridad escolar.
</t>
  </si>
  <si>
    <t xml:space="preserve">• Gestionar la información para los procedimientos de reclutamiento, selección, ingreso, formación, certificación, permanencia, evaluación, promoción y reconocimiento; así como la separación o baja del servicio de la Policía de la Ciudad de México.
• Apoyar en la atención de los programas para el reconocimiento a la labor del personal policial.
• Participar en la supervisión y seguimiento al proceso de la evaluación de desempeño del personal policial.
• Apoyar en la vigilancia de la aplicación de los procedimientos disciplinarios, así como en la elaboración de proyectos de modificaciones que permitan el control del personal policial.
• Atender y dar seguimiento a los trámites administrativos de la Subsecretaría de Desarrollo Institucional en materia de Recursos Humanos.
</t>
  </si>
  <si>
    <t>Licenciatura en Derecho Policial, Administración Pública, Policial, así como aquellas vinculadas a temas de seguridad.</t>
  </si>
  <si>
    <t xml:space="preserve">• Apoyar en la supervisión los proyectos de colaboración institucional que la Subsecretaría de Desarrollo Institucional determine en materia de seguridad ciudadana.
• Participar en la implementación de los proyectos de colaboración institucional en materia de seguridad ciudadana, que la Subsecretaría de Desarrollo Institucional le encomiende.
• Revisar la información para la elaboración de informes de la gestión administrativa de la Subsecretaría de Desarrollo Institucional en materia de seguridad ciudadana.
• Participar en el fortalecimiento de las relaciones de colaboración entre la Secretaría y las instituciones académicas nacionales e internacionales, que la Subsecretaría de Desarrollo Institucional le encomiende.
</t>
  </si>
  <si>
    <t>Licenciatura en Derecho Policial, Administración Pública, Policial, así como aquellas vinculadas a temas de seguridad</t>
  </si>
  <si>
    <t xml:space="preserve">• Dar seguimiento a los proyectos de colaboración interinstitucional, cooperación nacional e internacional sobre la actuación policial con los distintos órdenes de Gobierno.
• Participar en los proyectos de funcionamiento institucional que la Subsecretaría de Desarrollo Institucional le instruya.
• Elaborar mecanismos de implementación y cumplimiento de los proyectos de funcionamiento institucional encomendados por la Subsecretaría de Desarrollo Institucional. 
• Elaborar mecanismos de análisis de información para su inclusión en los informes institucionales de la gestión administrativa de la Subsecretaría de Desarrollo Institucional en materia de seguridad ciudadana, y los demás que le sean encomendados.
</t>
  </si>
  <si>
    <t xml:space="preserve">I. Planear, implantar, dirigir, supervisar y evaluar el Servicio Profesional de Carrera Policial;
II. Elaborar los procedimientos de reclutamiento, selección, ingreso, reingreso, formación, certificación, permanencia, evaluación, promoción, reconocimiento, así como de la separación o baja del servicio que constituyen el Sistema de Carrera Policial del Servicio Profesional de Carrera Policial;
III. Diseñar los documentos normativos que regulen el Servicio Profesional de Carrera Policial; 
IV. Diseñar documentos normativos que regulen, orienten y sustenten la actuación policial;
V. Elaborar y actualizar los Procedimientos, Instructivos y Formatos que se utilicen en el Servicio Profesional de Carrera Policial;
VI. Diseñar, ejecutar y evaluar el Programa para la Detección de Necesidades en materia de capacitación de la Policía de Proximidad;
VII. Diseñar el proceso de aplicación de las evaluaciones del desempeño del personal Policial;
VIII. Colaborar en la elaboración de los programas de capacitación que se implementen en la Universidad de la Policía de la Ciudad de México;
IX. Validar los perfiles y descripción de los grados y jerarquías, para el reclutamiento, selección y promoción de ascensos;
X. Participar en el funcionamiento de las Comisiones Técnicas previstas en la Ley; 
XI. Proponer mecanismos de supervisión del desarrollo de la Carrera Policial;
XII. Participar en el procedimiento de la emisión del Certificado Único Policial;
XIII. Participar en los programas de evaluación del desempeño y evaluación de competencias; 
XIV. Diseñar, implantar y actualizar el Kardex policial para el desarrollo del servicio profesional de carrera policial, y
XIV. Bis. Coordinar los procedimientos para la promoción y el otorgamiento de condecoraciones, reconocimientos, estímulos y recompensas al personal policial y, 
XV. Las demás que le atribuya la normatividad vigente.
</t>
  </si>
  <si>
    <t>Licenciatura en Derecho, Derecho Policial, Administración, Administración Pública, Contabilidad, Economía y carreras afines a las necesidades de la Unidad Administrativa.</t>
  </si>
  <si>
    <t xml:space="preserve">• Integración de informes de las acciones para la profesionalización de las y los policías de la Institución.
• Brindar apoyo en la elaboración de documentos normativos que regulen, orienten y sustenten la actuación policial.
• Brindar apoyo en la elaboración de documentos normativos que regulen el Servicio Profesional de Carrera Policial.
</t>
  </si>
  <si>
    <t xml:space="preserve">• Planear las acciones tendientes a fortalecer el servicio profesional de carrera policial.
• Coordinar la aplicación de los lineamientos para el otorgamiento de las condecoraciones, estímulos y recompensas.
• Dirigir las acciones correspondientes al desarrollo policial en el servicio profesional de carrera policial.
• Regular las bases que incentiven la actuación policial, en reconocimiento al desempeño, dedicación y esfuerzo de aquellos policías que sobresalgan en el ejercicio de sus funciones.
• Adecuar los proyectos y programas inherentes del reconocimiento al mérito, conforme a la evaluación de la Institución.
</t>
  </si>
  <si>
    <t xml:space="preserve">• Promover acciones tendientes a fortalecer el servicio profesional de carrera policial de las y los policías de la Secretaría de Seguridad Ciudadana de la Ciudad de México.
• Coordinar las acciones que se realizan en los programas para mejorar las condiciones laborales, de salud y desarrollo académico.
• Revisar los procesos para el otorgamiento de incentivos inherentes al fortalecimiento en el servicio profesional de carrera policial.
</t>
  </si>
  <si>
    <t xml:space="preserve">• Desarrollar las acciones que se realizan en los programas para mejorar las condiciones laborales, de salud y desarrollo académico.
• Ejecutar las acciones para la promoción de programas para mejorar las condiciones laborales, de salud y desarrollo académico.
</t>
  </si>
  <si>
    <t xml:space="preserve">• Desarrollar las acciones para el otorgamiento de incentivos inherentes al fortalecimiento en el servicio profesional de carrera policial.
• Ejecutar las acciones para el otorgamiento de incentivos inherentes al fortalecimiento en el servicio profesional de carrera policial.
</t>
  </si>
  <si>
    <t xml:space="preserve">• Promover acciones tendientes a fortalecer el servicio profesional de carrera policial de las y los policías de la Secretaría de Seguridad Ciudadana de la Ciudad de México.
• Revisar las acciones para el otorgamiento de incentivos inherentes al fortalecimiento en el servicio profesional de carrera policial.
• Coordinar los procesos para el otorgamiento de incentivos y condecoraciones.
</t>
  </si>
  <si>
    <t xml:space="preserve">• Asegurar la aplicación de la normatividad para el otorgamiento de estímulos y recompensas a las y los policías de la Secretaría de Seguridad Ciudadana de la Ciudad de México.
• Desarrollar el proceso para el otorgamiento de incentivos.
</t>
  </si>
  <si>
    <t xml:space="preserve">• Asegurar la aplicación de la normatividad para el otorgamiento de condecoraciones a las y los policías de esta Institución.
• Desarrollar el proceso para el otorgamiento de condecoraciones.    
</t>
  </si>
  <si>
    <t xml:space="preserve">• Dirigir las acciones tendientes a la profesionalización de las y los policías de la Institución.
• Dirigir los procesos de promoción de ascenso y de evaluación del desempeño.
• Dirigir el programa de detección de necesidades de capacitación y actualización de los perfiles profesionales de la policía.
• Administrar el registro de los expedientes electrónicos de las y los integrantes policiales de la Institución.
• Autorizar la contestación de los informes pormenorizados en los procesos jurídicos de nulidad y amparo derivados de la carrera policial.
</t>
  </si>
  <si>
    <t xml:space="preserve">• Supervisar las acciones relativas a la profesionalización de las y los policías de la Institución.
• Supervisar los procesos de promoción de ascenso y de evaluación del desempeño.
• Coordinar el registro de los expedientes electrónicos del personal operativo.
</t>
  </si>
  <si>
    <t xml:space="preserve">• Realizar las acciones relativas a la profesionalización de las y los policías de la Institución.
• Operar el proceso de evaluación del desempeño.
</t>
  </si>
  <si>
    <t xml:space="preserve">• Ejecutar las acciones tendientes a la profesionalización de las y los policías de la Institución.
• Operar el proceso de promoción de ascensos.
</t>
  </si>
  <si>
    <t xml:space="preserve">• Supervisar las acciones tendientes a la profesionalización de las y los policías de la Institución.
• Supervisar el programa de detección de necesidades de capacitación y actualización de los perfiles profesionales de la policía.
• Supervisar la contestación de los informes pormenorizados en los procesos jurídicos de nulidad y amparo derivados de la carrera policial.
</t>
  </si>
  <si>
    <t xml:space="preserve">• Elaborar y revisar los proyectos de contestación a informes pormenorizados en procesos de juicios de nulidad y amparos en materia de carrera policial.
• Realizar el análisis y los proyectos de contestación de los informes pormenorizados en los procesos jurídicos de nulidad y amparo derivados de la carrera policial.
• Atender las solicitudes de reingreso de ex servidores públicos que se desempeñaron en una plaza operativa en la Policía de la CDMX. Quedando excluidos los ex servidores públicos que se desempeñaron en una plaza operativa en la Policía Auxiliar, y en la Bancaria e Industrial.
• Ejecutar las acciones necesarias de acuerdo a la normatividad vigente, para el alta de aspirantes a reingreso. 
</t>
  </si>
  <si>
    <t xml:space="preserve">• Ejecutar el programa de detección de necesidades de capacitación, así como la elaboración de los perfiles en las acciones de profesionalización respecto de las y los policías de la Institución.
• Operar el programa de detección de necesidades de capacitación y actualización de los perfiles profesionales de la policía.
</t>
  </si>
  <si>
    <t>Licenciatura en Derecho, Administración Pública, Ciencias de la Salud, Ingeniería en Sistemas y/o careras afines.</t>
  </si>
  <si>
    <t xml:space="preserve">• Recibir, ordenar y clasificar los resultados integrales, únicos y definitivos derivados de la aplicación de los procesos de evaluación de control de confianza de nuevo ingreso, permanencia, promoción y reingreso de aspirantes y personal en activo de la Secretaría.
• Procesar la información relativa a observaciones y/o recomendaciones derivadas del proceso de control de confianza para notificar a las Unidades Administrativas de la Secretaría.
• Reportar los casos que requieren la emisión de recomendaciones a partir del resultado integral, único y definitivo para su atención ante la instancia correspondiente.
• Reportar el resultado integral, único y definitivo al área responsable de su emisión para el trámite conducente.
</t>
  </si>
  <si>
    <t>Licenciatura en Derecho, Administración Pública  y/o  carreras afines.</t>
  </si>
  <si>
    <t xml:space="preserve">• Recibir, ordenar y clasificar los resultados integrales, únicos y definitivos derivados de la aplicación de los procesos de evaluación de control de confianza de nuevo ingreso, permanencia, promoción y reingreso de aspirantes, a fin de coadyuvar con la profesionalización, promoción e identificación de casos relevantes, derivado del proceso de evaluación.  
• Verificar que el resultado integral, único y definitivo se emita en los plazos y requisitos acordados con la institución de seguridad.
• Procesar la información relativa a observaciones y/o recomendaciones derivadas del proceso de control de confianza para notificar a la institución de seguridad correspondiente.
</t>
  </si>
  <si>
    <t xml:space="preserve">• Integrar la información recabada durante el procedimiento, de manera que los datos recabados permitan ser un insumo acorde con los criterios de evaluación y perfil del puesto, sin perder de vista las condiciones socioculturales del personal evaluado, de la propia entidad y del contexto en el que se desempeñan.
• Recolectar y valorar la información hallada en las fuentes disponibles, para determinar los aspectos específicos a profundizar.
• Asegurar que los reportes emitidos integren la información obtenida a lo largo del proceso de evaluación.
• Integrar los expedientes de cada sujeto evaluado con apego a los procedimientos establecidos resguardando la confidencialidad de la información obtenida.
</t>
  </si>
  <si>
    <t xml:space="preserve">• Dirigir las acciones para la atención y/o asesoría de los asuntos jurídicos y administrativos inherentes a la Dirección General del Centro de Evaluación y Confianza de la Ciudad de México. 
• Requerir a las diferentes áreas de la Dirección General del Centro de Evaluación y Confianza de la Ciudad de México la documentación, opiniones, información y elementos de prueba necesaria para la atención de los requerimientos formulados.
• Dar contestación y desahogar las solicitudes, planteamientos, oficios, requerimientos y demás asuntos que han sido canalizados, de conformidad con el marco jurídico aplicable.
• Brindar orientación jurídica a las diferentes áreas, de la Dirección General del Centro Evaluación y Control de Confianza a efecto de que se atiendan los asuntos conforme a la legislación vigente.
• Elaborar los oficios recomendatorios correspondientes, con base en el resultado obtenido en el proceso de evaluación.
• Coadyuvar con instancias jurisdiccionales, colegiadas o de control interno competentes, para la sustanciación o integración de los asuntos correspondientes. 
• Difundir entre las áreas que integran el Dirección General del Centro de Evaluación y Confianza de la Ciudad de México, las publicaciones oficiales de disposiciones jurídicas que norman su actuar.
• Generar propuestas de creación y/o modificación de disposiciones jurídicas, así como de acuerdos, lineamientos, protocolos circulares u otros instrumentos normativos que permitan regular de manera más eficiente la actividad sustantiva diaria del Centro de Evaluación.
• Emitir opinión jurídica respecto de anteproyectos normativos, disposiciones reglamentarias, lineamientos, protocolos, acuerdos, circulares, manuales, procedimientos, contratos, convenios, instrumentos jurídicos y demás disposiciones jurídicas y/o administrativas correspondientes en los que tenga injerencia el Centro de Evaluación o su personal.
• Coadyuvar en la elaboración de convenios con instituciones de seguridad, con la finalidad de proporcionar servicios en materia de evaluación y control de confianza.  
• Llevar el registro y control de convenios, acuerdos y demás actos jurídicos de los que se generen derechos y obligaciones a cargo de la Institución.
• Gestionar acciones que permitan actualizar y mantener vigente la documentación y formatos necesarios para la aplicación de los procesos de evaluación de control de confianza.
• Coadyuvar en la certificación y acreditación de los procesos de evaluación en materia de seguridad privada.
</t>
  </si>
  <si>
    <t>Licenciatura en Derecho, Administración Pública y/o carreras afines.</t>
  </si>
  <si>
    <t xml:space="preserve">• Coordinar y gestionar ante las áreas correspondientes de la Secretaría de Seguridad Ciudadana de la Ciudad de México, los recursos humanos, materiales y financieros asignados al Dirección General del Centro de Evaluación y Confianza de la Ciudad de México.
• Supervisar los aspectos administrativos que permitan verificar la correcta integración del personal, así como la aplicación de los movimientos de altas y bajas para mantener actualizada la plantilla del personal adscrito.
• Asegurar la atención de las necesidades de la Dirección General del Centro de Evaluación y Confianza de la Ciudad de México, en coordinación con las áreas de la Secretaría de Seguridad Ciudadana de la Ciudad de México.
• Elaborar los reportes de avance programático-presupuestal, para remitirlos a la instancia correspondiente, a fin de dar cumplimiento a la meta institucional del Programa Operativo Anual.
• Proponer las acciones necesarias para el desahogo de los asuntos administrativos del Centro de Evaluación y Control de Confianza.
</t>
  </si>
  <si>
    <t>Licenciatura en Derecho, Administración Pública, Ingeniería en Sistemas  y/o carreras afines.</t>
  </si>
  <si>
    <t xml:space="preserve">• Coordinar y dirigir la aplicación de los procesos de evaluación psicológica, poligráfica, patrimonial e integración, de conformidad con la normatividad aplicable en materia de control de confianza para nuevo ingreso, permanencia, promoción y reingreso de aspirantes y personal en activo de la Secretaría, así como aquellos pertenecientes a otras instituciones de seguridad que así lo soliciten.
• Establecer políticas y lineamientos para las áreas técnicas de Psicología, Patrimonial y Entorno Social, Poligrafía, así como Integración, y actualizarlos cuando sea necesario para asegurar la actuación profesional del personal a su cargo.
• Supervisar que los procedimientos y metodologías utilizadas en la evaluación, así como el proceso de integración cumplan los lineamientos técnicos que garanticen la obtención de resultados objetivos. 
• Plantear mecanismos de consulta y búsqueda de antecedentes e información de los evaluados ante instancias públicas y privadas tanto nacionales como internacionales, para la debida integración de los procesos de evaluación de control de confianza.
• Coordinar la emisión de resultados integrales, únicos y definitivos derivados de la aplicación de los procesos de evaluación de control de confianza.
• Verificar que la emisión del resultado único, refleje conclusiones específicas referentes a la idoneidad o no del perfil del evaluado de nuevo ingreso, permanencia, promoción y reingreso, en función de los requerimientos del puesto, así como la identificación de perfiles con competencias alineadas.
• Administrar la información relativa a observaciones y/o recomendaciones derivadas de la aplicación del proceso de evaluación de control de confianza para notificar a las Unidades Administrativas competentes a fin de que estas implementen las acciones correspondientes.
• Dirigir metodologías que permitan la detección de casos relevantes, para su atención ante las Unidades Administrativas u Órganos competentes para conocer y resolver en los casos en que se detecten factores de riesgo, así como perfiles con competencias alienadas. 
• Colaborar con el Órgano Interno de Control, la Comisión de Honor y Justicia, la Unidad de Asuntos Internos, así como las Unidades Administrativas de la Secretaría y otras instancias de procuración de justicia y Derechos Humanos, en los casos en que sea procedente.
• Coordinar las acciones de control documental de las evaluaciones de control de confianza para nuevo ingreso, permanencia, promoción y reingreso de aspirantes y personal en activo de la Secretaría, así como aquellos pertenecientes a otras instituciones de seguridad que así lo soliciten.
</t>
  </si>
  <si>
    <t xml:space="preserve">Licenciatura en Derecho, Administración 
Pública, Ingeniería en Sistemas  y/o 
carreras afines.
</t>
  </si>
  <si>
    <t>Administración Pública, Federal, Local o Municipal, un puesto igual o inmediato inferior.</t>
  </si>
  <si>
    <t xml:space="preserve">• Comprobar que la documentación generada de cada persona evaluada, sea recibida y registrada para actualizar las bases de datos.
• Recabar la documentación generada en las evaluaciones aplicadas, con la finalidad de integrar el expediente de cada evaluado.
• Supervisar que el personal rotule e incorpore las evaluaciones al expediente con los datos del evaluado, para su posterior remisión al área correspondiente. 
• Recibir, ordenar y archivar los expedientes de las evaluaciones entregadas al área archivística.
• Concentrar y registrar en bases de datos, los expedientes recibidos en el área archivística para su resguardo.
• Proporcionar para consulta, los expedientes solicitados por los usuarios adscritos a la Dirección General del Centro de Evaluación y Control de Confianza de la Ciudad de México, aplicando controles de ingreso y salida de los mismos.
• Recopilar la documentación generada de las evaluaciones aplicadas a personal de otras Dependencias, con la finalidad de integrar el expediente de cada evaluado y remitirlo a la institución que corresponda.
</t>
  </si>
  <si>
    <t>Licenciatura en Administración Pública, Ingeniería en Sistemas  y/o carreras afines.</t>
  </si>
  <si>
    <t>Administración Pública, Federal, Local o Municipal, en un puesto igual o inmediato inferior.</t>
  </si>
  <si>
    <t xml:space="preserve">• Coordinar la aplicación de las evaluaciones psicológicas para la Secretaria de Seguridad Ciudadana de la Ciudad de México, la Fiscalía General de Justicia, así como evaluaciones de apoyo interinstitucional como parte del proceso de evaluación de control de confianza.
• Establecer estrategias y supervisar las acciones asociadas a la aplicación de las evaluaciones psicológicas.
• Coordinar la elaboración y entrega de los reportes de las evaluaciones psicológicas realizadas.
• Administrar la capacidad de atención del área, para la programación de las evaluaciones.
• Evaluar los factores de riesgo identificados en los evaluados que pudieran vulnerar el desempeño de sus funciones.
• Dirigir mensualmente el plan periódico y estratégico de trabajo, para la realización de las evaluaciones psicológicas. 
• Promover programas de capacitación para la mejora continua del desempeño del personal responsable de la aplicación de las evaluaciones psicológicas.
• Participar en las reuniones del Comité Técnico del Centro de Evaluación y Control de Confianza para la integración de resultados de las evaluaciones.
• Planear estrategias de control y supervisión del personal que lleva a cabo las evaluaciones psicológicas de manera virtual y presencial, para verificar que sus actividades se lleven a cabo dentro del marco de los procedimientos del área. 
</t>
  </si>
  <si>
    <t>Licenciatura en Derecho, Administración Pública, Psicología y/o  carreras afines.</t>
  </si>
  <si>
    <t xml:space="preserve">• Diseñar y supervisar las acciones necesarias para llevar a cabo las evaluaciones psicológicas como parte del proceso de evaluación de control de confianza.
• Determinar los factores psicológicos de riesgo identificados en los evaluados que pudieran vulnerar el desempeño de sus funciones.
• Desarrollar mensualmente el plan periódico y estratégico de trabajo, para la realización de las evaluaciones psicológicas. 
• Supervisar los mecanismos de apoyo para que se consoliden las evaluaciones psicológicas, así como asesorar al personal ante eventualidades que surjan durante el proceso.  
• Gestionar los recursos materiales y organizar los equipos de trabajo, para la ejecución de las evaluaciones psicológicas.
• Coordinar las acciones de control encaminadas a la supervisión del personal que lleva a cabo las evaluaciones psicológicas de manera virtual y presencial, para confirmar que se lleven a cabo acorde a los procedimientos del área.
• Generar estrategias de control y supervisión del personal, para que se lleve a cabo la cargar de la información generada del proceso de evaluación psicológica en las plataformas de SICOC (Sistema Integral de Control de Confianza) y RUI (Reporte Único Integral), a fin de asegurar el cumplimiento a los procesos del área.
• Proponer programas de capacitación para la mejora continua del desempeño del personal responsable de la aplicación de las evaluaciones psicológicas.
</t>
  </si>
  <si>
    <t>Licenciatura en Derecho, Administración Pública, Psicología,  y/o carreras afines.</t>
  </si>
  <si>
    <t xml:space="preserve">• Realizar, supervisar y garantizar la aplicación del programa semanal de trabajo, conforme al procedimiento en la fase de la evaluación psicológica.
• Revisar que, en el proceso de las evaluaciones psicológicas llevadas a cabo mediante entrevista, se identifiquen los factores de riesgo que incidan en el desarrollo de las funciones y actividades del evaluado.
• Comprobar que la aplicación de las evaluaciones psicológicas practicadas, se realice con base a los perfiles de puesto y programas de evaluación predeterminados.
• Revisar que el trabajo del personal encargado de llevar a cabo las evaluaciones psicológicas, se realice con apego a los principios éticos institucionales, asegurando la confidencialidad de la información generada.
• Coordinar la asignación de evaluaciones psicológicas, así como del equipo designado para cargar la información en las plataformas de SICOC (Sistema Integral de Control de Confianza) y RUI (Reporte Único Integral), para asegurar el cumplimiento a los procesos del área.
• Gestionar la capacitación y actualización del personal adscrito al área.
• Implementar las acciones de control y supervisión del personal que lleva a cabo las evaluaciones psicológicas de manera virtual y presencial de acuerdo a las directrices establecidas por la Dirección de Evaluación Psicológica.
</t>
  </si>
  <si>
    <t>Licenciatura en Administración Pública, Psicología y/o carreras afines.</t>
  </si>
  <si>
    <t xml:space="preserve">• Realizar, supervisar y garantizar la aplicación del programa semanal de trabajo, conforme al procedimiento en la fase de la evaluación psicológica, que se aplica a otras instituciones.
• Sistematizar el proceso de las evaluaciones psicológicas aplicadas a otras instituciones, en las que, a través de la entrevista, se detecten áreas de oportunidad, riesgos que afecten el desempeño de las labores del evaluado, así como casos relevantes.
• Avalar la aplicación de las evaluaciones psicológicas practicadas a otras instituciones, con la finalidad de que se efectúen considerando los perfiles de puesto y batería de pruebas diseñada para tal efecto.
• Dirigir las funciones del personal que realiza las evaluaciones psicológicas practicadas a otras instituciones, para que se lleven a cabo con apego a los principios éticos institucionales, garantizando la confidencialidad de la información generada.
• Implementar las acciones de control y supervisión del personal que lleva a cabo las evaluaciones psicológicas practicadas a otras instituciones, de manera virtual y presencial de acuerdo a los procedimientos del área.  
• Coordinar la asignación de evaluaciones psicológicas practicadas a otras instituciones, así como del equipo designado para cargar la información en las plataformas de SICOC (Sistema Integral de Control de Confianza) y RUI (Reporte Único Integral), para asegurar el cumplimiento a los procesos del área.
• Proponer la capacitación y actualización del personal que realiza las evaluaciones practicadas a otras instituciones.
• Supervisar la aplicación de la evaluación psicológica a otras instituciones, de conformidad con las directrices establecidas por la Dirección de Evaluación Psicológica.
</t>
  </si>
  <si>
    <t>Administración Pública, Federal, Local o Municipal, en temas en un puesto igual o inmediato inferior.</t>
  </si>
  <si>
    <t xml:space="preserve">• Desarrollar mensualmente el plan periódico y estratégico de trabajo, para la realización de las evaluaciones psicológicas de nuevo ingreso y permanencia. 
• Coordinar y controlar las acciones necesarias para realizar las evaluaciones psicológicas de nuevo ingreso y permanencia del proceso de evaluación de control de confianza.
• Determinar los factores psicológicos de riesgo, identificados en los evaluados de nuevo ingreso y permanencia.
• Gestionar las herramientas necesarias para asegurar la consolidación de las evaluaciones psicológicas de nuevo ingreso y permanencia, así como orientar al personal ante eventualidades que se presenten durante el proceso.     
• Regular el suministro de recursos materiales y conformar grupos de trabajo, para la ejecución de las evaluaciones psicológicas de nuevo ingreso y permanencia.
• Coordinar y administrar las acciones de control encaminadas a la supervisión del personal que lleva a cabo las evaluaciones psicológicas de nuevo ingreso y permanencia, de manera virtual y presencial, para confirmar que se lleven a cabo acorde a los procedimientos del área.   
• Generar estrategias de control y supervisión del personal que lleva a cabo las evaluaciones psicológicas de nuevo ingreso y permanencia, para que se realice la cargar de la información generada en las plataformas de SICOC (Sistema Integral de Control de Confianza) y RUI (Reporte Único Integral), a fin de asegurar el cumplimiento a los procesos del área.
• Promover programas de capacitación para la mejora continua del desempeño del personal responsable de la aplicación de las evaluaciones psicológicas de nuevo ingreso y permanencia.
</t>
  </si>
  <si>
    <t xml:space="preserve">• Revisar la aplicación psicométrica como parte de la evaluación psicológica de conformidad con las directrices establecidas por la Dirección de Evaluación Psicológica.
• Realizar, supervisar y garantizar la aplicación del programa semanal de trabajo, conforme al procedimiento, con sus métodos y técnicas en la fase de las evaluaciones psicométricas.
• Reportar información generada de las evaluaciones psicométricas, así como su registro en la base de datos correspondiente.
• Supervisar que la aplicación de la batería de pruebas psicométricas se realice en apego a los principios éticos institucionales, asegurando la confidencialidad de la información generada.
• Implementar las acciones de control y supervisión del personal que lleva a cabo la aplicación de batería de pruebas psicométricas de manera virtual y presencial de acuerdo a los procedimientos del área. 
• Coordinar la asignación de evaluaciones psicométricas, así como del equipo designado para cargar la información en las plataformas de SICOC (Sistema Integral de Control de Confianza) y RUI (Reporte Único Integral), para asegurar el cumplimiento a los procesos del área.
</t>
  </si>
  <si>
    <t xml:space="preserve">• Coordinar la aplicación de las evaluaciones patrimoniales y de entorno social para la Secretaria de Seguridad Ciudadana de la Ciudad de México, la Fiscalía General de Justicia, así como evaluaciones de apoyo interinstitucional como parte del proceso de evaluación de control de confianza.
• Coordinar las acciones de la investigación de antecedentes del personal evaluado, en las diferentes fuentes de información disponibles; para que también se pueda contribuir a las bases de identificación biométrica.  
• Determinar los factores de riesgo identificados en los evaluados que pudieran vulnerar el desempeño de sus funciones.
• Dirigir la gestión de los documentos generados para la solicitud de la validación documental ante las Instituciones Educativas y Militares, así como en su caso informar al área correspondiente sobre los resultados. 
• Informar la capacidad de atención del área para la programación de las evaluaciones.
• Participar en las reuniones del Comité Técnico del Centro de Evaluación y Control de Confianza para la integración de resultados de las evaluaciones.
• Desarrollar mensualmente el plan periódico y estratégico de trabajo, para la realización de las evaluaciones patrimoniales y de entorno social. 
• Promover programas de capacitación para la mejora continua del desempeño del personal responsable de la aplicación de las evaluaciones patrimoniales y de entorno social.
• Planear y generar estrategias de control y supervisión del personal que lleva a cabo las evaluaciones patrimoniales y de entorno social de manera virtual y presencial, para verificar que sus actividades se lleven a cabo dentro del marco de los procedimientos del área. 
</t>
  </si>
  <si>
    <t xml:space="preserve">Licenciatura en Derecho, 
Administración Pública, Psicología y/o careras afines.
</t>
  </si>
  <si>
    <t xml:space="preserve">• Definir el plan mensual de trabajo, para la realización de la investigación social, investigación de gabinete y de campo. 
• Verificar la aplicación de la investigación social, como parte del proceso de evaluación de control de confianza.
• Determinar los factores de riesgo identificados en los evaluados que pudieran vulnerar el desempeño de sus funciones.
• Supervisar que las evaluaciones sean realizadas de conformidad con la normatividad aplicable, y se lleven a cabo las gestiones administrativas para la validación documental de la información proporcionada por los evaluados.
• Asegurar la obtención de datos precisos y contundentes, que permitan abonar al proceso de la Evaluación Patrimonial y Entorno Social, y con ello a la toma de decisiones efectivas de manera integral.
• Generar estrategias de control y supervisión del personal para que se lleve a cabo la cargar de la información generada del proceso de evaluación socioeconómica, en las plataformas de SICOC (Sistema Integral de Control de Confianza) y RUI (Reporte Único Integral), a fin de asegurar el cumplimiento a los procesos del área.
• Promover programas de capacitación para la mejora continua del desempeño del personal responsable de la realización la investigación social (de gabinete y de campo).
</t>
  </si>
  <si>
    <t>Licenciatura en Derecho, Administración Pública, Psicología y/o carreras afines.</t>
  </si>
  <si>
    <t xml:space="preserve">• Integrar la información de las evaluaciones de entorno social a fin de contar con elementos que permitan determinar un diagnóstico integral.
• Realizar, supervisar y garantizar la aplicación del programa semanal de trabajo, conforme al procedimiento, con sus métodos y técnicas en la fase de la investigación social.
• Orientar al personal evaluador sobre las estrategias para la obtención de información en campo, entrevista de gabinete, así como efectuar una óptima investigación.
• Planear rutas estratégicas, para ejecución de la verificación del entorno (investigación de campo).
• Comprobar el cumplimiento de la validación del documento de escolaridad, así como de la Cartilla del Servicio Militar Nacional, con el propósito de realizar el diagnóstico integral conforme al marco normativo aplicable.
• Asignar y distribuir evaluaciones de entorno social para dar cumplimiento al proceso de verificación en sitio y actualizar bases de datos para identificar procesos concluidos y pendientes de validación documental.
• Coordinar la asignación de evaluaciones de entorno social, así como del equipo designado para cargar la información en las plataformas de SICOC (Sistema Integral de Control de Confianza) y RUI (Reporte Único Integral), para asegurar el cumplimiento a los procesos del área.
• Supervisar la aplicación de la evaluación del entorno social de conformidad con las directrices establecidas por la Dirección de Evaluación Patrimonial y Entorno Social.
</t>
  </si>
  <si>
    <t>Licenciatura en  Administración Pública, Psicología  y/ o carreras  afines.</t>
  </si>
  <si>
    <t xml:space="preserve">• Programar mensualmente el plan periódico y estratégico de trabajo, para la realización de las investigaciones de antecedentes, tanto registrales como en fuentes abiertas.
• Verificar la aplicación de la búsqueda de antecedentes, tanto en fuentes registrales (registros institucionales) y fuentes abiertas (plataformas digitales de uso libre)
• Supervisar que la búsqueda de antecedentes sea efectuada de conformidad con la normatividad aplicable, y se lleven a cabo las gestiones necesarias para la validación de la información hallada.
• Asegurar la obtención de datos precisos y contundentes, que permitan abonar al proceso de la Evaluación Patrimonial y Entorno Social, y con ello a la toma de decisiones efectivas.
• Determinar los factores de riesgo identificados en los evaluados respecto a la investigación patrimonial y antecedentes registrales, que pudieran vulnerar el desempeño de sus funciones.
• Coordinar la programación de evaluaciones y asignar las búsquedas correspondientes en bases de datos internas y antecedentes registrales mediante la distribución por células de trabajo en fechas y horarios programados generando indicadores de metas por evaluador.
• Generar estrategias de control y supervisión del personal, para que se lleve a cabo la cargar de información en las plataformas de SICOC (Sistema Integral de Control de Confianza) y RUI (Reporte Único Integral), generada del proceso de evaluación en la investigación patrimonial y antecedentes registrales, a fin de asegurar el cumplimiento a los procesos del área.
• Promover programas de capacitación para la mejora continua del desempeño del personal responsable de la aplicación de las evaluaciones patrimoniales y del entorno social.
</t>
  </si>
  <si>
    <t xml:space="preserve">• Realizar, supervisar y garantizar la aplicación del programa semanal de trabajo, conforme al procedimiento, con sus métodos y técnicas en la fase de la investigación patrimonial y de antecedentes registrales.
• Recabar mediante la entrevista de gabinete y la investigación de antecedentes registrales, información de los evaluados, las condiciones económicas, patrimoniales, financieras, laborales, sociales y penales que pudieran vulnerar el desempeño de sus funciones y poner en riesgo los intereses institucionales.
• Revisar la información recabada en la entrevista de gabinete y la investigación de antecedentes registrales, conforme lo establecido en el marco normativo aplicable.
• Analizar la información recabada en la investigación de antecedentes registrales, con el propósito de tener un precedente que focalice las etapas subsecuentes del proceso, acorde al marco normativo vigente.
• Obtener la información para la identificación biométrica de cada uno de los aspirantes y/o personal en activo de las Instituciones de seguridad, para su registro ante las instancias responsables correspondientes.
• Asignar y distribuir semanalmente las células de trabajo a partir del número de evaluaciones por día aplicando tablas de medición de cumplimiento por evaluador que indican las evaluaciones realizadas a distancia, con el propósito de dar cumplimiento a las metas establecidas.
• Coordinar la asignación de evaluaciones de investigación patrimonial y antecedentes registrales, así como del equipo designado para cargar la información en las plataformas de SICOC (Sistema Integral de Control de Confianza) y RUI (Reporte Único Integral), para asegurar el cumplimiento a los procesos del área.
• Supervisar la realización de la investigación patrimonial y de antecedentes registrales de conformidad con las directrices establecidas por la Dirección de Evaluación Patrimonial y Entorno Social.
</t>
  </si>
  <si>
    <t xml:space="preserve">• Coordinar la aplicación de las evaluaciones poligráficas para la Secretaria de Seguridad Ciudadana de la Ciudad de México, la Fiscalía General de Justicia, así como evaluaciones de apoyo interinstitucional como parte del proceso de evaluación de control de confianza.
• Establecer estrategias y supervisar las acciones asociadas a la aplicación de las evaluaciones poligráficas.
• Determinar los factores de riesgo identificados en los evaluados, respecto a las evaluaciones poligráficas, que pudieran vulnerar el desempeño de sus funciones.
• Determinar los controles para salvaguardar la información derivada de los reportes generados en cada evaluación.
• Asegurar que el equipo con el que se lleva a cabo las evaluaciones poligráficas sea adecuado y se encuentre en óptimas condiciones.
• Informar la capacidad de atención del área para la programación de las evaluaciones.
• Participar en las reuniones del Comité Técnico del Centro de Evaluación y Control de Confianza para la integración de resultados de las evaluaciones poligráficas.
• Definir mensualmente el plan periódico y estratégico de trabajo, para la realización de las evaluaciones poligráficas. 
• Promover programas de capacitación para la mejora continua del desempeño del personal responsable de la aplicación de las evaluaciones poligráficas. 
• Coordinar las actividades académicas, administrativas, de la Academia de Poligrafía del Centro de Evaluación y Control de Confianza. 
• Validar los perfiles de los aspirantes al curso de Poligrafistas y realizar los Assessment para la identificación de competencias y habilidades.
• Validar la actualización de los contenidos académicos del curso básico de poligrafistas.
• Vigilar diariamente el reporte de las Subdirecciones con las incidencias del personal, a fin de determinar la capacidad de atención de la Dirección para la asignación de casos.
</t>
  </si>
  <si>
    <t xml:space="preserve">
Licenciatura en Derecho, Administración Pública, Psicología  y/o carreras afines.
</t>
  </si>
  <si>
    <t xml:space="preserve">• Programar mensualmente el plan periódico y estratégico de trabajo, para la realización de las evaluaciones poligráficas. 
• Supervisar y validar la correcta aplicación del procedimiento de evaluación poligráfica, como parte del proceso de evaluación de control de confianza.
• Determinar los factores de riesgo identificados en los evaluados, respecto al procedimiento poligráfico, que pudieran vulnerar el desempeño de sus funciones.
• Formular acciones de seguimiento a los programas de capacitación especializada, a fin de implementar aspectos de mejora en los mecanismos de evaluación poligráfica.
• Verificar y validar los reportes generados por los evaluadores poligrafistas.
• Dar seguimiento al reporte de asistencia diario, para dar conocimiento al Director de Poligrafía y con base en ello coordine la capacidad de atención del día.
• Supervisar y analizar el análisis estadístico de productividad de los evaluadores poligráficos, a fin de generar estrategias de mejora en las áreas de oportunidad detectadas.
• Administrar las bases de datos del área, referente a los resultados técnicos.
• Generar estrategias de control y supervisión del personal para que se lleve a cabo la cargar de la información generada del proceso de evaluación poligráfica, en las plataformas de SICOC (Sistema Integral de Control de Confianza) y RUI (Reporte Único Integral), a fin de asegurar el cumplimiento a los procesos del área.
• Generar evidencia de las reuniones conformadas por la Dirección, Subdirecciones y Jefaturas de Departamento, en lo referente a aspectos técnicos, administrativos y de difusión.
• Promover programas de capacitación para la mejora continua del desempeño del personal responsable de la aplicación de las evaluaciones poligráficas.
</t>
  </si>
  <si>
    <t>Licenciatura en Derecho, Administración Pública, Psicología, y/o carreras afines.</t>
  </si>
  <si>
    <t xml:space="preserve">• Realizar, supervisar y garantizar la aplicación del programa semanal de trabajo, conforme al procedimiento, con sus métodos y técnicas en la fase de la evaluación poligráfica.
• Gestionar la distribución de trabajo a los diferentes evaluadores para la práctica de las evaluaciones poligráficas.
• Recabar la información de cada evaluación, para integrar el reporte de evaluación correspondiente.
• Coordinar la asignación de evaluaciones poligráficas, así como del equipo designado para cargar la información en las plataformas de SICOC (Sistema Integral de Control de Confianza) y RUI (Reporte Único Integral), para asegurar el cumplimiento a los procesos del área.
• Reportar a la Subdirección de Análisis y Procedimiento Poligráfico, las incidencias del día de los evaluadores poligráficos adscritos a la Jefatura de Unidad Departamental, para tener control de las inasistencias.
• Supervisar la aplicación de la evaluación poligráfica de conformidad con las directrices establecidas por la Dirección de Evaluación Poligráfica.
</t>
  </si>
  <si>
    <t>Licenciatura en Administración Pública, Psicología  y/o carreras afines.</t>
  </si>
  <si>
    <t xml:space="preserve">• Programar mensualmente el plan periódico y estratégico de trabajo, para la realización de las evaluaciones poligráficas en casos especiales. 
• Coordinar y verificar la adecuada aplicación del procedimiento de evaluación poligráfica en casos especiales, como parte de la colaboración intra e inter institucional, que tiene por objeto el esclarecimiento de conductas indebidas.
• Supervisar el informe ejecutivo referente a los casos relevantes que se atienden.
• Determinar los factores de riesgo identificados en los evaluados en casos especiales, que pudieran vulnerar el desempeño de sus funciones.
• Supervisar y validar el desarrollo del procedimiento de evaluación poligráfica en casos especiales, como parte del proceso de evaluación de control de confianza.
• Verificar y validar los reportes generados por los evaluadores en casos de nuevo ingreso, permanencia o promoción.
• Generar estrategias de control y supervisión del personal para que se lleve a cabo la cargar de la información, generada del proceso de evaluación en casos especiales, en las plataformas de SICOC (Sistema Integral de Control de Confianza) y RUI (Reporte Único Integral), a fin de asegurar el cumplimiento a los procesos del área.
• Analizar la necesidad de iniciar nuevas generaciones para el curso básico de poligrafistas, de la Academia de Poligrafía de la Secretaría de Seguridad Ciudadana de la Ciudad de México.
• Realizar la logística para la captación y desarrollo de nuevos talentos que puedan formar parte de la Academia de Poligrafía de la Secretaría de Seguridad Ciudadana de la Ciudad de México.
• Realizar la coordinación del contenido del curso básico de poligrafistas impartido por Academia de Poligrafía de la Secretaría de Seguridad Ciudadana de la Ciudad de México.
• Promover programas de capacitación para la mejora continua del desempeño del personal responsable de la aplicación de las evaluaciones poligráficas de casos especiales.
</t>
  </si>
  <si>
    <t xml:space="preserve">• Realizar, supervisar y garantizar la aplicación del programa semanal de trabajo, conforme al procedimiento, con sus métodos y técnicas en la fase de la evaluación poligráfica.
• Asegurar la correcta aplicación de las evaluaciones poligráficas, a fin de identificar y prevenir riesgos institucionales.
• Comprobar que la información obtenida en las evaluaciones poligráficas sea confiable, y se apegue a los principios de legalidad, credibilidad y transparencia, así como el respeto a los derechos humanos.
• Comprobar el correcto funcionamiento del equipo poligráfico para la óptima aplicación de la evaluación.
• Reportar a la Subdirección de Análisis y Procedimiento Poligráfico, las incidencias del día de los evaluadores poligráficos adscritos a la Jefatura de Unidad Departamental, para tener control de las inasistencias.
• Coordinar la asignación de evaluaciones poligráficas, así como del equipo designado para cargar la información en las plataformas de SICOC (Sistema Integral de Control de Confianza) y RUI (Reporte Único Integral), para asegurar el cumplimiento a los procesos del área.
• Supervisar la aplicación de la evaluación poligráfica de conformidad con las directrices establecidas por la Dirección de Evaluación Psicológica.
</t>
  </si>
  <si>
    <t xml:space="preserve">• Realizar, supervisar y garantizar la aplicación del programa semanal de trabajo, conforme al procedimiento, con sus métodos y técnicas en la fase de la evaluación poligráfica.
• Supervisar, coordinar y aplicar evaluaciones sobre casos relevantes.
• Generar estrategias con el objetivo de esclarecer información sobre casos relevantes.
• Comprobar que la información obtenida en las evaluaciones poligráficas sea confiable, y se apegue a los principios de legalidad, credibilidad y transparencia, así como el respeto a los derechos humanos.
• Emitir un reporte ejecutivo sobre los casos relevantes atendidos.
• Reportar a la Subdirección de Análisis y Procedimiento Poligráfico, las incidencias del día de los evaluadores poligráficos adscritos a la Jefatura de Unidad Departamental, para tener control de las inasistencias.
• Coordinar la asignación de evaluaciones mediante bases de datos de la Jefatura de Departamento, así como del equipo designado para cargar la información en las plataformas de SICOC (Sistema Integral de Control de Confianza) y RUI (Reporte Único Integral), para asegurar el cumplimiento a los procesos del área.
</t>
  </si>
  <si>
    <t xml:space="preserve">• Dirigir y coordinar la integración de la información, para la emisión del resultado integral, único y definitivo del personal evaluado para nuevo ingreso, permanencia, promoción y reingreso de aspirantes y personal en activo de la Secretaría, Fiscalía General de Justicia, así como aquellos pertenecientes a otras instituciones de seguridad que así lo soliciten.
• Dar seguimiento a conformación de información de las diferentes etapas del proceso de evaluación en la plataforma digital, para su análisis e integración.
• Establecer los mecanismos de integración y análisis de la información recabada en las evaluaciones, para la emisión del resultado único, aplicando los perfiles de puesto proporcionados.
• Determinar los factores de riesgo identificados en los evaluados que pudieran vulnerar el desempeño de sus funciones.
• Promover y coordinar las reuniones del Comité Técnico del Centro de Evaluación y Control de Confianza para la integración de resultados de las evaluaciones. 
• Coordinar y dirigir el trabajo asignado al personal que labora de manera presencial y a distancia, a fin de asegurar el adecuado manejo de la información proporcionada.
• Desarrollar mensualmente el plan periódico y estratégico de trabajo, para la integración de los resultados de evaluación. 
• Promover programas de capacitación para la mejora continua del desempeño del personal responsable de la integración de las evaluaciones.
</t>
  </si>
  <si>
    <t xml:space="preserve">Licenciatura en Derecho, Administración
 Pública, Ingeniería Sistemas y/o carreras 
afines.
</t>
  </si>
  <si>
    <t xml:space="preserve">• Desarrollar mensualmente el plan periódico y estratégico de trabajo, para la realización de la elaboración de fichas integrales y emisión del resultado único.
• Analizar, supervisar y verificar que la emisión del resultado sea conforme a la normatividad aplicable en la materia.
• Determinar los factores de riesgo identificados en los evaluados que pudieran vulnerar el desempeño de sus funciones.
• Dar seguimiento y validar la recepción de la información recabada por las áreas en el proceso de evaluación para coordinar la elaboración de fichas integrales y emisión del resultado único.
• Coordinar la generación de notas con él informe del resultado único emitido del personal evaluado para nuevo ingreso, permanencia, promoción y reingreso de aspirantes y personal en activo de la Secretaría, así como aquellos pertenecientes a otras instituciones de seguridad que así lo soliciten. Así como la actualización de bases de datos. 
• Supervisar la asignación de los casos asignados para la elaboración de fichas integrales al personal que labora de manera presencial y a distancia, para asegurar el adecuado manejo de la información.
• Generar estrategias de control y supervisión del personal para que se lleve a cabo la cargar de la información generada del proceso de evaluación en las plataformas de SICOC (Sistema Integral de Control de Confianza) y RUI (Reporte Único Integral), a fin de asegurar el cumplimiento a los procesos del área.
• Promover programas de capacitación para la mejora continua del desempeño del personal responsable de la aplicación de la elaboración de fichas integrales y emisión del resultado único.
</t>
  </si>
  <si>
    <t xml:space="preserve">• Realizar, supervisar y garantizar la aplicación del programa semanal de trabajo, conforme al procedimiento, con sus métodos y técnicas en la fase de la elaboración, análisis y emisión de las fichas integrales para la emisión del resultado integral para el programa de evaluación de nuevo ingreso y reingreso.
• Dar seguimiento y organizar la asignación de casos del personal evaluado para nuevo ingreso y reingreso de los elementos en activo de la Secretaría, así como aquellos pertenecientes a otras instituciones de seguridad.
• Supervisar la elaboración, análisis y emisión de las fichas integrales para emitir un resultado integral, único y definitivo del personal evaluado para nuevo ingreso y reingreso de los elementos en activo de la Secretaría, así como aquellos pertenecientes a otras instituciones de seguridad.
• Elaboración de notas con él informe del resultado único emitido y actualización de bases de datos. 
• Asignar los casos de los evaluados de nuevo ingreso y reingreso, que realizará el personal que labora de manera presencial y a distancia, para asegurar que los integradores realicen sus actividades de conformidad con los procedimientos del área y en los tiempos asignados para ello.
• Coordinar la asignación de casos mediante bases de datos de la Jefatura de Departamento, así como del equipo designado para cargar la información en las plataformas de SICOC (Sistema Integral de Control de Confianza) y RUI (Reporte Único Integral), para asegurar el cumplimiento a los procesos del área.
• Supervisar la elaboración, análisis y emisión de las fichas integrales para la emisión del resultado integral, de conformidad con las directrices establecidas por la Dirección de Integración.
</t>
  </si>
  <si>
    <t>Licenciatura en Administración Pública, Ingeniería en Sistemas y/o carreras afines.</t>
  </si>
  <si>
    <t xml:space="preserve">• Realizar, supervisar y garantizar la aplicación del programa semanal de trabajo, conforme al procedimiento, con sus métodos y técnicas en la fase de la elaboración, análisis y emisión de las fichas integrales para la emisión del resultado integral para el programa de evaluación de permanencia y promoción.
• Dar seguimiento y organizar la asignación de casos del personal evaluado para permanencia y promoción de los elementos en activo de la Secretaría, así como aquellos pertenecientes a otras instituciones de seguridad.
• Supervisar la elaboración, análisis y emisión de las fichas integrales para emitir un resultado integral, único y definitivo del personal evaluado para permanencia y promoción de los elementos en activo de la Secretaría, así como aquellos pertenecientes a otras instituciones de seguridad.
• Elaboración de notas con él informe del resultado único emitido y actualización de bases de datos. 
• Asignar los casos de los evaluados de permanencia y promoción que realizará el personal que labora de manera presencial y a distancia, para asegurar que los integradores realicen sus actividades de conformidad con los procedimientos del área y en los tiempos asignados para ello.
• Coordinar la asignación de evaluaciones mediante bases de datos de la Jefatura de Departamento, así como del equipo designado para cargar la información en las plataformas de SICOC (Sistema Integral de Control de Confianza) y RUI (Reporte Único Integral), para asegurar el cumplimiento a los procesos del área.
• Supervisar la elaboración, análisis y emisión de las fichas integrales para la emisión del resultado integral, de conformidad con las directrices establecidas por la Dirección de Integración.
</t>
  </si>
  <si>
    <t xml:space="preserve">• Coordinar la aplicación de las evaluaciones médicas y toxicológicas para la Secretaria de Seguridad Ciudadana de la Ciudad de México, la Fiscalía General de Justicia, así como evaluaciones de apoyo interinstitucional como parte del proceso de evaluación de control de confianza.
• Desarrollar mensualmente el plan periódico y estratégico de trabajo, para la realización de las evaluaciones médicas y toxicológicas. 
• Actualiza criterios médicos aplicables que permitan la detección oportuna de factores de riesgo; basados en la normatividad aplicable en materia de salud nacional e internacional, de tal forma que sean empleados de forma adecuada al perfil de puesto y funciones de cada individuo.
• Gestionar, supervisar y verifica la aplicación de la evaluación médica y toxicológica, así como de estudios de laboratorio clínico estableciendo mecanismos para la detección de factores de riesgo que influyan en el desempeño de las funciones conforme a los perfiles de puesto.
• Supervisar la integración de las evaluaciones médico toxicológicas practicadas a fin de acreditar que el evaluado cuenta con el perfil médico requerido.
• Realiza un análisis mensual del estado de salud de los elementos de las corporaciones, con la finalidad de proporcionar apoyo a aquellos programas de la Secretaría de Seguridad Ciudadana encargados del cuidado de la salud, que permitan su mejoría e integración adecuada a la operatividad y disminuyendo los factores de riesgo a los que se encuentran expuestos.
• Promueve programas de capacitación para la mejora continua del desempeño del personal en materia de salud y toxicología para la adecuada aplicación de criterios conforme al perfil establecido y a la normatividad vigente.
• Participar en las reuniones del Comité Técnico del Centro de Evaluación y Control de Confianza para la integración de resultados de las evaluaciones.
• Realizar el control y supervisión del personal para verificar que sus actividades se lleven a cabo dentro del marco de los procedimientos del área. 
• Promover y coordinar las reuniones del Comité Técnico del Centro de Evaluación y Control de Confianza para la integración de resultados de las evaluaciones. 
</t>
  </si>
  <si>
    <t xml:space="preserve">Licenciatura en Medicina, Derecho, Administración Pública, 
y/o carreras afines.
</t>
  </si>
  <si>
    <t xml:space="preserve">• Coordinar la recepción de los Folios del Sistema Hoja de Vida “Vlife, en la cual los evaluados deberán de registrar su información personal y subir documentación para iniciar el proceso de evaluación. 
• Recibir la documentación en la cual, solicitan la programación de los aspirantes o elementos o aspirantes para realizar sus evaluaciones de control de confianza.
• Realizar oficio de inasistencia, programación y reprogramaciones de evaluaciones.
• Dirigir las tareas de recepción y canalización oportuna de los elementos evaluados dentro de las instalaciones. 
• Administración de las bases de datos generadas, durante el proceso de evaluación.
</t>
  </si>
  <si>
    <t xml:space="preserve">• Realizar, supervisar y garantizar la aplicación del programa semanal de trabajo, conforme al procedimiento, con sus métodos y técnicas en la fase de la evaluación toxicológica.
• Verificar la aplicación de los exámenes de Detección de Drogas de Abuso y estudios de laboratorio clínico; y supervisa la aplicación de los mecanismos para la detección de factores de riesgo; relacionados con el estado de salud y el consumo de sustancias ilícitas o medicamentos que actúen a nivel de Sistema nervioso central y que influyan en el desempeño de las funciones.
• Supervisar las actividades realizadas en la aplicación de la prueba toxicológica para la detección de drogas de abuso, verificando la calidad de los resultados obtenidos. 
• Supervisar y verificar la adecuada integración del expediente toxicológico conforme a la normatividad vigente.
• Coordinar la asignación de evaluaciones mediante bases de datos de la Jefatura de Departamento, así como del equipo designado para cargar la información en las plataformas de SICOC (Sistema Integral de Control de Confianza) y RUI (Reporte Único Integral), para asegurar el cumplimiento a los procesos del área.
• Coordinar la capacitación interna del personal del área de detección de drogas de abuso, así como del personal de laboratorio subrogado.
• Proporcionar a la Dirección Médica y toxicológica, información de los casos que requieran seguimiento específico por riesgo de salud originados por el consumo de sustancias de abuso.
• Supervisar la aplicación de la evaluación toxicológica de conformidad con las directrices establecidas por la Dirección de Evaluación Médica y Toxicológica.
</t>
  </si>
  <si>
    <t>Licenciatura en Ciencias de la Salud, Administración Pública  y/o  carreras afines.</t>
  </si>
  <si>
    <t xml:space="preserve">• Realizar, supervisar y garantizar la aplicación del programa semanal de trabajo, conforme al procedimiento, con sus métodos y técnicas en la fase de la evaluación médica.
• Comprobar la adecuada realización de las evaluaciones médicas, mediante el apoyo de estudios de laboratorio Supervisando la aplicación de los mecanismos para la detección de factores de riesgo que influyan en el desempeño de las funciones.
• Coordinar las actividades operativas de evaluación médica, manteniendo comunicación con las demás áreas evaluadoras con la finalidad de detectar información que pudiera incidir en el proceso de evaluación.
• Supervisar y verificar las actividades del médico supervisor, así como la adecuada integración del expediente médico conforme a la normatividad vigente.
• Proporcionar a la Dirección Médica y toxicológica, información de los casos que requieran    seguimiento específico por riesgo de salud.
• Coordinar la asignación de evaluaciones mediante bases de datos de la Jefatura de Departamento, así como del equipo designado para cargar la información en las plataformas de SICOC (Sistema Integral de Control de Confianza) y RUI (Reporte Único Integral), para asegurar el cumplimiento a los procesos del área.
• Coordinar la capacitación interna del personal, con la finalidad de dar a conocer la actualización de información en materia de salud. 
• Supervisar la aplicación de la evaluación médica de conformidad con las directrices establecidas por la Dirección de Evaluación Médica y Toxicológica.
</t>
  </si>
  <si>
    <t xml:space="preserve">• Dirigir las acciones de programación de evaluaciones, resguardo, procesamiento y sistematización de la información generada de la aplicación del proceso de evaluación de control de confianza. 
• Planear y coordinar la programación de evaluaciones por pérdida de vigencia, solicitadas por las diversas áreas de la Secretaría de Seguridad Ciudadana de la Ciudad de México, la Fiscalía General de Justicia y demás Instituciones de Seguridad Pública que así lo requieran. 
• Dirigir y coordinar las tareas de recepción y canalización oportuna de los elementos evaluados. 
• Desarrollar mensualmente el plan periódico y estratégico de trabajo, para la programación de las evaluaciones.
• Coordinar y emitir de los Certificados de Control de Confianza.
• Coordinar las tareas relacionadas con la generación del Certificado Único Policial y emitir su certificado.
• Planear y coordinar la programación a evaluaciones para la obtención de la Licencia Oficial Colectiva para su trámite ante la Secretaria de la Defensa Nacional. 
• Emitir los resultados integrales únicos del personal evaluado, generar una base de antecedentes de resultado.
• Informar a las diversas áreas a través de oficio el resultado obtenido del proceso de evaluación. 
• Revisar los diversos informes ejecutivos y estadísticos para las diversas áreas de la Secretaria de Seguridad y Ciudadana y para el Secretariado Ejecutivo del Sistema Nacional de Seguridad Pública.
• Diseñar, implementar y sustentar el sistema informático integral para la conformación, resguardo y procesamiento de la información generada en la aplicación del proceso de evaluación.
• Planear la verificación, certificación y acreditación de los procesos de evaluación en materia de seguridad privada. 
• Verificar el resultado del proceso de evaluación aplicado al personal de seguridad privada.
• Dirigir las tareas de recepción, registro y conducción de los evaluados dentro de las instalaciones. 
• Realizar el control y supervisión del personal para verificar que sus actividades se lleven a cabo dentro del marco de los procedimientos del área. 
• Vigilar el correcto funcionamiento del circuito cerrado de televisión (CCTV) y resguardar la información generada.
• Mantener en óptimas condiciones la red de voz y datos y equipos informáticos para el correcto funcionamiento.
• Promover programas de capacitación para la mejora continua del desempeño del personal.
• Planear y generar estrategias de control y supervisión del personal que lleva a cabo la programación y emisión de los resultados, para verificar que sus actividades se lleven a cabo dentro del marco de los procedimientos del área. 
</t>
  </si>
  <si>
    <t xml:space="preserve">Licenciatura en Derecho, Administración 
Pública, Ingeniería en Sistemas y/o carreras 
afines.
</t>
  </si>
  <si>
    <t xml:space="preserve">• Desarrollar mensualmente el plan periódico y estratégico de trabajo, para la programación de las evaluaciones de control de confianza. 
• Supervisar la logística para la obtención de información que permita la programación de evaluaciones de control de confianza.
• Supervisar la emisión de los Certificados de Control de Confianza para el personal aprobado.
• Supervisar la emisión de la generación del Certificado Único Policial.
• Coordinar la programación a evaluaciones para la obtención de la Licencia Oficial Colectiva para su trámite ante la Dirección de Armamento de la SSC.
• Verificar la emisión de los resultados integrales únicos de los evaluados, para generar una base de antecedentes de resultado.
• Verificar la actualización de la información relacionada con las evaluaciones, mediante modelos informáticos sistematizados, y la constante actualización del Sistema Informático Integral.
• Elaborar los diversos informes ejecutivos y estadísticos para las diversas áreas de la Secretaria de Seguridad y Ciudadana y para el Secretariado Ejecutivo del Sistema Nacional de Seguridad Pública.
• Asignar la programación de las evaluaciones en el Sistema Informático Integral.
• Supervisar las acciones de programación de evaluaciones, resguardo, procesamiento y sistematización de la información generada de la aplicación del proceso de evaluación de control de confianza.
• Establecer las acciones para la programación de evaluaciones por pérdida de vigencia, del personal adscrito a las diversas áreas de la Secretaría de Seguridad Ciudadana de la Ciudad de México, y vigilar la recepción y canalización oportuna de los elementos evaluados. 
• Vigilar el correcto funcionamiento del Circuito Cerrado de Televisión (CCTV) y resguardar la información generada. 
• Supervisar la verificación, certificación y acreditación de los procesos de evaluación en materia de seguridad privada. 
• Verificar el resultado del proceso de evaluación aplicado al personal de seguridad privada.
• Inspeccionar las tareas de recepción, registro y conducción de los evaluados dentro de las instalaciones. 
• Verificar el control y administración del personal para verificar que sus actividades se lleven a cabo dentro del marco de los procedimientos del área. 
• Promover programas de capacitación para la mejora continua del desempeño del personal responsable de la programación, emisión del resultado y certificación.
</t>
  </si>
  <si>
    <t>Licenciatura en Administración Pública, Ingeniería en  Sistemas y/o carreras afines.</t>
  </si>
  <si>
    <t xml:space="preserve">• Realizar, supervisar y garantizar la aplicación del programa semanal de trabajo, conforme al procedimiento, con sus métodos y técnicas en la fase de la emisión de los certificados de control de confianza y Certificado Único Policial.
• Ejecutar el mantenimiento y la actualización del sistema integral informático del Centro de Evaluación y Control de Confianza.
• Asegurar el óptimo desarrollo y desempeño del sistema integral informático del Centro de Evaluación y Control de Confianza.
• Recibir y canalizar oportunamente a los evaluados en las instalaciones del Centro de Evaluación y Control de Confianza.
• Supervisar las acciones relacionadas con la generación del Certificado Único Policial.
</t>
  </si>
  <si>
    <t xml:space="preserve">I.  Colaborar con la Comisión de Honor y Justicia en la substanciación de los procedimientos administrativos disciplinarios;
II. Coordinar, supervisar y suscribir en auxilio de la Comisión de Honor y Justicia, todas las diligencias y actuaciones necesarias que sean necesarias para la substanciación de los procedimientos administrativos disciplinarios, con excepción de la resolución de los mismos;
III. Registrar las actas que se elaboren en contra del personal Policial, así como las recomendaciones y opiniones remitidas por las autoridades competentes de la Secretaría, para integrar el expediente respectivo;
IV. Informar y, en su caso, restituir a las áreas que remitan actas por inasistencias injustificadas, recomendaciones y opiniones para fundar y motivar el inicio del procedimiento administrativo de responsabilidad, cuando en las mismas se detecten deficiencias o inconsistencias, a fin de que sean subsanadas; 
V. Elaborar y suscribir en auxilio de la Comisión de Honor y Justicia los acuerdos de radicación que se emitan para el inicio del procedimiento administrativo disciplinario, así como de los Recursos de Rectificación que se interpongan en contra de los correctivos disciplinarios;
VI. Suscribir los acuerdos de recepción de expediente y de documentos que deban integrarse al expediente del procedimiento administrativo disciplinario correspondiente;
VII. Instruir la diligencia de notificación desde el inicio de procedimiento administrativo disciplinario y hasta la resolución que emita la Comisión de Honor y Justicia, de conformidad con la normatividad aplicable;
VIII. Suscribir la Cédula de Notificación de inicio de procedimiento y de las actuaciones necesarias para la substanciación del procedimiento administrativo disciplinario, de conformidad con la normatividad aplicable;
IX. Suscribir todos los acuerdos y oficios que resulten necesarios durante la tramitación del procedimiento administrativo disciplinario; así como los oficios mediante los cuales se dé atención a las solicitudes realizadas por los policías pertenecientes o que hayan pertenecido a la Secretaría; 
X. Supervisar la elaboración de los acuerdos de suspensión temporal de carácter preventivo, programar mediante la sesión correspondiente, su presentación ante la Comisión de Honor y Justicia, para su discusión y en su caso, aprobación;
XI. Proponer los acuerdos de improcedencia del inicio del procedimiento administrativo disciplinario y someterlos a la aprobación de la Comisión de Honor y Justicia;
XII. Formular los proyectos de resolución y programar su presentación ante la Comisión de Honor y Justicia, así como de los Recursos de Rectificación interpuestos en contra de los correctivos disciplinarios, para su discusión y en su caso, aprobación en la sesión correspondiente;
XIII. Suscribir las Cédulas de Notificación, de inicio y de las respectivas resoluciones, del procedimiento administrativo disciplinario, y así como acordar la notificación por estrados en los casos de imposibilidad material para realizar notificaciones personales;
XIV. Colaborar en la determinación de los lineamientos y directrices para el otorgamiento de condecoraciones, estímulos y recompensas al personal policial;
XV. Informar a las autoridades administrativas de la Secretaría sobre las resoluciones emitidas por la Comisión de Honor y Justicia, así como, las emitidas por la Dirección General de Asuntos Jurídicos en los Recursos de Revisión; 
XV Bis. Supervisar y requerir la información necesaria de las actuaciones del Consejo de Honor y Justicia del Sistema Penitenciario, y
XVI. Las demás que le atribuya la normatividad aplicable.
</t>
  </si>
  <si>
    <t>Licenciatura en Derecho, Administración Pública, Comunicación, Ingeniería en Sistemas  y/o careras afines.</t>
  </si>
  <si>
    <t xml:space="preserve">• Dirigir y coordinar la realización de las actuaciones en los procedimientos administrativos disciplinarios instruidos en contra de policías de la Secretaría de Seguridad Ciudadana de la Ciudad de México, de conformidad con la normatividad aplicable.
• Coordinar las actuaciones que deban ejecutarse en los procedimientos administrativos disciplinarios, observando las formalidades del proceso.
• Dirigir las actividades encaminadas al análisis e integración de las constancias que remiten las áreas operativas y administrativas, para la integración de los procedimientos administrativos disciplinarios.
• Asegurar que la realización de las diligencias que se lleven a cabo dentro de los procedimientos administrativos disciplinarios, se ajusten al marco normativo aplicable.
• Proponer los criterios jurídicos para notificar en tiempo y forma a los policías sujetos a procedimiento administrativo disciplinario, para dar cumplimiento a la normatividad aplicable a la materia.
• Coordinar las acciones encaminadas a brindar la atención al público, para asignar el trámite correspondiente a las diversas áreas de la Dirección General de la Comisión de Honor y Justicia.
</t>
  </si>
  <si>
    <t xml:space="preserve">Licenciatura en Derecho, Administración
Pública, Comunicación  y/o carreras afines
</t>
  </si>
  <si>
    <t xml:space="preserve">• Supervisar la atención de las actas, carpetas de investigación administrativas, recomendaciones y solicitudes de Suspensión Temporal de Carácter Preventivo; a través del análisis jurídico, y de ser procedente dar inicio al procedimiento administrativo disciplinario o medida cautelar mediante la radicación o propuesta respectiva.
• Verificar el análisis de las actas, carpetas de investigación administrativa recomendaciones, y en caso de no ser competente, enviarlas a la unidad administrativa que corresponda.
• Verificar que se emitan las observaciones, en los casos de las actas, carpetas de investigación administrativa y oficios de recomendación recibidos.
• Verificar que las propuestas de improcedencia o radicación del inicio del Procedimiento Administrativo Disciplinario estén fundadas y motivadas, previo a que se sometan a la consideración del Pleno de la Comisión de Honor y Justicia o a la persona Titular de la Dirección General de la Comisión de Honor y Justicia.
• Verificar la propuesta de suspensión temporal de carácter preventivo, desarrollo y el levantamiento de la misma, hasta su conclusión y procedente archivo y resguardo.
• Supervisar la atención de las solicitudes formuladas por las diversas áreas de la Secretaría de Seguridad Ciudadana de la Ciudad de, en el ámbito de su competencia.
• Verificar que las propuestas de suspensión temporal de carácter preventivo, que se someterán a consideración del Pleno de la Comisión de Honor y Justicia, se encuentren fundadas y motivadas.
</t>
  </si>
  <si>
    <t xml:space="preserve">Licenciatura en Derecho, Administración
Pública y/o careras afines.
</t>
  </si>
  <si>
    <t xml:space="preserve">• Realizar el análisis de las actas, carpetas de investigación administrativa y recomendaciones presentadas, para que cumplan con los requisitos legales necesarios.
• Analizar las propuestas e instrumentos jurídicos para el estudio de actas, carpetas de investigación administrativa y recomendaciones que ingresan a la Dirección General de la Comisión de Honor y Justicia.
• Realizar el análisis de actas, carpetas de investigación administrativa y recomendaciones, para verificar que cumplan con los requisitos jurídicos formales, y en caso de que se encuentren incompletas, informar las observaciones respectivas a las áreas para su integración e iniciar el procedimiento correspondiente.
• Realizar, la propuesta para determinar la no presentación de actas administrativas.
• Llevar a cabo el registro y control de las actas, carpetas de investigación administrativa y recomendaciones presentadas.
• Formular la devolución a las áreas generadoras para subsanar las observaciones cuando así se amerite o en caso procedente remitir actas, carpetas de investigación administrativa y recomendaciones para su radicación.
• Asegurar que las actas administrativas cuenten con los requisitos que permitan dar inicio al procedimiento administrativo disciplinario.
• Asegurar que los anexos documentales se vinculen con los hechos, respecto a las actas y carpetas de investigación administrativa, así como recomendaciones, para el inicio al procedimiento administrativo correspondiente.
</t>
  </si>
  <si>
    <t>Licenciatura en Derecho, Administración Pública, y/o careras afines.</t>
  </si>
  <si>
    <t xml:space="preserve">• Formular y presentar ante la Dirección General de la Comisión de Honor y Justicia, los Acuerdos de Radicación, e improcedencia por la posible comisión de conductas contrarias a las establecidas por la normatividad, para iniciar el procedimiento administrativo disciplinario, correspondiente.
• Registrar las actas recibidas y asignarles número de expediente para llevar el control de las documentales que forman parte del expediente; y elaborar el proyecto de Acuerdo de Radicación e improcedencia para someterlos a consideración del Pleno de la Comisión de Honor y Justicia.
• Presentar y elaborar el acuerdo de suspensión temporal de carácter preventivo, para aprobación del Pleno de la Comisión de Honor y Justicia.
• Enviar los expedientes con el acuerdo de radicación a la Subdirección de Instrumentación de Procedimientos, para prosecución del procedimiento administrativo, o en su caso informar a las áreas correspondientes el acuerdo de improcedencia, en la cual recayó al acta, carpeta de investigación administrativa o recomendación.
• Formular y presentar los acuerdos de suspensión temporal de carácter preventivo por la posible comisión de conductas contrarias a las establecidas por la normatividad.
• Gestionar el envío del acuerdo de Suspensión Temporal de Carácter Preventivo a las autoridades involucradas para su notificación o ejecución.
• Gestionar el levantamiento de la medida cautelar ante las autoridades competentes, una vez que este haya sido determinado por la Comisión de Honor y Justicia.
• Ejecutar el envío del expediente de Suspensión Temporal de Carácter Preventivo, al área correspondiente para su archivo y resguardo.
</t>
  </si>
  <si>
    <t>Licenciatura en Derecho, Administración Pública  y/o careras afines.</t>
  </si>
  <si>
    <t xml:space="preserve">• Supervisar el cumplimiento de los lineamientos y formalidades del procedimiento administrativo disciplinario, para notificar el inicio a los instrumentados, acordar las pruebas y los documentos relacionados con el mismo, además de verificar que el derecho de audiencia de los infractores administrativos se lleve con estricto apego a la ley.
• Supervisar el registro, control, guarda y custodia de los expedientes remitidos; así como elaborar criterios y medios necesarios para realizar la notificación legal a los policías sujetos a procedimiento administrativo disciplinario, así como la substanciación del mismo.
• Asegurar el debido cumplimiento de las disposiciones jurídicas respecto a la notificación del procedimiento administrativo, antes de la celebración de la audiencia de ley.
• Verificar que las audiencias se lleven a cabo en estricto apego a derecho y al debido proceso; bajo los términos señalados por la legislación aplicable.
• Remitir el expediente debidamente integrado a la Subdirección de Resoluciones, para la elaboración del proyecto de resolución correspondiente.
</t>
  </si>
  <si>
    <t>Licenciatura en Derecho, Administración Pública y/o careras afines.</t>
  </si>
  <si>
    <t xml:space="preserve">• Realizar las gestiones necesarias con la finalidad de cumplir en tiempo y forma los lineamientos y formalidades del procedimiento administrativo disciplinario, para notificar el inicio del procedimiento a los instrumentados, acordar las pruebas, y los documentos relacionados con el procedimiento, además de asegurar el derecho de audiencia de los infractores administrativos, en coordinación con la Comisión de Honor y Justicia.
• Registrar física y/o electrónicamente los expedientes remitidos a la Jefatura de Unidad Departamental y los asigna a los abogados a su cargo, para su debida atención.
• Gestionar las Cédulas de Notificación de Inicio de Procedimiento, con las que se hará del conocimiento de los instrumentados la imputación que se les formula, su término probatorio y fecha de audiencia.
• Recabar las documentales necesarias, para conocer el domicilio particular del interesado, cuando este haya cambiado de residencia o cuando el que obra en el expediente, resulte inexacto o falso.
• Realizar acuerdos de admisión de pruebas, y gestionar su notificación, a efecto de que los instrumentados tengan conocimiento de su contenido, salvaguardando sus derechos fundamentales dentro del procedimiento administrativo.
• Recabar de las diversas dependencias gubernamentales, la información solicitada por los instrumentados y su defensa, a fin de que la Comisión de Honor y Justicia cuente con los elementos necesarios que le permitan valorar de forma idónea las pruebas ofrecidas por los procedimentados. 
• Dar seguimiento a la celebración de las audiencias de ley, desahogando todas y cada una de las pruebas admitidas, además de acordar los alegatos que se ofrezcan de forma verbal o escrita. 
• Analizar durante la tramitación del procedimiento causales de improcedencia o sobreseimiento; de actualizarse alguna, realizar el acuerdo correspondiente, para la aprobación de la Comisión de Honor y Justicia.
</t>
  </si>
  <si>
    <t xml:space="preserve">• Coordinar, supervisar y revisar la elaboración de los proyectos de resolución de los expedientes que reciba, para someterlos a consideración de los Integrantes de la Comisión de Honor y Justicia.
• Supervisar que los proyectos de resolución se encuentren debidamente fundados y motivados conforme a la normatividad vigente.
• Atender las modificaciones que el Pleno de la Comisión de Honor y Justicia determine para la elaboración de la resolución.
• Analizar y verificar la integración de las carpetas de las sesiones ordinarias y extraordinarias para proponer los proyectos de resolución ante el Pleno de la Comisión de Honor y Justicia.
• Vigilar y verificar que la notificación de la resolución a los instrumentados se lleve a cabo conforme a la normatividad vigente.
• Supervisar que las resoluciones estén firmadas y autorizadas por el Pleno de la Comisión de Honor y Justicia, previo a la notificación que se haga a los que tienen interés y personalidad jurídica dentro del procedimiento administrativo. 
• Verificar y revisar que las resoluciones emitidas se lleven a cabo conforme a la normatividad vigente. 
• Informar a las áreas correspondientes las resoluciones emitidas por el Pleno de la Comisión de Honor y Justicia, para que en el ámbito de su competencia lleven a cabo los trámites y acciones que en derecho corresponda.  
• Coordinar y programar las sesiones extraordinarias, para someter a autorización del pleno, el otorgamiento de incentivos, condecoraciones, estímulos y recompensas, solicitados por la Dirección General de Carrera Policial, en favor de los policías por su desempeño laboral y acciones efectuadas en beneficio de la ciudadanía.
• Supervisar y verificar que los proyectos de sesiones extraordinarias presentadas al pleno de la Comisión de Honor y Justicia, para la propuesta de entrega de condecoraciones, estímulos y recompensas se encuentren debidamente integradas. 
• Realizar las modificaciones que el pleno de la Comisión de Honor y Justicia determine al proyecto de acuerdos para la entrega de condecoraciones, estímulos y recompensas al personal policial.
• Verificar que los proyectos de aprobación y procedencia de entrega de condecoraciones, estímulos y recompensas, estén firmados y autorizados por el pleno de la Comisión de Honor y Justicia. 
• Remitir las carpetas que contengan los proyectos aprobados en sesión extraordinaria de las condecoraciones, estímulos y recompensas del personal policial, a la Dirección General de Carrera Policial, para su trámite correspondiente.
</t>
  </si>
  <si>
    <t xml:space="preserve">• Elaborar proyectos de resolución de los procedimientos administrativos disciplinarios para aprobación de la Comisión de Honor y Justicia.
• Revisar que los expedientes administrativos estén integrados para que, se elabore el acuerdo de cierre de instrucción.
• Analizar el expediente para proponer el sentido del proyecto de resolución, que será presentado a la Comisión de Honor y Justicia. 
• Presentar los proyectos de resolución de improcedencia fundados y motivados, a los integrantes del de la Comisión de Honor y Justicia, para su discusión o aprobación en la votación respectiva.
</t>
  </si>
  <si>
    <t xml:space="preserve">• Realizar la notificación de la resolución emitida por el Pleno de la Comisión de Honor y Justicia a los que tengan acreditada su personalidad jurídica dentro del procedimiento administrativo y hacer del conocimiento de las áreas correspondientes, las determinaciones emitidas por dicho pleno.
• Registrar los expedientes recibidos de la Jefatura de Unidad Departamental de Resoluciones, para llevar a cabo la notificación de la resolución pronunciada por la Comisión de Honor y Justicia.
• Notificar la resolución emitida a los que tienen interés y personalidad jurídica dentro del procedimiento administrativo, conforme a la normatividad vigente.
• Hacer del conocimiento a las unidades administrativas, las unidades policiales, así como al mando inmediato y/o superior jerárquico de los elementos que tengan a su cargo, de las determinaciones emitidas por la Comisión de Honor y Justicia, a efecto de que en el ámbito de su competencia realicen las acciones correspondientes para cumplimentarlas.
• Enviar el expediente debidamente concluido al archivo para su resguardo.
• Presentar ante el pleno de la Comisión de Honor y Justicia las propuestas de estímulos, condecoraciones y recompensas.
• Analizar las propuestas enviadas por la Dirección General de Carrera Policial, así como la Policía Auxiliar y Policía Bancaria e Industrial, para el otorgamiento de condecoraciones, estímulos y recompensas, para presentarlas ante el pleno de la Comisión de Honor y Justicia para aprobación o modificación. 
• Remitir a la Dirección General de Carrera Policial las resoluciones emitidas por la Comisión de Honor y Justicia respecto del otorgamiento de condecoraciones, estímulos y recompensas.
• Presentar ante el Pleno de la Comisión de Honor y Justicia, mediante sesión extraordinaria la propuesta de Convocatoria para la Designación del Policía del Año, e informar la programación de las acciones a seguir, para dar cumplimiento al Acuerdo por el que se instituye el Día del Policía del Distrito Federal, (ahora Ciudad de México).
• Analizar y registrar las propuestas de los elementos policiales que se hayan inscrito o en su caso que hayan sido propuestos mediante un superior jerárquico o por la Dirección General de Carrera Policial, en términos de lo establecido en la convocatoria aprobada por la Comisión de Honor y Justicia.
• Solicitar a las áreas jurídico-administrativas de la Secretaría de Seguridad Ciudadana de la Ciudad de México, los antecedentes que impidan el otorgamiento de la designación de policía del año.
• Presentar mediante sesión extraordinaria, las propuestas recibidas dentro del periodo contemplado en la convocatoria y hacer de conocimiento a la Comisión de Honor y Justicia, los elementos que cubren la totalidad de los requisitos exigidos por la normatividad correspondiente, para que el Órgano Colegiado determine como finalistas a los elementos que : “Estando en riesgo su vida, realice acciones en defensa de la población que se traduzcan en un acto heroico, glorioso, excepcional y ejemplar para la Institución y para los habitantes de la Ciudad de México”.
• Convocar al jurado que establece el numeral SEGUNDO del Acuerdo por el que se instituye el Día del Policía del Distrito Federal (ahora Ciudad de México), para que entre los finalistas designe al elemento que será galardonado con el reconocimiento del Policía Distinguido del año, de la Secretaría de Seguridad Ciudadana de la Ciudad de México. 
• Remitir a la Dirección General de Carrera Policial, el acuerdo en original por el que se designa al Policía Distinguido del año de la Secretaría de Seguridad Ciudadana de la Ciudad de México, para que en el ámbito de su competencia realice las gestiones correspondientes para el otorgamiento dicho reconocimiento.
</t>
  </si>
  <si>
    <t xml:space="preserve">• Dirigir y supervisar los actos que repongan los procedimientos administrativos disciplinarios en cumplimiento a lo ordenado por autoridades administrativas y órganos jurisdiccionales derivado de recursos de revisión, juicios de nulidad y de amparo que resulten procedentes.
• Instruir las acciones necesarias para dar cumplimiento a las resoluciones dictadas por autoridades jurisdiccionales, derivadas de los medios de impugnación que se interpongan en contra de los actos relativos a los procedimientos administrativos disciplinarios que conozca el Pleno de la Comisión de Honor y Justicia.
• Supervisar la elaboración de las resoluciones correspondientes a los Recursos de Rectificación, que se interpongan en contra de los correctivos disciplinarios impuestos a los policías.
• Dirigir y supervisar las acciones que den respuesta a solicitudes y peticiones dirigidas a la Dirección General de la Comisión de Honor y Justicia, realizada por particulares, organismos públicos y/o unidades administrativas de la Secretaría de Seguridad Ciudadana de la Ciudad de México, de conformidad con la normatividad aplicable.
• Coordinar la atención a las solicitudes que se realicen en materia de Derechos Humanos.
</t>
  </si>
  <si>
    <t>Licenciatura en Derecho, Administración Pública  y/o carreras afines.</t>
  </si>
  <si>
    <t xml:space="preserve">• Coordinar y supervisar la formulación de los informes pormenorizados, solicitados por la Dirección General de Asuntos Jurídicos, para colaborar en el desahogo de los requerimientos en los juicios de amparo que formulen los órganos jurisdiccionales.
• Acordar con la Dirección de Cumplimientos la formulación de los informes pormenorizados solicitados por la Dirección General de Asuntos Jurídicos para el cumplimiento de los requerimientos en los juicios de amparo.
• Asegurar el cumplimiento de las sentencias de los juicios de amparo que se emitan con motivo de los procedimientos administrativos disciplinarios que se llevan a cabo ante la Dirección General de la Comisión de Honor y Justicia.
• Proporcionar a la Dirección General de Asuntos Jurídicos la documentación necesaria para el cumplimiento de requerimientos en el juicio de amparo realizados por las autoridades jurisdiccionales.
</t>
  </si>
  <si>
    <t xml:space="preserve">• Coordinar la formulación de los informes pormenorizados, solicitados por la Dirección General de Asuntos Jurídicos para colaborar en el desahogo de los requerimientos en los juicios de nulidad que formulen de los órganos jurisdiccionales.
• Acordar con la Dirección de Cumplimientos la formulación de los informes pormenorizados solicitados por la Dirección General de Asuntos Jurídicos para el debido cumplimiento de los requerimientos en los juicios de nulidad.
• Asegurar el cumplimiento de las sentencias de los juicios de nulidad que se emitan con motivo de los procedimientos administrativos disciplinarios que se llevan a cabo ante la Dirección General de la Comisión de Honor y Justicia.
• Proporcionar a la Dirección General de Asuntos Jurídicos la documentación necesaria para el cumplimiento de requerimientos en el juicio de nulidad realizados por las autoridades jurisdiccionales.
• Coordinar la formulación de los informes pormenorizados, solicitados por la Dirección General de Asuntos Jurídicos, para colaborar en el desahogo de los requerimientos en los recursos de revisión.
• Acordar con la Dirección de Cumplimientos la formulación de los informes pormenorizados solicitados por la Dirección General de Asuntos Jurídicos para el cumplimiento de los requerimientos en los recursos de revisión.
• Contribuir en el cumplimiento de las resoluciones de los recursos de revisión interpuestos en los procedimientos administrativos disciplinarios.
• Proporcionar a la Dirección General de Asuntos Jurídicos la documentación necesaria para el cumplimiento de requerimientos en los recursos de revisión.
• Registrar la recepción de recursos de rectificación interpuestos en contra de los correctivos disciplinarios aplicados a los policías.
• Realizar las diligencias necesarias para la integración de los expedientes de los recursos de rectificación.
• Dirigir y revisar la elaboración del proyecto de resolución que recaiga a los recursos de rectificación.
</t>
  </si>
  <si>
    <t xml:space="preserve">I.  Las que en la Ley de la materia se señalen como competencia de la Secretaría;
II. Implementar programas de vigilancia, supervisión y regularización a las personas físicas y morales que realizan servicios o actividades de seguridad privada;
III. Implementar programas de vigilancia y supervisión a los capacitadores y evaluadores autorizados y que formen parte del Registro;
IV. Realizar visitas de verificación a quienes presten servicios o realicen actividades en materia de seguridad privada;
V. Instrumentar el Registro de la Seguridad Privada;
VI. Informar a las autoridades competentes el resultado de las inspecciones a empresas y personas que realicen servicios y actividades de seguridad privada en las que se detecten irregularidades;
VII. Asegurar la atención y desahogo de los requerimientos de diversas autoridades, relacionadas con los procedimientos administrativos sustanciados;
VIII. Establecer los medios de información, consulta y difusión sobre las personas físicas o morales autorizadas para prestar servicios de seguridad privada en la Ciudad;
VIII. Bis. Establecer los mecanismos para que los trámites de solicitud de permisos, autorizaciones, licencias, constancias, certificaciones, y demás instrumentos que requieran inscripción en el Registro de la Seguridad Privada, se realicen de forma electrónica;
IX. Supervisar el sistema de recepción de quejas y denuncias relativas a empresas de seguridad privada y su personal;
X. Mantener la colaboración interinstitucional con organismos públicos de los tres órdenes de gobierno, organizaciones privadas y sociales, que contribuya en la mejora continua de la seguridad privada;
XI. Dirigir los proyectos de colaboración interinstitucional nacionales e internacionales que la Subsecretaría determine;
XII. Dirigir las acciones encaminadas al establecimiento de las bases de colaboración con las instituciones participantes;
XIII. Emitir el visto bueno de los sistemas de seguridad en establecimientos mercantiles de impacto zonal, conforme a la normatividad vigente en la materia;
XIV. Emitir las opiniones a que hacen referencia la Ley Federal de Armas de Fuego y Explosivos, y su Reglamento, concernientes al registro de Clubes o Asociaciones de deportistas de tiro y cacería y de charros, y respecto a la seguridad y ubicación de establecimientos para fabricación de armas de fuego, armas de gas y municiones, pólvora, explosivos, artificios o sustancias químicas relacionadas con explosivos, y
XV. Las demás que le atribuya la normatividad vigente.
</t>
  </si>
  <si>
    <t>Licenciatura en Derecho, Administración Pública, Ingeniaría en Sistemas, Comunicación  y/o carreras afines.</t>
  </si>
  <si>
    <t xml:space="preserve">• Dirigir los proyectos de colaboración interinstitucional que la Subsecretaría de Desarrollo Institucional determine en materia de seguridad privada.
• Promover la implementación y cumplimiento de los proyectos en materia de seguridad privada.
• Elaborar y coordinar los informes institucionales sobre la gestión administrativa de la Subsecretaría de Desarrollo Institucional en materia de seguridad privada.
• Acordar los proyectos de convenios que suscriban en materia de Seguridad Privada la Secretaría de Seguridad Ciudadana de la Ciudad de México y la Federación.
• Proponer los proyectos de convenios que suscriba la Subsecretaría de Desarrollo Institucional en materia de seguridad privada.
• Supervisar el cumplimiento de los convenios en materia de Seguridad Privada celebrados entre la Federación y la Secretaría de Seguridad Ciudadana de la Ciudad de México.
• Supervisar el seguimiento de los convenios en materia de Seguridad Privada celebrados entre la Federación y la Secretaría de Seguridad Ciudadana de la Ciudad de México.
</t>
  </si>
  <si>
    <t xml:space="preserve">Licenciatura en Derecho, Administración Pública, 
Comunicación y/o carreras afines.
</t>
  </si>
  <si>
    <t xml:space="preserve">• Proponer acciones que permitan supervisar la implementación de los proyectos de colaboración interinstitucional que la Subsecretaría de Desarrollo Institucional determine en materia de Seguridad Privada.
• Supervisar la implementación de los proyectos de colaboración institucionales en materia de seguridad privada.
• Supervisar la elaboración de los informes institucionales sobre la gestión administrativa de la Subsecretaría Desarrollo Institucional en materia de seguridad privada.
• Validar la información para la elaboración de informes de la gestión administrativa de la Subsecretaría de Desarrollo Institucional en materia de seguridad privada.
• Supervisar y verificar los formatos diarios para la solicitud de los trámites administrativos del personal.
• Elaborar convenios interinstitucionales con el fin de difundir y promover acciones conjuntas de carácter informativo en materia de Seguridad Privada.
• Supervisar la atención de los informes de gestión administrativa de la Dirección general de Seguridad Privada Colaboración Interinstitucional.
• Atender y dar seguimiento a las solicitudes de información pública, relativas a las personas físicas o morales que prestan servicios o realizan actividades de seguridad privada en la Ciudad de México, conforme a lo dispuesto en Ley de transparencia, acceso a la información pública y rendición de cuentas de la Ciudad De México.
• Supervisar la Evaluación del desempeño policial.
</t>
  </si>
  <si>
    <t>Licenciatura en Derecho, Administración Pública, Comunicación  y/o carreras afines.</t>
  </si>
  <si>
    <t xml:space="preserve">• Coordinar las capacitaciones en materia de Transparencia y Datos Personales. 
• Operar la Plataforma Nacional de Transparencia, a través de la cual se reciben las Solicitudes de Información Pública y de Datos Personales. 
• Actualizar las obligaciones de Transparencia de la Dirección General de Seguridad Privada y Colaboración Interinstitucional en el Sistema de Portales de Obligaciones de Transparencia y en el Portal de la Secretaría.
• Ordenar los recursos de revisión y/o de inconformidad interpuestos a la Dirección General de Seguridad Privada y Colaboración Interinstitucional en materia de Transparencia y Datos Personales.
• Coordinar los cursos en materia de la Ley de Transparencia, Acceso a la Información Pública y Rendición de Cuentas de la Ciudad de México y de la Ley de Protección de Datos Personales en Posesión de los Sujetos Obligados de la Ciudad de México.
• Coordinar las capacitaciones y las evaluaciones del desempeño del personal operativo adscrito a la Dirección General de Seguridad Privada y Colaboración Interinstitucional.
• Realizar el comparativo mensual y trimestral de los ingresos de aplicación automática (Autogenerados), explicando las disminuciones y variaciones con respecto al mes del ejercicio inmediato anterior.
</t>
  </si>
  <si>
    <t xml:space="preserve">• Desarrollar mecanismos de coordinación institucional para la elaboración de los informes sobre la gestión administrativa de la Subsecretaría de Desarrollo Institucional en materia de seguridad privada.
• Administrar la información de la gestión administrativa de la Subsecretaría de Desarrollo Institucional en materia de seguridad privada.
• Colaborar en la supervisión de los procesos de recepción de documentos para los trámites de la obtención del permiso, autorización, licencia, visto bueno del sistema de seguridad de los establecimientos mercantiles de impacto zonal y la emisión de opiniones a que hace referencia la Ley Federal de Armas de Fuego y Explosivos y su Reglamento; así como para el Registro de personal de seguridad privada.
• Coordinar la Evaluación del desempeño policial.
• Supervisar y apoyar en los trámites administrativos de Recursos Humanos.
</t>
  </si>
  <si>
    <t xml:space="preserve">• Controlar el registro de asistencia por medio de las listas del personal administrativo y control de fatigas del personal operativo de la Dirección General de Seguridad Privada y Colaboración Interinstitucional
• Atender y dar seguimiento a los trámites administrativos de Recursos Humanos.
• Atender y dar seguimiento a los requerimientos del Centro de Evaluación y Control de Confianza.
• Realizar los registros del personal adscrito a la Dirección General de Seguridad Privada y Colaboración Interinstitucional respecto a los Programas Institucionales.
</t>
  </si>
  <si>
    <t xml:space="preserve">• Elaborar mecanismos para la implementación y cumplimiento de los proyectos de Colaboración Interinstitucional encomendados por la Subsecretaría de Desarrollo Institucional. 
• Supervisar y validar la información para su inclusión en los informes institucionales.
• Elaborar y dar seguimiento a los informes de gestión administrativa de la Dirección General de Seguridad Privada Colaboración Interinstitucional.
</t>
  </si>
  <si>
    <t xml:space="preserve">• Supervisar la elaboración de los proyectos de convenios que suscriba la Secretaría de Seguridad Ciudadana de la Ciudad de México, en materia de seguridad privada con los sectores público, social y privado de los tres órdenes de gobierno.
• Supervisar la elaboración de proyectos de convenios con los sectores público, social y privado de los tres órdenes de gobierno en materia de seguridad privada.
• Supervisar el seguimiento de los Convenios de Colaboración con los sectores público, social y privado de los tres órdenes de gobierno en materia de seguridad privada.
• Supervisar el cumplimiento de los Convenios de Colaboración en materia de seguridad privada celebrados entre los sectores público, social y privado de los tres órdenes de gobierno en materia de seguridad privada.
• Validar el cumplimiento de la atención de las solicitudes de informes institucionales respecto de la gestión administrativa de la Subsecretaría de Desarrollo Institucional en materia de seguridad privada.
• Supervisar el cumplimiento de las solicitudes de informes institucionales.
• Supervisar la elaboración del proyecto de calendarización y descripción de acciones institucionales de la Dirección General de Seguridad Privada y Colaboración Interinstitucional.
</t>
  </si>
  <si>
    <t xml:space="preserve">• Elaborar los proyectos de convenios de colaboración que suscriba la Secretaría, con los sectores público, social y privado de los tres órdenes de gobierno en materia de seguridad privada.
• Analizar la información para la elaboración de los proyectos de convenios de colaboración que suscriba la Secretaría, con los sectores público, social y privado de los tres órdenes de gobierno.
• Atender las solicitudes de informes institucionales.
</t>
  </si>
  <si>
    <t xml:space="preserve">• Supervisar el seguimiento de los programas en materia de seguridad privada celebrados entre la Secretaría de Seguridad Ciudadana de la Ciudad de México y la Federación.
• Analizar los reportes de avance de cumplimiento de metas para la comprobación del cumplimiento de los programas en materia de seguridad privada celebrados entre la Secretaría de Seguridad Ciudadana de la Ciudad de México y la Federación, en materia de seguridad privada.
• Analizar la información recibida con motivo de los programas en materia de seguridad privada celebrados entre la Secretaría y los sectores público, social y privado de los tres órdenes de gobierno.
• Analizar la información proveniente de los programas en materia de seguridad privada celebrados entre la Secretaría y la federación.
</t>
  </si>
  <si>
    <t xml:space="preserve">• Supervisar el registro de las personas físicas o morales que realizan actividades o prestan servicios de seguridad privada, a fin de controlar, supervisar y vigilar las actividades y servicios.
• Coordinar el procedimiento de registro de empresas de seguridad privada, atendiendo las solicitudes para la obtención de permiso, autorización, licencia o su revalidación.
• Coordinar el procedimiento administrativo de registro de evaluadores y capacitadores de elementos de seguridad privada.
• Vigilar los procedimientos administrativos de visitas de verificación, hasta concluir con la resolución administrativa correspondiente.
• Promover la atención y desahogo a los requerimientos de diversas autoridades, relacionadas con los procedimientos administrativos incoados ante esta unidad administrativa.
• Dirigir la sustanciación del procedimiento de Visto Bueno del sistema de seguridad en establecimientos mercantiles de impacto zonal; y dirigir la sustanciación de la emisión de opiniones a que se refiere la Ley Federal de Armas de Fuego y Explosivos, y su Reglamento.
• Coordinar y vigilar el procedimiento administrativo para obtener el Visto Bueno del sistema de seguridad en establecimientos mercantiles de impacto zonal.
• Coordinar y vigilar el procedimiento administrativo para emitir las opiniones a que se refiere la Ley Federal de Armas de Fuego y Explosivos, y su Reglamento.
• Supervisar los mecanismos de los trámites de solicitud de permisos, autorizaciones, licencias, constancias, certificaciones, y demás instrumentos que requieran inscripción en el Registro de la Seguridad Privada, se realicen de forma electrónica.
</t>
  </si>
  <si>
    <t xml:space="preserve">Licenciatura en Derecho, 
Administración Pública, 
 Carrera Policial y/o carreras afines.
</t>
  </si>
  <si>
    <t xml:space="preserve">• Llevar un registro que permita el control y seguimiento de los documentos presentados en los módulos correspondientes, respecto de los trámites y procedimientos en materia de seguridad privada.
• Atender las diversas actividades encomendadas por la Dirección General de Seguridad Privada y Colaboración Interinstitucional.
</t>
  </si>
  <si>
    <t xml:space="preserve">• Supervisar los procesos de registro de personas físicas y morales que prestan servicios de seguridad privada, al personal que labora en las mismas; la integración del expediente para el otorgamiento de Visto Bueno del Sistema de Seguridad; y para la emisión de la opinión a que se refiere la Ley Federal de Armas de Fuego y Explosivos, y su Reglamento.
• Verificar los procedimientos para el registro y control de personas físicas y morales, y del personal que presta servicios de seguridad privada.
• Supervisar el proceso de recepción de solicitudes, integración de expedientes y el cumplimiento a los requisitos para el otorgamiento del Visto Bueno del Sistema de Seguridad de los Establecimientos Mercantiles de Impacto Zonal.
• Verificar los formatos para el registro y control de personas físicas y morales que realicen actividades o presten servicios de seguridad privada.
• Supervisar los dictámenes de procedencia o improcedencia de registro para autorizar a personas físicas y morales que realicen la prestación de servicios de seguridad privada.
• Supervisar el proceso de recepción de solicitudes, integración de expedientes y el cumplimiento a los requisitos para la emisión de opiniones a que se refiere la Ley Federal de Armas de Fuego y Explosivos, y su Reglamento.
• Supervisar los procesos de registro y control, para la revalidación, el otorgamiento o cancelación, de las constancias de registro de persona física o moral, prestadores de servicios de Capacitadores y Evaluadores para actividades de Seguridad Privada; así como, supervisar la elaboración del programa de vigilancia y supervisión a los capacitadores y evaluadores autorizados y que formen parte del registro.
• Verificar el cumplimiento de la normatividad a que están sujetos los prestadores de servicios de seguridad privada, los capacitadores y evaluadores para su integración en el Padrón.
• Supervisar la aplicación de los procesos para el otorgamiento, revalidación o cancelación de constancias de registro para integrar y/o mantener a las empresas que brindan servicios de seguridad privada.
• Coordinar el registro y control de los prestadores de servicios de capacitación y evaluación, con el fin de autorizar la revalidación o cancelación de las constancias.
• Supervisar la elaboración del programa de vigilancia y supervisión a los capacitadores y evaluadores autorizados y que formen parte del registro.
• Supervisar los procesos de recepción de documentos para los trámites de la obtención del permiso, autorización, licencia, visto bueno del sistema de seguridad de los establecimientos mercantiles de impacto zonal y la emisión de opiniones a que hace referencia la Ley Federal de Armas de Fuego y Explosivos y su Reglamento; así como para el Registro de personal de seguridad privada.
• Aplicar los mecanismos establecidos para que los trámites de solicitud de permisos, autorizaciones, licencias, constancias, certificaciones, y demás instrumentos que requieran inscripción en el Registro de la Seguridad Privada, se realicen de forma electrónica.
• Actualizar el Registro Electrónico de Trámites y Servicios en el Portal CDMX.
</t>
  </si>
  <si>
    <t>Licenciatura en Derecho, Administración Pública, y/o carreras afines.</t>
  </si>
  <si>
    <t xml:space="preserve">• Verificar los procesos de recepción de documentos para los trámites de registro de empresas y personal de seguridad privada.
• Supervisar la recepción de documentos que ingresan los interesados.
• Verificar la expedición de constancias de registro de personal al término del trámite y por solicitud.
• Asesorar a la ciudadanía sobre sus trámites y asuntos en materia de Seguridad privada.
• Facilitar información, asesoría y orientación, respecto de los trámites para la obtención del registro de personas físicas, morales y de su personal, que prestan servicios de seguridad privada.
• Asegurar la atención de solicitudes de los interesados en relación al estatus que guarda su trámite.
</t>
  </si>
  <si>
    <t xml:space="preserve">• Analizar la documentación presentada por los interesados para la expedición de permisos, autorizaciones, licencias, aviso de registro y otorgar el Visto Bueno del sistema de seguridad de los establecimientos mercantiles de impacto zonal.
• Revisar los acuerdos y resoluciones emitidas, así como los datos del registro de las empresas de seguridad privada, que se deriven de las solicitudes para la expedición de permisos, autorizaciones, licencias, aviso de registro, Vistos Buenos del sistema de seguridad de los establecimientos mercantiles de impacto zonal, y las opiniones a las que se refiere la Ley Federal de Armas de Fuego y Explosivos, y su Reglamento.
• Revisar la sustanciación de los procedimientos administrativos, sobre solicitudes para la inscripción en el padrón de evaluadores y/o capacitadores; y elaborar el programa de vigilancia y supervisión de capacitadores y evaluadores autorizados y que formen parte del registro.
• Revisar la documentación que acompaña la solicitud, para constatar el cumplimiento de los requisitos previstos en la normatividad en materia de seguridad privada.
• Elaborar la resolución que proceda y someterla a consideración del titular de esta Unidad Administrativa para su firma.
• Solicitar la elaboración de la constancia de registro de las personas físicas o morales que cumplieron con los requisitos de ley, para su Inscripción en el padrón de capacitadores y evaluadores.
• Brindar información a las personas físicas o morales interesadas en la inscripción del padrón de capacitadores y evaluadores, respecto de los requisitos necesarios para dicho trámite.
• Elaborar el programa de vigilancia y supervisión de capacitadores y evaluadores autorizados y que formen parte del registro.
• Analizar y validar la documentación exhibida en la acreditación de la capacitación y evaluación del personal de los prestadores de servicios de seguridad privada.
• Revisar el contenido de las constancias de capacitación y cédulas de evaluación exhibidas, para constatar que hayan sido expedidas por personas físicas y/o morales, que cuenten con registro vigente en el padrón de capacitadores y evaluadores.
• Estudiar el contenido de las constancias de capacitación y cédulas de evaluación exhibidas, para verificar que los datos que se encuentran impresos, cumplan con las formalidades de ley.
• Controlar la base de registro electrónico, en el que se capturan los datos de la capacitación y/o evaluación proporcionada al personal de los prestadores de servicios de seguridad privada.
</t>
  </si>
  <si>
    <t xml:space="preserve">• Revisar la documentación que acompaña la solicitud, para constatar el cumplimiento de los requisitos previstos en la normatividad en materia de seguridad privada.
• Elaborar la resolución que proceda y someterla a consideración del titular de la Jefatura de Unidad Departamental de Control de Capacitadores y Evaluadores.
• Capturar en la base de registro electrónico las evaluaciones y capacitaciones presentadas por las personas físicas o morales, a fin de acreditar el cumplimiento de dichas obligaciones. 
</t>
  </si>
  <si>
    <t xml:space="preserve">• Verificar que la documentación referente a los trámites y procedimientos relativos a la seguridad privada, se realice a través de los módulos asignados.
• Registrar la documentación recibida en el módulo correspondiente relativa a los trámites y procedimientos. </t>
  </si>
  <si>
    <t xml:space="preserve">• Analizar e integrar la documentación en los expedientes conformados con motivo de la solicitud de la expedición de la revalidación de permisos, autorizaciones o licencias.
• Elaborar la resolución que proceda, con motivo de la solicitud de la expedición de la revalidación del permiso, autorización o licencia y someterla a consideración del titular de la Jefatura de Unidad Departamental de Control de Capacitadores y Evaluadores.
</t>
  </si>
  <si>
    <t xml:space="preserve">• Analizar e integrar la documentación en los expedientes conformados con motivo de la solicitud de la expedición de permisos, autorizaciones o licencias.
• Elaborar la resolución que proceda, con motivo de la solicitud de la expedición del permiso, autorización o licencia y someterla a consideración del titular de la Jefatura de Unidad Departamental de Control de Capacitadores y Evaluadores.
</t>
  </si>
  <si>
    <t xml:space="preserve">• Implementar mecanismos de control y registro de las visitas de verificación a fin de comprobar que los titulares de permisos, autorizaciones y licencias que prestan servicios o realizan actividades de seguridad privada en la Ciudad de México cumplan con las disposiciones jurídicas y administrativas en materia de seguridad privada.
• Controlar e implementar la elaboración y aplicación del programa anual de visitas de verificación a las personas físicas y morales, que presten servicios o realicen actividades de seguridad privada en la Ciudad de México.
• Programar visitas de verificación extraordinarias a personas físicas y jurídicas, que presten servicios o realicen actividades de seguridad privada.
• Supervisar los procedimientos administrativos de visita de verificación.
• Inspeccionar y aplicar el programa de vigilancia y supervisión de capacitadores y evaluadores autorizados y que formen parte del registro.
• Vigilar que las resoluciones administrativas estén debidamente fundadas y motivadas.
• Supervisar y dar atención a las quejas y denuncias relacionadas por presuntas infracciones a la Ley y al Reglamento en materia de seguridad privada en la Ciudad de México.
• Coordinar la elaboración de un sistema de control e identificación de quejas y denuncias en materia de seguridad privada. 
• Supervisar el registro de las solicitudes y emisión de copias certificadas.
</t>
  </si>
  <si>
    <t xml:space="preserve">• Revisar la substanciación de los procedimientos administrativos de visita de verificación en materia de seguridad privada.
• Examinar la elaboración de proyectos de resolución derivados del procedimiento administrativo de visitas de verificación, ordenadas a personas físicas o morales, que prestan servicios o realicen actividades de seguridad privada.
• Analizar la atención de las solicitudes hechas por las autoridades para la defensa de los medios de impugnación interpuestos por personas físicas o morales.
• Verificar que la atención a las solicitudes realizadas por las autoridades para la defensa de los medios de impugnación interpuestos por personas físicas o morales, se hagan en el término solicitado.
• Llevar el control de registro de las solicitudes y emisión de copias certificadas.
</t>
  </si>
  <si>
    <t xml:space="preserve">• Elaborar proyectos de resolución en los procedimientos de Visitas de Verificación Administrativas en materia de Seguridad Privada.
• Analizar actas de visita de verificación, para efecto de emitir resoluciones en materia de Seguridad Privada.
• Programar el desahogo de las diligencias que comprende el procedimiento administrativo de visita de verificación, hasta la elaboración de proyectos en dichos procedimientos implementados a personas físicas o morales en materia de seguridad privada.
• Proyectar resoluciones de suspensión, cancelación y revocación de permiso, que deriven de las resoluciones emitidas en las visitas de verificación administrativas en materia de seguridad privada.
• Asegurar la atención de las solicitudes realizadas por las autoridades encargadas de atender los medios de impugnación, mediante la elaboración de informes pormenorizados y cumplimientos de resoluciones o sentencias que se promueven en contra de los actos jurídicos emitidos por esta autoridad en el ámbito de su competencia.
</t>
  </si>
  <si>
    <t xml:space="preserve">• Revisar el desahogo de las visitas de verificación ordenadas a las personas físicas o morales autorizadas para prestar servicios de seguridad privada y a los capacitadores y evaluadores autorizados que formen parte del registro.
• Elaborar el programa anual de visitas de verificación a las personas físicas o morales, que presten servicios o realicen actividades de seguridad privada.
• Operar el Programa de Vigilancia y Supervisión de Capacitadores y Evaluadores autorizados y que formen parte del Registro.
• Elaborar la planificación de la práctica de visitas de verificación a personas físicas o morales, que presten servicios o realicen actividades de seguridad privada.
• Elaborar la planificación de la práctica de visitas de supervisión a capacitadores y evaluadores autorizados y que formen parte del Registro.
• Elaborar los formatos y documentos para la realización de las visitas de verificación.
• Elaborar los formatos y documentos para la realización de las visitas de supervisión.
• Desarrollar un sistema de control para el registro y seguimiento de expedientes de visitas de verificación y supervisión, que permita conocer el desarrollo del procedimiento respectivo.
• Planear la atención, registro y seguimiento a las denuncias y quejas que se formulen por presuntas infracciones a la Ley de Seguridad Privada para la Ciudad de México y su Reglamento.
• Elaborar un sistema de control de identificación de quejas y denuncias, para su atención, y planeación de visitas de verificación.
</t>
  </si>
  <si>
    <t>Licenciatura en Derecho,  Administración Pública  y/o carreras afines.</t>
  </si>
  <si>
    <t xml:space="preserve">• Desahogar las diligencias de verificación de las personas físicas o morales, así como a los usuarios que presten dichos servicios, parar obtener datos y documentos e iniciar el procedimiento administrativo de verificación.
• Desahogar las diligencias de supervisión a capacitadores y evaluadores autorizados que formen parte del registro para obtener datos y documentos e iniciar el procedimiento administrativo de supervisión.
• Elaborar informes de visitas de verificación y de supervisión para integrar la información y documentación respectiva.
• Llevar a cabo las diligencias a efecto de hacer del conocimiento las determinaciones a las personas físicas o morales que prestan servicios o realizan actividades de seguridad privada y a los usuarios de dichos servicios y denunciantes; así como a los capacitadores y evaluadores autorizados y que formen parte del registro.
</t>
  </si>
  <si>
    <t xml:space="preserve">I. Recabar, clasificar, procesar, analizar y explotar información, para generar inteligencia en la operación policial, dirigida a la prevención, investigación y combate de delitos;
II. Promover el desarrollo de acciones sistematizadas para la recopilación, análisis y aprovechamiento de la información para la prevención, seguimiento y combate a los delitos del fuero común; 
III. Analizar la información obtenida para realizar acciones encaminadas a la identificación de las estructuras y los modos de operación de las organizaciones delictivas;
IV. Generar líneas de investigación a partir del análisis del modus operandi y estructura de organizaciones delictivas; 
V. Intercambiar información, de conformidad con las disposiciones aplicables, con las diferentes instituciones y/o agencias policiales nacionales e internacionales para fortalecer el análisis de la prevención y detección de posibles hechos delictivos;
VI. Aplicar la metodología de análisis de información que permita generar productos de inteligencia;
VII. Establecer los mecanismos para el intercambio de información con los sectores público, social y privado que faciliten la identificación de personas, grupos, organizaciones y modos de operación delictiva, en términos de la normatividad aplicable;
VIII. Proponer acciones de prevención del delito mediante el análisis del material videográfico solicitado a los centros de monitoreo;
IX. Supervisar acciones especializadas en manejo de fuentes de información en la sociedad para la generación de inteligencia que desarrollen o amplíen líneas de investigación que permitan la prevención y desarticulación de bandas delictivas;
X. Establecer sistemas de control que mantengan la calidad y confidencialidad de los productos de inteligencia que se generen;
XI. Realizar acciones de inteligencia táctica, en apoyo al personal de las Direcciones Generales de Secuestro y Extorsión; Investigación de Delitos de Mayor Incidencia, y de Investigación de Campo, para ubicar y detener a integrantes de las organizaciones delictivas;
XII. Coordinar la ejecución de acciones tácticas, basadas en el desarrollo de la investigación de gabinete, de campo, de análisis e intercambio de información interinstitucional; 
XIII. Diseñar y evaluar los métodos de análisis de información para generar inteligencia estratégica, que permita prevenir y combatir la comisión de delitos;
XIV. En el ejercicio de sus atribuciones, dar cumplimiento a los mandamientos ministeriales que reciba, relacionadas con el análisis de información y la generación de productos de inteligencia, rindiendo al efecto los informes correspondientes;  
XV. Diseñar las políticas para el uso y seguridad de la información que se requieran para generar inteligencia estratégica que permita prevenir y combatir la comisión de delitos;
XVI. Generar información de inteligencia estratégica para desarrollar análisis sobre situaciones de seguridad ciudadana vinculadas a acciones de las organizaciones delictivas, a fin de determinar estrategias de mediano plazo en materia de prevención e investigación del delito en el ámbito de competencia de la Institución;
XVII. Realizar acciones de inteligencia operativa para la recopilación y obtención de información sustantiva para la generación de inteligencia;
XVIII. Diseñar y ejecutar servicios de cobertura de acción o de fondo, que proporcionen al integrante herramientas para el mejor desempeño de sus funciones;
XIX. Proponer los procedimientos sistemáticos de operación para el manejo de informantes y fuentes de información; 
XX. Implementar equipos especiales para el monitoreo técnico, ubicación y localización con datos de georreferenciación de personas, a fin de establecer coberturas técnicas para la investigación de campo, y
XXI. Las demás que le atribuya la normatividad vigente.
</t>
  </si>
  <si>
    <t>Licenciatura y/o Ingeniería</t>
  </si>
  <si>
    <t xml:space="preserve">• Recabar, clasificar, procesar, analizar y explotar información, para generar inteligencia en la operación policial, dirigida a la prevención, investigación y combate de delitos. 
•  Implementar equipos especiales para el monitoreo técnico, ubicación y localización con datos de georreferenciación de personas, a fin de establecer coberturas técnicas para la investigación de campo.  
• Coordinar la ejecución de acciones tácticas, basadas en el desarrollo de la investigación de gabinete, de campo, de análisis e intercambio de información interinstitucional; 
• Generar líneas de investigación a partir del análisis del modus operandi y estructura de organizaciones delictivas;   
</t>
  </si>
  <si>
    <t>Licenciatura en Administración Pública, Derecho, Criminología e Investigación Policial, Ingeniería en Sistemas, así como aquellas vinculadas a temas de seguridad.</t>
  </si>
  <si>
    <t xml:space="preserve">• Recabar e integrar la información mediante el ciclo de inteligencia a través de actividades metodológicas, encaminadas a la identificación de oportunidades para contribuir con datos para el desarrollo de las líneas de investigación, en la prevención de delitos.  
• Revisar e integrar metodológicamente en las bases de datos, la información relacionada a los delitos que permita su clasificación, correlación y validación.  
• Realizar la adecuada integración de la información relacionada con los delitos para ser explotada, procurando la fidelidad y originalidad de la información.  
• Aplicar actividades metodológicas para la recopilación de la información relacionada a los delitos para generar productos de inteligencia.  
• Procesar la información obtenida, que permita realizar el análisis para conocer modus operandi, vivendi de personas y/o grupos generadores de violencia.  
• Realizar el análisis de la información para generar productos de inteligencia, que permita la toma de decisiones para la prevención de delitos.  
• Integrar los expedientes de inteligencia relacionados con delitos, mediante un control interno para su resguardo bajo medidas de discrecionalidad y confidencialidad.  
•  Actualizar los expedientes de acuerdo al seguimiento que se presenten de las actividades.  
• Clasificar los expedientes que se generen a partir de los análisis de la información, a fin de que sirvan para consultas posteriores.
</t>
  </si>
  <si>
    <t xml:space="preserve">• Organizar las actividades de recolección y análisis de la información de personas y grupos delictivos generadores de violencia, que afectan las áreas naturales protegidas, el suelo de conservación; la extracción de piedra y tierra de monte, y la tala ilegal.  
• Intercambiar información, de conformidad con las disposiciones aplicables, con las diferentes instituciones locales y federales para fortalecer la Estrategia de Combate contra la Tala Ilegal.  
• Participar en las mesas de trabajo de coordinación institucional a nivel local y federal, donde se presenta información clasificada y se toman decisiones.  
• Concertar recorridos móviles, pie-tierra y aéreos para el reconocimiento y validación de zonas con mayor incidencia y actividad ilícita contra el medio ambiente.  
• Implementar técnicas y coberturas para la obtención y validación de información.  
• Realizar entrevistas analíticas, con los probables responsables (detenidos), afectados, testigos, con el fin de robustecer líneas de investigación.    
• Efectuar detenciones en flagrancia a probables responsables, que con sus acciones constituyan un delito ambiental.  
• Validar información relacionada con Centros de Almacenamiento y Transformación de Madera (CAT´S).  
• Generar información de inteligencia estratégica, para desarrollar análisis sobre situaciones de seguridad ciudadana vinculadas a acciones de las organizaciones delictivas, a fin de determinar estrategias de mediano plazo en materia de prevención e investigación del delito ambiental.  
• Mantener bajo reserva, la información que ponga en riesgo alguna acción programada para evitar fuga de información.  
• Operar acciones tácticas, basadas en el desarrollo de la investigación de gabinete, de campo, de análisis e intercambio de información interinstitucional.
</t>
  </si>
  <si>
    <t xml:space="preserve">• Procesar y analizar información recabada de la operación policial para generar inteligencia dirigida a la prevención, investigación y combate delictivo.
• Generar estrategias para la obtención, análisis y explotación de información de inteligencia, con el propósito de ubicar, identificar, disuadir, prevenir y combatir la comisión de los delitos.
• Coordinar, supervisar y evaluar el desarrollo de las funciones a cargo de la Secretaría en las instalaciones del Centro de Comando, Control, Cómputo, Comunicaciones y Contacto Ciudadano de la Ciudad de México (C5).
</t>
  </si>
  <si>
    <t xml:space="preserve">• Coordinar que las áreas de monitoreo y recolección de la información, cuenten con las herramientas tecnológicas indispensables para la realización de las investigaciones asignadas.  
• Administrar la información recabada, para generar inteligencia táctica, dirigida a la investigación de delitos del fuero común.  
• Coordinar acciones sistematizadas para la recopilación, análisis y aprovechamiento de la información para la prevención y combate a los delitos.  
•  Establecer la coordinación y ejecución de los métodos de análisis de información para generar inteligencia que permita identificar a personas, grupos delictivos o estructuras que permitan combatir la comisión de delitos.  
• Administrar métodos de comunicación para el acopio y clasificación de datos relacionados con las formas de organización y modos de operación de las organizaciones criminales.  
• Definir lineamientos de colaboración con las autoridades de los tres órdenes de gobierno para garantizar el flujo de la información. 
• Proponer investigaciones a través de sistemas homologados de recolección, clasificación, registro, análisis, evaluación y explotación de información.  
• Establecer mecanismos de intercambio de información con el sector público, social y privado, para generar líneas de investigación.  
• Instruir criterios y políticas, para el uso de equipos e instrumentos técnicos especializados para la investigación de los delitos.  
• Coordinar políticas de seguridad de la información que proporcionen el nivel de confidencialidad, integridad y disponibilidad necesarias a la información generada de las investigaciones.  
• Establecer estrategias de prevención, acción y movilización de recursos, con el propósito de evitar la comisión de probables hechos delictivos.  
• Coordinar técnicas especializadas de investigación, a través de la realización de operaciones de investigación, con el propósito de obtener, analizar y explotar la información de inteligencia policial que contribuya en la prevención y combate a la comisión de delitos.   
</t>
  </si>
  <si>
    <t xml:space="preserve">• Determinar mecanismos de implementación de métodos y equipos tecnológicos para la intervención y monitoreo de personas, vehículos e inmuebles, que permitan la obtención de información, a fin contribuir en el desarrollo de las investigaciones asignadas.
• Administrar las herramientas tecnológicas aplicables a las técnicas de investigación en campo, según el tipo de labor de inteligencia que se realice.
• Supervisar el desarrollo de las técnicas y procedimientos que servirán para la administración de los instrumentos de investigación, utilizados en la recopilación de información en el lugar de los hechos vinculados con la comisión de un delito.
• Organizar los recursos humanos asignados en las labores de investigación técnica en campo, relacionados con el manejo de equipos y herramientas tecnológicas.
• Verificar que se mantengan en óptimas condiciones los equipos y los sistemas, utilizados para el monitoreo técnico, ubicación y localización de personas.
• Promover el desarrollo tecnológico e intercambio de información, para la oportuna prevención, detección e investigación de la delincuencia, en coordinación con las áreas operativas de la Institución.
• Distribuir recursos tecnológicos a las células de trabajo desplegadas, para mejorar coberturas técnicas que hagan posible la recopilación de información en la investigación de campo.
• Promover el desarrollo tecnológico e intercambio de información, para la oportuna prevención, detección e investigación de la delincuencia, en coordinación con el sector público, social y privado.
• Aplicar los lineamientos y procedimientos para el manejo de los instrumentos de investigación aplicables a la técnica en campo que permitan la obtención de información sustantiva.
• Verificar la confidencialidad de la información obtenida a través de los equipos especiales destinados al monitoreo, para evitar la fuga de información.
• Facilitar las innovaciones tecnológicas con las que cuentan las áreas operativas de investigación de la Institución, o de quien lo requiera.
• Organizar con las diferentes áreas de la Institución, la colaboración, mediante la obtención de información gráfica y videográfica, con tecnologías de vanguardia.
• Facilitar la prevención primaria de la criminalidad a través de acciones encubiertas y de usuarios simulados, con el fin de obtener información.
</t>
  </si>
  <si>
    <t xml:space="preserve">• Establecer las técnicas de recolección, clasificación, captura y análisis de la información derivada del monitoreo de personas, vehículos e inmuebles vinculados con la comisión de delitos, a través del uso de herramientas técnicas y sistemas tecnológicos, para contribuir en el desarrollo de las investigaciones asignadas.
• Aplicar técnicas, métodos y estrategias de investigación policial que permitan recabar la información necesaria para la prevención y el combate a los delitos de alto impacto.
• Proponer un sistema que integre la información sustantiva, obtenida de los elementos que se encuentren realizando operaciones de investigación en campo.
• Establecer líneas de investigación policial a partir del análisis de la información de la estructura y los modos de operación criminal.
• Obtener datos que aporten información sustantiva sensible de aquellos casos determinantes en la prevención de los delitos de alto impacto.
• Verificar los mecanismos de intercambio de información con las diferentes instituciones policiales nacionales e internacionales, con la finalidad de combatir los delitos.
• Desarrollar métodos de análisis y clasificación de información táctica que permita prevenir y en el ámbito de su competencia, combatir a la delincuencia.
• Verificar los mecanismos de intercambio de información con los sectores público, social y privado, con la finalidad de combatir los delitos.
• Supervisar los mecanismos que garantizan la confidencialidad de la información generada en las investigaciones de los delitos del fuero común, para evitar la fuga de información.
• Entrevistar a las personas que pudieran aportar algún dato o elemento en la investigación para la prevención o el combate de los delitos.
• Integrar de las demás áreas de Inteligencia los criterios y políticas de recopilación e intercambio de información vinculada a un hecho o elemento de investigación, a través de operaciones encubiertas y de usuarios simulados.
• Contribuir con el desarrollo de los sistemas de acopio de información de inteligencia policial que permitan la prevención e identificación de bandas delictivas.
</t>
  </si>
  <si>
    <t xml:space="preserve">• Diseñar los planes, tácticas y estrategias operativas, para la reducción de riesgos de los espectáculos públicos, así como en la prevención, investigación y combate a los delitos, con base a la incidencia delictiva.
• Proporcionar la información acerca de la situación estratégica operativa de la Secretaría y del estado de fuerza de los elementos, que faciliten el análisis para la toma de decisiones del Titular de la Subsecretaría de Inteligencia e Investigación Policial, con base a sus funciones y atribuciones.
• Realizar el seguimiento de los mecanismos para integrar y mantener actualizados los planes y programas de operación con el fin de que cumplan con los objetivos de la Secretaría.
• Organizar que los operativos contemplen los planes, tácticas y estrategias dentro de las órdenes generales de operaciones, para garantizar el óptimo desarrollo de los operativos.
• Administrar las solicitudes operativas a las áreas conforme sus funciones, a fin de establecer el seguimiento operativo, acciones preventivas y de investigación.
• Supervisar el seguimiento de los puntos de acuerdo, de las áreas operativas en las reuniones con las diferentes áreas del Gobierno de la Ciudad de México, con instituciones privadas, nacionales e internacionales.
• Conducir el seguimiento de las reuniones de coordinación con las áreas operativas de la Secretaría, para la implementación de las directrices que se desarrollen de manera ordinaria, extraordinaria o emergente.
• Emitir lineamientos de coordinación en materia de prevención y combate a la delincuencia, para garantizar la seguridad e integridad de los espectadores y participantes en los espectáculos públicos que se realizan en la Ciudad de México.
• Establecer las estrategias para la integración de planes y programas operativos, para brindar el apoyo a la sociedad.
• Supervisar el procedimiento sistemático de operación de las Órdenes de Operaciones.
</t>
  </si>
  <si>
    <t xml:space="preserve">• Supervisar la aplicación de tácticas y estrategias operativas en los espectáculos públicos, a fin de prevenir y reducir riesgos.
• Asegurar la aplicación del Procedimiento Sistemático de Operación de las Órdenes de Operaciones.
• Dar seguimiento al uso de mecanismos para integrar y mantener actualizados los planes y programas de operación con el fin de que cumplan con los objetivos de la Secretaría.
</t>
  </si>
  <si>
    <t xml:space="preserve">• Coordinar con las áreas que integran la Secretaría de Seguridad Ciudadana de la Ciudad de México, el empleo de los recursos humanos y materiales, en función de los factores de riesgo, a efecto de que se puedan llevar a cabo las operaciones policiales, durante el desarrollo de todo evento u operativo.
• Controlar las peticiones de derechos por la prestación de servicios de protección ciudadana con motivo de espectáculos públicos, para prevenir y combatir los delitos.
• Aplicar la exención de cobro de los derechos por la prestación de servicios de protección ciudadana, de acuerdo a lo establecido en las leyes.
• Procesar la información obtenida que permita desarrollar los distintos eventos masivos, para realizar los dispositivos de prevención y combate de delitos dentro de las órdenes de operación.
• Supervisar las peticiones de eventos masivos, por la normatividad aplicable, de los eventos celebrados por particulares, que afecten las funciones de control, supervisión y regulación de tránsito de personas y de vehículos en la vía pública.
• Emitir el oficio de cobro, para el pago de derechos por la prestación de servicios de protección ciudadana, ante la Secretaría de Administración y Finanzas, por elemento de seguridad y unidad vehicular (patrullas, grúas o motocicletas), de acuerdo a las cuotas y a los aforos previstos en el Código Fiscal de la Ciudad de México de los eventos masivos.
• Participar en reuniones interinstitucionales, con instituciones privadas, nacionales e internacionales, para fomentar la generación e intercambio de inteligencia y proporcionar los apoyos correspondientes en materia de seguridad ciudadana, en los espectáculos públicos.
• Coordinar con las áreas participantes de la Secretaría en los eventos a desarrollarse, el cumplimiento de los estados de fuerza, armamento, vehículos y equipamiento requeridos.
• Integrar de las áreas participantes los estados de fuerza personal y vehicular, que participará en los eventos referidos en la agenda, para realizar la orden general de operaciones correspondiente.
• Coordinar con las demás áreas de la Secretaría, la instrumentación para establecer sistemas internos de información.
• Vigilar el seguimiento de solicitudes operativas y acciones, que no ameriten un plan operativo u orden de operaciones, a las áreas de la Secretaría, para establecer su continuidad.
• Realizar la agenda de los eventos que son de cobro, no cobro de derechos y operativos, para establecer y dar seguimiento a las estrategias operativas, programas preventivos y combate de delitos, para brindar el apoyo a la sociedad.
</t>
  </si>
  <si>
    <t xml:space="preserve">• Diseñar el plan operativo de órdenes de operaciones en espectáculos públicos, movilizaciones sociales, acciones preventivas y/o de prevención del delito, que tengan lugar en la Ciudad de México, para el combate al delito.
• Garantizar el flujo de la información de interés estratégico y operativo, para el cumplimiento de la misión de las órdenes de operación o plan operativo.
• Integrar las órdenes de operación de los eventos masivos (deportivos, sociales, culturales, políticos, artísticos, cívicos y religiosos), con la finalidad de garantizar la seguridad e integridad física de los espectadores y participantes en los eventos que se desarrollan en la Ciudad de México, mencionando los grupos porriles, estudiantiles y de reventa identificados, para su debido seguimiento por las áreas participantes.
• Integrar las órdenes de operación de las movilizaciones, mencionando los grupos, organizaciones sociales y/o asociaciones participantes, para su debido seguimiento.
• Integrar las órdenes de operación de acciones preventivas y/o prevención del delito, atendiendo al incremento de la incidencia delictiva, derivado del seguimiento a grupos.
• Analizar el impacto político-social, valorar las fortalezas, debilidades, oportunidades, riesgos y amenazas, mediante el estudio de la información recopilada, para considerar las estrategias y tácticas que se van a utilizar.
• Asignar en la orden de operación o acción preventiva, misiones o acciones que realizarán las áreas operativas participantes en cada evento.
• Participar en las reuniones de coordinación con las áreas operativas de la Secretaría, para la implementación de las directrices que desarrollen de manera ordinaria, extraordinaria o emergente.
• Coordinar el factor humano y recursos materiales que se requieren, previsiones de tiempo y movimientos, para la asignación de tareas específicas a cada una de las áreas involucradas.
• Diseñar el tipo de acción o maniobra a realizar para cada evento, empleando la información disponible de los potenciales riesgos de cada situación, dentro del cuerpo de las órdenes de operación, para la vigilancia, seguridad o control vial.
• Establecer los mecanismos de los operativos, respecto a planes, tácticas y estrategias que cumplan con los objetivos acordados y que garanticen su desarrollo.  
• Realizar el seguimiento de los mecanismos de actualización de los planes y programas de operación, para que cumplan con los objetivos de la Secretaría.
</t>
  </si>
  <si>
    <t xml:space="preserve">• Implementar los procesos de acopio y análisis de información, para el diseño de productos de inteligencia que sustenten la integración de investigaciones en coordinación con las dependencias y organismos de la Ciudad de México, Gobierno Federal, Estatal y/o Municipal; a través del intercambio de información, a fin de contribuir a la seguridad pública de la Ciudad de México.
• Dirigir el análisis y procesamiento de la información para generar líneas de investigación y prevención del delito.
• Coordinar los procesos de sistematización, recopilación, clasificación, registro y explotación de la información para generar líneas de investigación.
• Evaluar la información obtenida para generar líneas de investigación.
• Jerarquizar aquellos delitos que por su grado de violencia se requiere una acción inmediata.
• Proponer los mecanismos de colaboración e intercambio de información con autoridades de los tres niveles de gobierno para fomentar el desarrollo de operaciones y de investigación de gabinete.
• Definir el proceso del análisis de la información a través del ciclo de inteligencia.
• Coordinar con las diversas áreas el flujo de información permanentemente para regular los canales de comunicación.
• Coordinar el diseño y aplicación de procesos de recopilación y análisis eficiente de la información, a través de la plataforma tecnológica del C5 y C2 de la Ciudad de México, que permita identificar a personas, células, grupos y organizaciones delictivas Supervisar las acciones tácticas, para corroborar las líneas de investigación.
• Supervisar los mecanismos que garanticen la confidencialidad de líneas de investigación obtenidas.
• Intercambiar la información obtenida de las investigaciones de manera interinstitucional, para identificar estructura, logística y modus operandi de organizaciones criminales.
• Coordinar las acciones tácticas, para corroborar las líneas de investigación.
• Coordinar las estrategias de investigación para generar productos de inteligencia que permitan realizar acciones en contra de personas y/o organizaciones delictivas.
• Coordinar la atención de los mandamientos ministeriales, para que se rindan los informes correspondientes.
• Evaluar los mecanismos de protección de la información, con la finalidad de evitar la fuga de información.
• Dirigir la generación de inteligencia táctica operativa por medio del procedimiento de análisis, que permita el desarrollo de operaciones de combate al delito.
• Supervisar los sistemas los sistemas de recopilación, clasificación, registro y explotación de información, para conformar bases de datos.
• Supervisar la implementación de técnicas y procedimientos que permitan realizar coberturas en relación al entorno que se investiga.
• Supervisar la implementación de técnicas y procedimientos, mediante la incorporación de tecnologías, en los servicios de coberturas, con el fin de hacer más eficiente las acciones operativas.
</t>
  </si>
  <si>
    <t xml:space="preserve">• Generar productos de inteligencia por medio del análisis táctico que permita identificar el modus operandi de personas y grupos delictivos.
• Diseñar estrategias de procesamiento de información para el análisis táctico.
• Vigilar la sistematización de la información para generar acciones de prevención.
• Coordinar la ejecución de métodos de análisis de información para generar inteligencia táctica, que permita identificar el modus operandi de personas y grupos delictivos.
• Analizar el modus operandi de las organizaciones delictivas, para minimizar el nivel de riesgo.
• Garantizar el flujo de información entre los tres órdenes de gobierno, así como con instituciones internacionales.
• Diagnosticar el entorno socioeconómico y cultural, de personas y/o grupos delictivos.
• Generar mesas de colaboración y enlaces para el intercambio de información dentro de la normatividad aplicable.
• Generar estrategias del procesamiento de la información que se capta en plataforma tecnológica del C5 y C2 de la Ciudad de México, en materia delictiva para toma de decisiones.
• Implementar las estrategias de investigación para generar productos tácticos que permitan realizar acciones en contra de personas u organizaciones vinculadas algún delito.
• Mantener bajo reserva, la información que ponga en riesgo alguna investigación para evitar fuga de información.
• Generar líneas de acción táctica, en el ámbito de su competencia, contra personas y organizaciones dedicadas a la comisión de delitos, para fortalecer el trabajo de áreas operativas.
• Elaborar métodos de análisis táctico para la identificación de personas y/o organizaciones delictivas.
• Elaborar métodos de análisis tácticos y líneas de investigación para la prevención.
• Atender los mandamientos ministeriales y judiciales mediante informes policiales que contengan el análisis de la información.
• Obtener la información primaria para alimentar el proceso de investigación.
• Implementar el uso de tecnologías y herramientas técnicas para la sistematización de la información.
• Implementar acciones policiales que contribuyan en el desarrollo de líneas de investigación para la prevención.
• Coordinar los servicios de coberturas para realizar acciones estratégicas en materia de prevención.
• Aplicar el uso de tecnología en la ejecución de procesos que permitan fomentar el desarrollo de métodos de análisis táctico.
</t>
  </si>
  <si>
    <t xml:space="preserve">• Diseñar métodos de sistematización de la información para su análisis, seguimiento y generación de productos de inteligencia encaminados a la prevención e investigación de los delitos.
• Aplicar la metodología de análisis y seguimiento para la extracción de información y hacer uso del ciclo de inteligencia.
• Supervisar los sistemas de recopilación, clasificación, registro y explotación de información, para conformar bases de datos y mediante su depuración realizar un análisis.
• Concentrar la información relacionada con grupos delictivos para su investigación, seguimiento y análisis.
• Establecer lineamientos para generar productos de inteligencia.
• Concentrar la información entre los tres órdenes de gobierno, así como con instituciones internacionales para respectivo análisis y seguimiento.
• Emitir productos de inteligencia mediante la aplicación de herramientas de análisis que permitan la elaboración de estrategias y toma de decisiones.
• Proponer canales de comunicación que permitan la retroalimentación dentro de la normatividad aplicable, a fin de coadyuvar al análisis, seguimiento y estudio de patrones de comportamiento de objetivos y/o grupos delictivos.
• Coordinar la sistematización del análisis forense de la plataforma tecnológica del C5 y C2 de la Ciudad de México, a fin de identificar objetivos, rutas de escape, zonas de operación, modus operandi y grupos delictivos para dar seguimiento oportuno y realizar productos de inteligencia que conlleven a su detención y desarticulación.
• Coordinar el análisis y seguimiento sistematizado de información relacionada con personas y/o organizaciones delictivas, para generar productos de inteligencia encaminados a la prevención de los delitos.
• Organizar e innovar actividades de recolección, análisis, seguimiento e investigación de personas y organizaciones delictivas.
• Efectuar la previsión de información recabada en el intercambio interinstitucional para su oportuna clasificación y registro, todo ello a fin de poder realizar una vinculación de delitos y grupos delictivos. 
• Coordinar los métodos de análisis de información y explotación de fuentes de investigación para generar productos de inteligencia y prevenir delitos.
• Supervisar que los informes policiales contengan el análisis de información de forma suficiente, pertinente, oportuna y veraz mismo que será requerido por la autoridad competente.
• Diseñar los lineamientos del archivo para la protección de la información.
• Organizar el uso de tecnologías y herramientas técnicas para la sistematización de la información.
• Elaborar fuentes de información en su perspectiva estratégica, táctica y operativa relacionadas con personas y/o grupos delictivos, para su investigación, seguimiento y análisis.
• Supervisar los servicios de coberturas, que sirven para recopilar y analizar la información cuyo objetivo radica en su transformación a productos de inteligencia, para posteriores tomas de decisiones.
• Implementar el uso de las tecnologías y herramientas técnicas para la recopilación, sistematización y análisis de información para la elaboración de productos de inteligencia. 
</t>
  </si>
  <si>
    <t xml:space="preserve">• Administrar la información relacionada con un hecho delictivo, a través de fuentes y herramientas tecnológicas, para orientar a la ciudadana y atender hasta su conclusión los requerimientos de la autoridad competente.
• Coordinar las acciones de prevención, para proporcionar la información a la ciudadanía.
• Analizar los eventos que por su relevancia sean tendencia en la red abierta de internet para la detección y prevención de conductas delictivas, implementando acciones policiales con el uso de usuarios simulados en la red pública.
• Evaluar los métodos de búsqueda para detectar vulnerabilidades en dispositivos electrónicos y medios digitales.
•  Analizar las solicitudes de apoyo de las autoridades competentes, para coadyuvar en la investigación y prevención de los delitos.
• Coordinar las actividades intrainstitucionales y con las autoridades de los tres órdenes de gobierno las denuncias ciudadanas para la prevención de delitos que se cometen utilizando medios electrónicos y tecnológicos.
• Coordinar la baja de contenidos para colaborar con otras autoridades de los tres órdenes de gobierno.
• Coordinar la solicitud de adquisición de equipo tecnológico, para el patrullaje y monitoreo informático.
</t>
  </si>
  <si>
    <t xml:space="preserve">• Vigilar el monitoreo y patrullaje en redes sociales a través de equipo tecnológico, para identificar posibles delitos cibernéticos, y determinar la incidencia delictiva reportada en la Ciudad de México.
• Supervisar las acciones de prevención de delitos cibernéticos.
• Supervisar las actividades de patrullaje en la red abierta de internet, implementando acciones policiales con el uso de usuarios simulados en la red pública para contener el hecho delictivo.
• Implementar esquemas de análisis para utilizar diversos medios electrónicos y plataformas digitales.
• Supervisar los procesos de análisis y rastreo de identidades digitales para dar cumplimiento a los requerimientos de la autoridad competente.
• Verificar los informes y demás documentos relacionados con alguna conducta delictiva en apoyo a las autoridades competentes.
• Coordinar las acciones del análisis operacional de amenazas electrónicas o tecnológicas para la prevención del delito.
• Supervisar los trámites de baja de contenidos que representen un riesgo, amenaza o peligro para la seguridad ciudadana.
• Proponer la adquisición de equipo tecnológico, para realizar el patrullaje informático.
• Supervisar los métodos de investigación para localizar patrones en los modos de operación, para prevenir el delito.
</t>
  </si>
  <si>
    <t xml:space="preserve">• Integrar la Información derivada de todo tipo de fuentes, para atender las diferentes problemáticas a las que se enfrenta la ciudadanía, al navegar a través del internet.
• Programar las acciones de prevención del delito, utilizando herramientas tecnológicas, para informar a la ciudadanía.
• Supervisar las actividades de monitoreo en la red abierta de internet, para prevenir la incidencia delictiva.
• Programar las búsquedas para detectar las vulnerabilidades en dispositivos electrónicos y medios digitales.
• Organizar los informes y demás documentos relacionados con alguna conducta delictiva en apoyo a las autoridades competentes.
• Proponer la adquisición de equipo tecnológico, para realizar el monitoreo informático.
• Supervisar el uso de las herramientas tecnológicas para detectar la información que se publica en los medios electrónicos.
</t>
  </si>
  <si>
    <t xml:space="preserve">• Administrar la implementación de sistemas y procedimientos especializados en seguridad pública en el marco al combate a la delincuencia, mediante el uso de herramientas de alta tecnología para registrar información, monitoreo y apoyo técnico especializado en materia de comunicación, a fin de establecer coberturas.
• Dirigir la implementación de equipos tecnológicos de observación, que operen con datos georreferenciados, para brindar apoyo en la vigilancia, ubicación y localización de personas y vehículos.
• Organizar las coberturas y acciones policiales y/o de usuarios simulados en la red pública, para ubicar, identificar, disuadir, prevenir y, en el ámbito de su competencia, combatir la comisión de los delitos.
• Supervisar que las áreas de monitoreo, apoyo técnico, recolección de indicios y cadena de custodia, cuenten con las herramientas tecnológicas indispensables para la realización de las investigaciones asignadas.
• Definir, en el ámbito de su competencia, las directrices para el diseño de procedimientos y sistemas tecnológicos que permitan acceder de manera segura, y eficaz a la información recopilada, en las labores de investigación en materia de Seguridad Pública y combate a la delincuencia.
• Vigilar los procesos de evaluación del equipamiento tecnológico para prevenir y combatir el delito.
• Supervisar la instalación de equipos tecnológicos que operen con datos georreferenciados, para brindar apoyo en la vigilancia, ubicación y localización de personas y vehículos.
• Determinar las estrategias de diseño, desarrollo tecnológico e intercambio de información con las áreas operativas de la Secretaría de Seguridad Ciudadana de la Ciudad de México, para la oportuna prevención, detección e investigación de los delitos.
• Controlar las alertas sobre objetivos específicos para la intercepción terrestre, así como la cobertura de puntos de vigilancia establecidos en tiempo real.
• Determinar, conforme a las disposiciones aplicables, el control y manejo de sistemas para la recolección técnica de datos vinculados con la comisión de delitos, a través del uso de herramientas tecnológicas.
• Coordinar la implementación y desarrollo de operaciones y acciones de apoyo técnico especializado en asuntos que requieran las distintas áreas operativas de la Secretaría de Seguridad Ciudadana de la Ciudad de México.
</t>
  </si>
  <si>
    <t xml:space="preserve">• Dirigir las operaciones de los sistemas y equipos tecnológicos, con base en las solicitudes de la Secretaría de Seguridad Ciudadana de la Ciudad de México, a efecto de generar información de inteligencia para la prevención y combate del delito.
• Supervisar la operación de los sistemas de obtención de información de equipos móviles en tiempo real para el procesamiento de información gráfica.
• Integrar elementos de la investigación policial mediante la clasificación y análisis de información generada con apoyo del equipo tecnológico.
• Proponer la adquisición de equipo tecnológico, para realización de coberturas.
• Coordinar la evaluación del equipamiento tecnológico, con el propósito de apoyar en la creación de productos de inteligencia operativa.
• Verificar los datos obtenidos de los medios tecnológicos para consolidar las líneas de investigación.
• Organizar las operaciones de redes de comunicación que permitan captar oportunamente información referente a los grupos delictivos.
• Verificar que se brinde el apoyo técnico especializado que requieran las áreas de investigación de gabinete y de campo, para la oportuna prevención, en coordinación con las áreas operativas de la Secretaría de Seguridad Ciudadana de la Ciudad de México.
• Organizar la emisión de alertas sobre objetivos específicos, para la intercepción terrestre, así como la cobertura de puntos de vigilancia establecidos en tiempo real.
• Supervisar el control y manejo de sistemas para la recolección técnica de datos a través del uso de herramientas tecnológicas.
• Coordinar que se establezcan estrategias y mecanismos para captar, analizar y aprovechar la información pública de medios de comunicación que sean requeridos en la prevención y combate de delitos de acuerdo a solicitudes específicas de la Secretaría de Seguridad Ciudadana de la Ciudad de México.
</t>
  </si>
  <si>
    <t xml:space="preserve">• Coordinar el apoyo a las áreas de la Secretaría de Seguridad Ciudadana de la Ciudad de México, en el desarrollo de la Investigación, mediante la aplicación de tecnologías fijas y móviles en cobertura, a fin de generar información gráfica y videográfica que permita la investigación, prevención y combate al delito.
• Integrar la información obtenida de los equipos móviles para su debido procesamiento.
• Planear los servicios de usuarios simulados en la red pública para implementar coberturas policiales en los ámbitos socioculturales y territoriales.
• Vigilar el uso de medios tecnológicos durante la cobertura policial, para obtener información sustantiva.
•  Vigilar las estrategias y mecanismos para obtener, analizar y aprovechar la información pública de medios de comunicación que sean requeridos en la prevención y combate de delitos de acuerdo con solicitudes específicas de la Secretaría de Seguridad Ciudadana de la Ciudad de México.
• Supervisar la obtención de datos, a través del medio tecnológico correspondiente para colaborar en la generación de líneas de investigación.
• Coadyuvar con el procesamiento de información obtenida en los operativos de revisión para confirmar un hecho delictivo.
• Facilitar el intercambio de información con las áreas operativas de la Secretaría de Seguridad Ciudadana de la Ciudad de México, para la oportuna prevención, detección e investigación de los delitos, en coordinación.
• Integrar la información obtenida de los medios tecnológicos, para emitir alertas sobre objetivos específicos.
• Coordinar las acciones especializadas en manejo de las diferentes fuentes de información en la sociedad para la generación de inteligencia que desarrollen o amplíen líneas de investigación que permitan la prevención y desarticulación de bandas delictivas en la Ciudad de México.
• Establecer la implementación de técnicas y procedimientos, mediante la incorporación de tecnologías, en los servicios de coberturas, con el fin de hacer más eficiente las acciones operativas realizadas por los grupos de investigación.
</t>
  </si>
  <si>
    <t xml:space="preserve">• Coordinar los procedimientos de obtención de información en laboratorio a través de las herramientas y software especializados, para el procesamiento de los indicios correspondientes en apoyo a las diferentes autoridades de los tres órdenes de gobierno.
• Establecer mecanismos de análisis forense, de medios de almacenamiento que se encuentren en deterioro para generar líneas de investigación.
• Coordinar la obtención de información digital contenida en dispositivos y medios de almacenamiento en colaboración con todas las áreas de la Secretaría de Seguridad Ciudadana de la Ciudad de México.
• Analizar la información derivada de la adquisición forense para coadyuvar con las diferentes áreas de investigación de la Secretaría de Seguridad Ciudadana de la Ciudad de México.
• Dirigir la implementación del proceso de elaboración de productos de inteligencia táctica, a través de la verificación de información de personas y organizaciones criminales vinculadas con la comisión de delitos, para alimentar las bases de datos del Sistema Único de Información Criminal.
• Coordinar el registro de fichas y registros delictivos con todos aquellos datos que permitan identificar y desarticular organizaciones delictivas.
•  Coordinar los mecanismos de resguardo de fichas de personas y organizaciones delictivas que contengan información referente a sus miembros que permitan su identificación y detección, a fin de evitar la fuga de información.
• Establecer lineamientos para la implementación y operación de una base de datos conformada con información sustantiva para generar inteligencia operacional que permita identificar a personas, grupos, organizaciones, antecedentes, evolución criminal y modos de operación con el fin de prevenir la comisión de delitos.
• Dirigir el flujo de información entre las bases de datos que contenga la información de fichas y registros delictivos institucionales con la base de datos del Sistema Único de Información Criminal.
• Coordinar los apoyos de fijación, levantamiento y embalaje de indicios, con el objetivo de obtener todos aquellos elementos relacionados con el hecho delictivo.
• Coordinar el apoyo del procesamiento del lugar de los hechos para coadyuvar con las autoridades de los tres órdenes de gobierno.
• Coordinar la obtención de información de laboratorio mediante procedimientos homólogos, herramientas y software, para el análisis forense digital.
• Desarrollar mecanismos para la obtención de información en laboratorio.
</t>
  </si>
  <si>
    <t>Licenciatura en Criminología e Investigación Policial, Química Forense, Ingeniería en Sistemas, así como aquellas vinculadas a temas de seguridad.</t>
  </si>
  <si>
    <t xml:space="preserve">Administración Pública, Federal, Local o Municipal, en temas vinculados a seguridad, investigación e inteligencia, en 
un puesto igual o inmediato inferior.
</t>
  </si>
  <si>
    <t>• Desarrollar mecanismos de obtención de información de laboratorio para apoyo de la Investigación de campo.
• Supervisar la obtención de información de dispositivos móviles y medios de almacenamientos que se encuentren en estado de deterioro para realizar su análisis forense.
• Supervisar la obtención de información digital contenida en dispositivos y medios de almacenamiento, para dar cumplimiento a todas las solicitudes realizadas por las diferentes áreas de la Secretaría de Seguridad Ciudadana de la Ciudad de México.
• Verificar el resguardo de la información obtenida de los medios tecnológicos para evitar la fuga de información.
• Evaluar la información obtenida de las herramientas tecnológicas para integrar los registros delictivos.
• Programar la obtención de información en laboratorio, para apoyar la investigación de campo.
• Supervisar la obtención de información en laboratorio para apoyar la investigación de campo.</t>
  </si>
  <si>
    <t>Licenciatura en Química Forense, Criminología e Investigación Policial, así como aquellas vinculadas a temas de seguridad.</t>
  </si>
  <si>
    <t xml:space="preserve">• Intervenir en las acciones operativas en los casos en que se requiera del manejo y preservación del lugar de los hechos, estableciendo las técnicas y procedimientos en la recolección de indicios, para generar información que apoye las líneas de investigación sobre delitos.
• Vigilar el flujo de la información generada en el apoyo del procesamiento del lugar de los hechos.
• Supervisar la implementación del proceso de elaboración de productos de inteligencia táctica, a través de la verificación de información de personas y organizaciones criminales vinculadas con la comisión de delitos, para alimentar las bases de datos del Sistema Único de Información Criminal.
• Vigilar la elaboración de las fichas y registros delictivos con información de identificación y antecedentes criminales de personas u organizaciones delictivas para su identificación.
• Coordinar la implementación y operación de bases de datos conformada con información sustantiva para generar inteligencia operacional.
• Supervisar la actualización de las bases de datos de fichas y registros delictivos institucionales para generar líneas de investigación.
• Organizar el apoyo de células especializadas en procesamiento del lugar de intervención, para corroborar lugares, personas y vehículos involucrados en algún hecho delictivo, mediante componentes electrónicos.
• Supervisar la implementación de criterios homologados en los procedimientos específicos de obtención de información, con el objetivo de obtener elementos que apoyen en la investigación del delito.
</t>
  </si>
  <si>
    <t>Licenciatura en Química Forense, Criminología e Investigación Policial,  así como aquellas vinculadas a temas de seguridad.</t>
  </si>
  <si>
    <t xml:space="preserve">I. Recopilar, clasificar, registrar y explotar los sistemas de información policial, para conformar bancos de datos que sustenten el desarrollo de acciones contra la delincuencia; 
II. Realizar acciones sistematizadas para la planeación, recopilación, análisis y aprovechamiento de la información para la prevención y combate a los delitos, en el ámbito de competencia de la Secretaría; 
III. Desarrollar los métodos de análisis y clasificación de información táctica que permita prevenir y combatir a la delincuencia; 
IV. Analizar y clasificar la información de la estructura y los modos de operación de las organizaciones delictivas a fin de poder determinar, en el ámbito de su competencia, líneas de investigación policial;  
Elaborar las propuestas de procedimientos para el manejo de documentación e información al interior de la Secretaría, a fin de evitar fugas de 
información, y 
V. Las demás que le atribuya la normatividad vigente.
</t>
  </si>
  <si>
    <t xml:space="preserve">Licenciatura y/o Ingeniería
</t>
  </si>
  <si>
    <t xml:space="preserve">• Aplicar los mecanismos de control que permitan la administración de los recursos humanos y sistemas de información con la finalidad de gestionar en tiempo y forma la información que compete al área administrativa de la Dirección General de Análisis Táctico e Investigación de Gabinete y las áreas que la integran.
• Integrar mediante bases de datos, los movimientos, asistencias, fatigas, incidencias y expedientes del personal adscrito a las diferentes áreas que integran la Dirección General, de conformidad con la normatividad vigente, para apoyar su cumplimiento en tiempo y forma.
• Informar al personal operativo y de estructura de toda la Dirección General sobre capacitación, evaluaciones, notificaciones y diversos trámites administrativos debiendo tener un control eficiente para que realicen en tiempo y forma dichas actividades a las que son requeridos.
• Dar seguimiento en el ámbito de su competencia, a las solicitudes de información formuladas por la ciudadanía, así como lo señalado mediante las correspondientes reuniones de acuerdo a lo que establece la normatividad en materia de transparencia y acceso a la información pública del Gobierno de la Ciudad de México.
• Participar en la recepción, registro y atención de la correspondencia a través de la oficialía de partes de la Dirección General y las distintas áreas que la integran, con la finalidad de que se elaboren las respuestas necesarias para contribuir con el cumplimiento de los objetivos del área.
• Apoyar con los trámites correspondientes en relación con la gestión de los recursos de la Dirección General y las áreas que la integran, buscando detectar y corregir desviaciones de manera oportuna, en beneficio de los objetivos y personal del área.
</t>
  </si>
  <si>
    <t xml:space="preserve">• Dirigir las acciones de análisis de información para la generación de líneas de investigación que contribuyan a detenciones y/o desarticulación parcial o total de grupos delictivos que operan en la Ciudad de México.
• Coordinar la recolección, clasificación y registro de información, para conformar bancos de datos que sustenten el desarrollo de acciones contra la delincuencia.
• 
• Coordinar acciones sistematizadas para la planeación, recopilación, análisis y explotación de la información orientadas al combate y la prevención de los delitos, en el ámbito de competencia de la Secretaría de Seguridad Ciudadana de la Ciudad de México.
• Supervisar la aplicación de métodos de análisis y clasificación de información que permita generar productos y/o representaciones gráficas, resultado de análisis de información para el esclarecimiento de hechos delictivos en coadyuvancia con la autoridad ministerial.
• Aplicar métodos de análisis de información con el objeto de identificar personas, grupos, organizaciones, zonas prioritarias y modos de operación, vinculados con delitos del fuero común, a fin de poder generar en el ámbito de su competencia, líneas de investigación que permitan realizar acciones contra la delincuencia.
• Definir procedimientos para el manejo de documentación e información a fin de proteger y evitar el mal uso de la misma.
• Coordinar la generación de líneas de investigación a partir del análisis de la información respecto de hechos delictivos, en cumplimiento a mandamientos ministeriales.
• Coordinar las investigaciones relacionadas con delitos materia de su competencia, de conformidad con las normas aplicables, a petición de la autoridad ministerial.
• Coordinar la recolección con apego a las disposiciones legales aplicables, de información necesaria en registros, bancos de datos y otras fuentes, con el objeto de generar líneas de investigación para la prevención y combate de los delitos en el ámbito de su competencia.
• Coordinar el intercambio de información con la Dirección de Análisis Estratégico y Dirección de Análisis Prospectivo, para generar inteligencia que permita la generación de líneas de investigación que contribuyan a la disminución de la incidencia delictiva.
• Establecer líneas de acción táctica, conforme a las disposiciones aplicables, contra personas, grupos y organizaciones delictivas dedicadas a la comisión de delitos, para fortalecer el buen funcionamiento de las áreas operativas.
• Coordinar la captación de información en la red pública de internet que tenga relación con hechos delictivos, para coadyuvar con la autoridad ministerial en el esclarecimiento de los mismos.
• Aplicar la asignación a las subdirecciones de área bajo su cargo, de las solicitudes de información o mandamientos ministeriales de manera inmediata, a efecto de que sean atendidos en tiempo y forma
• Coordinar las acciones necesarias para que el personal bajo su mando elabore los informes policiales y demás documentos que se generen con motivo de sus funciones;
• Instruir al personal bajo su mando para que preserve la secrecía de los asuntos que por razones de su función conozcan, en término de las disposiciones aplicables.
</t>
  </si>
  <si>
    <t xml:space="preserve">• Supervisar la generación de líneas de investigación a través del análisis de vínculos delictivos a fin de detectar, ubicar e identificar actores y organizaciones delictivas.
• Establecer acciones para la explotación de la información obtenida a través de la consulta en fuentes abiertas o cerradas que contribuyan en el desarrollo de líneas de investigación para prevenir y combatir la comisión de delitos de fuero común, en el ámbito de su competencia.
• Aplicar análisis de asociación a partir de redes de vínculos, que faciliten la interpretación de los diferentes vínculos detectados, a fin de identificar las principales figuras de las organizaciones delictivas y detectar asociaciones potenciales entre personas, con el objeto de prevenir y combatir el delito.
• Supervisar el uso y manejo de la información, en el ámbito de su competencia, a través de diversos controles, a fin de evitar el mal uso y la fuga de dicha información.
• Diseñar acciones que generen productos de inteligencia por medio del análisis para desarrollar líneas de investigación a fin de prevenir y combatir los delitos del fuero común.
• Vigilar la aplicación de los métodos de análisis y clasificación de información que permitan generar datos útiles al Ministerio Público, conforme a sus instrucciones, para el esclarecimiento de un hecho delictivo.
• Generar redes de vínculos enfocadas a las investigaciones asignadas, a partir del análisis de información que permita obtener líneas de investigación para el esclarecimiento de hechos delictivos en cumplimiento a mandamientos ministeriales.
• Generar la asignación de los mandamientos ministeriales o solicitudes de información al personal sustantivo bajo su mando.
• Aplicar las acciones necesarias a fin de que el personal sustantivo brinde atención oportuna a los mandamientos ministeriales que le son asignados con motivo de las investigaciones requeridas por la autoridad ministerial.
• Determinar los mecanismos necesarios para mantener bajo reserva la información que ponga en riesgo alguna investigación conforme a las disposiciones aplicables, en el ámbito de su competencia.
</t>
  </si>
  <si>
    <t>Administración Pública, Federal, Local o Municipal, en temas vinculados a seguridad, investigación e inteligencia, en un puesto igual o inmediato inferior</t>
  </si>
  <si>
    <t xml:space="preserve">• Implementar estrategias de investigación para conocer patrones de estructura, logística, modus operandi y zonas de operación de organizaciones delictivas.
• Supervisar la consulta en fuentes de información, para generar líneas de investigación que ayuden en el esclarecimiento de hechos delictivos.
• Establecer líneas de investigación a través de la elaboración de productos y/o representaciones gráficas, que permitan el esclarecimiento de hechos delictivos en cumplimiento de mandamientos ministeriales.
• Analizar la información de hechos delictivos a fin de generar mapeos geo delictivos que identifiquen las zonas de mayor incidencia delictiva.
• Supervisar la generación de mapas a partir del análisis de información con respecto de hechos delictivos, en cumplimiento a mandamientos ministeriales.
• Establecer procedimientos a seguir por el personal bajo su mando contra la fuga y el mal uso de información.
• Implementar acciones enfocadas en el análisis de la georreferenciación de la incidencia delictiva, a fin de identificar zonas que presentan el mayor índice delictivo, para proponer acciones estratégicas de prevención.
• Supervisar la aplicación de los procedimientos de recopilación y análisis de información, a fin de identificar zonas de operación, personas de interés, células, grupos o bandas delictivas, para prevenir la comisión de delitos.
• Efectuar la asignación de los mandamientos ministeriales, así como las solicitudes de información al personal sustantivo bajo su mando.
• Verificar que el personal sustantivo bajo su mando, cumplimente de forma oportuna los mandamientos ministeriales que le sean asignados con motivo de sus funciones a petición de la autoridad ministerial.
• Mantener bajo reserva la información que ponga en riesgo alguna investigación conforme a las disposiciones aplicables, en el ámbito de su competencia.
</t>
  </si>
  <si>
    <t xml:space="preserve">• Aplicar los métodos de análisis, procesamiento y clasificación de la información, con el objeto de generar productos de Inteligencia que apoyen en el diseño de acciones estratégicas, contra la delincuencia, en el ámbito de su competencia.
• Supervisar los procesos tendientes a la generación de inteligencia estratégica que permita la prevención de la comisión de delitos del fuero común, a través del ciclo de inteligencia.  
• Definir métodos de análisis estratégico para diagnosticar el comportamiento del fenómeno delictivo, en la Ciudad de México.
• Coordinar la aplicación del análisis de información para la generación de productos de Inteligencia, que apoyen en el diseño de acciones estratégicas contra la delincuencia.
• Coordinar el análisis del comportamiento delictivo a efecto de identificar los factores de riesgo que propician dichas conductas.
• Coordinar el análisis de la información obtenida mediante métodos técnico-tácticos o estratégicos que permitan generar líneas de investigación para identificar a personas, grupos delictivos, zonas y modos de operación vinculados con hechos delictivos.
• Generar análisis estratégico que permita la prevención y combate del delito; asegurando la clasificación y análisis oportuno de la información proporcionada por la Dirección de Análisis Táctico y la Dirección de Análisis Prospectivo.
• Coordinar la generación de líneas de investigación a través del análisis de la información, a efecto de lograr la identificación de modos de operación de las organizaciones delictivas, que lleven a la implementación de acciones estratégicas.
• Coordinar la recolección, clasificación, registro, análisis y explotación de la información con el objeto de generar líneas de investigación para el esclarecimiento de hechos delictivos a petición de la autoridad ministerial.
• Coordinar la recopilación de información de la red pública de internet que sea de utilidad para los fines de las Investigaciones ordenadas por la autoridad ministerial.
• Coordinar la consulta de información, en los bancos de datos o plataformas a las que se tenga acceso, con apego en las disposiciones legales aplicables, para lograr el cumplimiento de mandamientos ministeriales, así como solicitudes de información, atendiendo al marco legal vigente.
• Coordinar las acciones necesarias para el trámite y manejo de la documentación e información dentro de la Dirección de Análisis Estratégico, a fin de evitar fugas de información.
• Coordinar la realización de investigaciones en el ámbito de su competencia, de conformidad con las normas aplicables, a petición de la autoridad ministerial.
• Coordinar en coadyuvancia con las Direcciones de Área que integran la Dirección General de Análisis Táctico e Investigación de Gabinete, el intercambio de información entre las mismas, a efecto de generar líneas de investigación para prevenir y combatir el delito en el ámbito de su competencia.
• Designar en el ámbito de su competencia a las Subdirecciones de Área bajo su cargo, las solicitudes de información o mandamientos ministeriales de manera inmediata, mediante el control y registro de estos, a efecto de que sean atendidos en tiempo y forma.
• Coordinar que el personal bajo su mando elabore los informes policiales y demás documentos que se generen con motivo de sus funciones.
• Supervisar que el personal bajo su mando preserve la secrecía de los asuntos que por razones de su función conozcan, en término de las disposiciones aplicables.
</t>
  </si>
  <si>
    <t xml:space="preserve">• Supervisar la identificación de patrones, tendencias, frecuencia y problemática de los incidentes delictivos, por medio del estudio de la información, con el propósito de definir factores determinantes de dicha actividad, a fin de establecer estrategias para prevenir y combatir los delitos.
• Organizar la información recabada, para contribuir en la alimentación de bases de datos, que permitan consultar y combinar datos en el desarrollo de investigaciones.
• Establecer procedimientos específicos para el manejo de la información derivada de hechos delictivos, que permitan elaborar diagnósticos, identificar factores de riesgo, generar inteligencia y definir posibles escenarios, todo ello, encaminado al combate y prevención de los delitos.
• Definir sistemas de recopilación, clasificación, registro y explotación de información policial, para conformar bancos de datos que sustenten el desarrollo de acciones preventivas y de combate al delito.
• Definir fuentes de información relacionadas con fenómenos delictivos, supervisando que sean utilizadas en implementación de acciones operativas y preventivas.
• Verificar que las consultas realizadas por el personal de la Subdirección de Análisis e índices Delictivos en las bases a las que se tiene acceso para el desempeño de sus funciones, cumplan con la normatividad aplicable, respecto al manejo de la información.
• Establecer métodos de análisis de información en la Subdirección para diagnosticar el comportamiento del fenómeno delictivo.
• Elaborar productos de inteligencia sobre el comportamiento de las organizaciones delictivas con la finalidad de dar seguimiento a las variables que pudieran impactar en la Ciudad de México.
• Verificar las actividades de recolección y análisis de la información relacionada con personas y organizaciones radicadas en la Ciudad de México, que presumiblemente tengan un nexo delictivo, para generar líneas de investigación que permitan combatir y prevenir el delito.
• Organizar la recolección de información de la red pública de internet que contenga información útil para los fines de las investigaciones ordenadas por la autoridad ministerial.
• Supervisar la consulta de información en las bases o plataformas a las que se tenga acceso, para lograr el cumplimiento de mandamientos ministeriales y/o judiciales, así como solicitudes de información, atendiendo al marco legal vigente.
• Supervisar que el personal bajo su mando adopte las medidas de seguridad necesarias en relación con el tratamiento y manejo de la documentación e información, a fin de evitar fugas de esta.
• Vigilar la búsqueda, análisis y procesamiento de información para la investigación de delitos, con apego a los lineamientos establecidos en el marco de las atribuciones otorgadas por las Leyes y Reglamentos, en contribución con la autoridad ministerial.
• Implementar las acciones necesarias para coadyuvar con otras áreas de la Dirección General de Análisis Táctico e Investigación de Gabinete, en el seguimiento y ampliación de líneas de investigación, derivadas del procesamiento y análisis de información.
• Asignar los mandamientos ministeriales, así como solicitudes de Información, al personal sustantivo bajo su mando.
• Vigilar en el ámbito de su competencia que el personal sustantivo brinde atención oportuna a los mandamientos ministeriales y solicitudes de Información que se le asignen.
• Vigilar que se mantengan bajo reserva las investigaciones que por su relevancia sean de carácter confidencial, así como reservar la información que ponga en riesgo alguna investigación conforme a las disposiciones aplicables, en el ámbito de su competencia.
</t>
  </si>
  <si>
    <t xml:space="preserve">• Coordinar la aplicación de técnicas de investigación con el objeto de generar líneas de investigación que auxilien en el diseño de estrategias policiales, a fin de prevenir y combatir los delitos.
• Recopilar información para la obtención de datos sobre delitos de alto impacto, encaminada a la prevención y la reducción de la delincuencia.
• Efectuar análisis estratégico de la información obtenida a través de diversas fuentes, con el objeto de generar líneas de investigación vinculadas a un hecho delictivo.
• Supervisar la clasificación de información obtenida a partir del análisis estratégico, que apoyen a la investigación, prevención y combate de los delitos de alto impacto.
• Elaborar procedimientos de análisis de información, para generar inteligencia estratégica que permita identificar células o bandas delictivas dedicadas a la comisión de delitos de alto impacto.
• Supervisar la elaboración de diagnósticos delictivos que permitan observar los diferentes patrones delincuenciales en la Ciudad de México, con el objeto de generar estrategia policial.
• Analizar información relativa a la comisión de algún delito, que sirva para establecer posibles líneas de investigación policial en coadyuvancia con el Ministerio Público.
• Aplicar procesos de sistematización de información policial mediante el uso de tecnología que fomente el desarrollo de técnicas y métodos de análisis estratégico.
• Generar líneas de acción táctica, conforme a las disposiciones aplicables, contra personas, grupos y organizaciones dedicadas a la comisión de delitos del fuero común, para coadyuvar en el desarrollo de estrategias y toma de decisiones.
• Supervisar los procesos de recolección de información de la red pública de internet que contenga información útil para los fines de las investigaciones ordenadas por la autoridad ministerial.
• Vigilar la consulta de información en las bases o plataformas a las que se tenga acceso, para lograr el cumplimiento de mandamientos ministeriales y/o Judiciales, así como solicitudes de Información, atendiendo al marco legal vigente.
• Verificar las medidas de seguridad a observar por el personal sustantivo bajo su mando, en relación con el tratamiento y manejo de la documentación e información, a fin de evitar fugas de la misma.
• Supervisar la búsqueda, análisis y procesamiento de información para la investigación de delitos, con apego a los lineamientos establecidos en el marco de las atribuciones otorgadas por las Leyes y Reglamentos, en contribución con la autoridad ministerial.
• Establecer procedimientos para colaborar con otras áreas de la Dirección General de Análisis Táctico e Investigación de Gabinete, en el seguimiento y ampliación de líneas de investigación, derivadas del procesamiento y análisis de información.
• Asignar los mandamientos ministeriales, así como solicitudes de información, al personal sustantivo bajo su mando.
• Supervisar que el personal sustantivo bajo su cargo brinde atención oportuna a los mandamientos ministeriales y Solicitudes de Información que se le asignen.
• Establecer acciones para mantener bajo reserva las investigaciones que por su relevancia sean de carácter confidencial, así como reservar la información que ponga en riesgo alguna investigación conforme a las disposiciones aplicables, en el ámbito de su competencia.
</t>
  </si>
  <si>
    <t xml:space="preserve">• Definir líneas de investigación a partir de la elaboración y análisis de productos de inteligencia, que permitan fortalecer las estrategias en materia de prevención y combate de delitos en la Ciudad de México.
• Coordinar la recopilación, clasificación, registros de información de bases de datos para generar líneas de investigación para la prevención y combate de delitos.
• Definir acciones sistematizadas para la planeación, recopilación, análisis y aprovechamiento de la información para la prevención y combate a los delitos, en el ámbito de competencia de la Secretaría.
• Establecer métodos de análisis y clasificación de información táctica, a partir del ciclo de inteligencia, que permitan combatir la delincuencia.
• Supervisar los procedimientos de análisis de información a partir del ciclo de inteligencia, a fin de identificar el modus operandi de las organizaciones delictivas, con la finalidad de combatir y prevenir el delito.
• Promover que las políticas de uso y protocolos de seguridad de la información se apliquen en el ámbito de su competencia, para mantener la integridad de la misma y evitar fugas de información.
• Coordinar la elaboración de productos de inteligencia sobre tendencias y prospectivas del comportamiento de las organizaciones delictivas, que contribuyan a la toma de decisiones.
• Coordinar el desarrollo de las investigaciones solicitadas por la autoridad ministerial, en el ámbito de su competencia, para contribuir en el esclarecimiento de hechos delictivos.
• Coordinar en el ámbito de su competencia, el intercambio de información policial, entre las distintas áreas que integran la Dirección General de Análisis Táctico e Investigación de Gabinete, para generar acciones orientadas a la prevención y combate del delito.
• Supervisar la recolección, clasificación y análisis de información, que contribuya en la generación de líneas de investigación para el esclarecimiento de hechos delictivos, a petición de la autoridad ministerial, en el ámbito de su competencia.
• Coordinar el aprovechamiento de la información recolectada en fuentes institucionales y la red pública, que contribuyan en las investigaciones ordenas por la autoridad ministerial.
• Establecer la asignación correspondiente a las Subdirecciones de área bajo su cargo, de las solicitudes de información o mandamientos ministeriales con el objeto de que sean atendidos en tiempo y forma.
• Coordinar la elaboración de los informes policiales y demás documentos que el personal bajo su cargo tenga obligación de generar con motivo de sus funciones.
• Coordinar acciones necesarias para que el personal bajo su mando preserve la secrecía de los asuntos que por razones de su función conozcan, en término de las disposiciones aplicables.
</t>
  </si>
  <si>
    <t xml:space="preserve">• Aplicar métodos de análisis de información, que permitan generar inteligencia operacional, con el objeto de identificar a personas, grupos, organizaciones, zonas prioritarias y modos de operar, vinculados con los delitos del fuero común, con el fin de prevenir y combatir los delitos.
• Asesorar al personal bajo su mando en la consulta y aprovechamiento de la información que se obtenga en las bases de datos institucionales, para el desempeño de sus funciones.
• Aplicar la metodología de análisis de información táctica que permita generar productos de inteligencia, para que, en colaboración con la autoridad ministerial, se prevenga y combata la delincuencia.
• Clasificar la información obtenida del resultado de las investigaciones, aplicando la metodología del análisis de información, para generar inteligencia operacional, que permita la prevención y combate a los delitos del fuero común.
• Aplicar los procedimientos para el trámite y manejo de documentación e información, a fin de evitar fugas de información.
• Mantener bajo reserva, conforme a las disposiciones aplicables, la información que por su relevancia ponga en riesgo alguna investigación para evitar fuga de información.
• Emitir la asignación de mandamientos ministeriales, al personal sustantivo, que sean solicitados en colaboración por la autoridad ministerial.
• Vigilar al personal sustantivo bajo su mando para que brinde atención oportuna a los mandamientos ministeriales y solicitudes de información que se le asignen con motivo de sus funciones.
• Mantener bajo reserva la información, que por su relevancia ponga en riesgo alguna investigación.
</t>
  </si>
  <si>
    <t xml:space="preserve">• Concentrar los elementos relevantes de la información obtenida a través de diversas fuentes, para realizar un análisis objetivo a fin de generar líneas de investigación policial que permitan contribuir en la prevención y combate a los delitos.
• Asesorar al personal bajo su mando, cuando se requiera, en la elaboración de solicitudes de información relacionadas con búsquedas en los sistemas de información policial y bancos de datos, que sustenten el desarrollo de las investigaciones.
• Aplicar técnicas, métodos y estrategias de investigación, que permitan recabar la información necesaria para la prevención, el combate de acciones y la identificación de personas u organizaciones dedicadas a los delitos de su competencia.
• Efectuar acciones coordinadas para la recopilación de información y análisis de la misma, que coadyuve con la autoridad ministerial a fin de contribuir en la prevención y combate a los delitos.
• Promover el uso de información obtenida mediante diversas fuentes que coadyuven con el Ministerio Público, para establecer posibles líneas de investigación.
• Aplicar la metodología necesaria para la clasificación y análisis de información táctica que permita la generación de líneas de investigación a fin de combatir a la delincuencia, colaborando con la autoridad ministerial en la elaboración de informes policiales.
• Supervisar la clasificación y análisis de la información generada, para la identificación de estructuras delictivas y generación de líneas de investigación policial.
• Proporcionar al superior jerárquico inmediato la información trascendente y relevante obtenida mediante diversas fuentes, bajo los criterios de oportunidad y objetividad, que permitan la toma de decisiones en materia de combate al delito.
• Emitir la asignación de los mandamientos ministeriales, así como de las solicitudes de información, al personal sustantivo bajo su cargo.
• Supervisar al personal sustantivo a fin de que brinde respuesta oportuna a los mandamientos ministeriales que le sean asignados.
• Mantener bajo reserva la información que ponga en riesgo alguna investigación, conforme a las disposiciones aplicables.
</t>
  </si>
  <si>
    <t xml:space="preserve">I. Administrar y procesar la información relativa a actividades delictivas y factores criminógenos derivados de la operación policial;
II. Generar información estratégica que permita proponer acciones preventivas y correctivas para incidir en los factores criminógenos;
III. Administrar información estadística sobre las actividades y resultados de las acciones policiales;
IV. Implementar los mecanismos de análisis de la información que permitan registrar y dar seguimiento a los fenómenos delictivos;
V. Aplicar la metodología de análisis de información que permita interrelacionar el mayor número de variables para generar productos de inteligencia que estén sustentados en modelos de razonamiento lógico;
VI. Proporcionar el análisis de la información estadística sobre incidencia delictiva a las Unidades Administrativas Policiales que lo requieran para el desempeño de sus funciones;
VII. Generar información de inteligencia estratégica con base en el análisis de la georreferenciación de la incidencia delictiva, para el establecimiento de líneas de investigación a las Unidades Administrativas Policiales;
VIII. Coordinar los sistemas estadísticos que permitan la integración de información sobre el desempeño policial;
IX. Asegurar el funcionamiento de los sistemas estadísticos en materia de información policial y delictiva que faciliten la toma de decisiones;
X. Determinar los procesos para la sistematización de información proveniente de diversas instancias para la elaboración de estadísticas delictivas;
XI. Establecer modelos probabilísticos para realizar proyecciones sobre los resultados de la Secretaría en materia de incidencia delictiva;
XII. Implementar los sistemas, métodos y procesos para el registro y seguimiento de la información criminógena y policial en la Ciudad de México;
XIII. Identificar los delitos mediante la georreferenciación, desarrollar información estadística y elaborar los mapas que permitan identificar las zonas de alta incidencia delictiva;
XIV. Elaborar informes estadísticos y análisis comparativos sobre la incidencia delictiva y las zonas criminógenas;
XV. Desarrollar información geográfica que coadyuve a la ubicación de zonas criminógenas y zonas de alta incidencia delictiva en la Ciudad, y
XVI. Las demás que le atribuya la normatividad vigente.
</t>
  </si>
  <si>
    <t xml:space="preserve">• Asegurar la ejecución de acciones en el seguimiento y cumplimiento de trabajos asignados en materia de información y estadística a efecto de contribuir a la consecución de los objetivos del área.
• Dar seguimiento a los trabajos asignados en materia de información y estadística e informar periódicamente sus resultados para que se cumplan los objetivos en tiempo y forma.
• Apoyar en la planeación y desarrollo de reuniones de trabajo y acuerdos en materia de información y estadística para dar seguimiento a su cumplimiento.
• Informar oportunamente a la superioridad sobre eventualidades que alteren el cumplimiento de la programación establecida en los compromisos en materia de información y estadística para su corrección oportuna.
• Participar en la elaboración de planes y programas de información estadística para su seguimiento y contribuir al cumplimiento de los objetivos del área.
• Participar en el análisis de las evaluaciones sobre los diversos programas del área para realizar informes que permitan contribuir a detectar desviaciones para su corrección.
</t>
  </si>
  <si>
    <t xml:space="preserve">• Coordinar los procesos de obtención de la información geo estadística, a partir de la aplicación de técnicas y modelos de análisis espacial para generar productos de inteligencia de calidad y oportunos; que permitan identificar las áreas de alta incidencia delictiva.
• Evaluar los procesos de capacitación con la finalidad de desarrollar y optimizar actitudes, habilidades y destrezas de los servidores públicos que laboran en la Secretaría, para contribuir a los procesos de cambios tecnológicos.
• Regular las técnicas de identificación geográfica para establecer las zonas de alta concentración delictiva. 
• Coordinar la elaboración de los informes de incidencia delictiva georreferenciada, para definir estrategias policiales.
• Coordinar el análisis geo estadístico y geográfico para el diseño de estrategias policiales y evaluar sus resultados.
• Fomentar el flujo de la información para la elaboración de análisis geográficos en la integración de proyectos especiales.
• Vigilar los procedimientos de interpretación de información georreferenciada en apoyo a las áreas administrativas y operativas de la Secretaria sobre las zonas de mayor incidencia delictiva.
</t>
  </si>
  <si>
    <t xml:space="preserve">• Supervisar las actividades de la georreferenciación delictiva para la presentación de estudios comparativos, diagnósticos y evaluaciones que faciliten determinar con base en la información de incidencia delictiva las áreas críticas con altos índices en cuadrante, sector o región.
• Determinar la georreferenciación de las instalaciones estratégicas por cuadrante, para generar en la agenda temática de áreas de prioridad de atención por la policía.
• Dirigir los análisis comparativos en tiempos y lugares determinados para generar las variantes en los índices de delincuencia por cuadrante, sector, región, calle, colonia o delegación.
• Realizar análisis comparativo del delito para conocer la incidencia delictiva en horarios o situaciones determinadas.
• Vigilar la actualización de la base de datos cartográficos para la elaboración de información estadística de la incidencia delictiva y resultados de la actividad policial.
• Regular el proceso de evaluación de la incidencia delictiva y emitir los diagnósticos de zonas críticas y su clasificación.
• Analizar los resultados de los estudios especiales sobre incidencia delictiva que proporcionen el tipo de delito que se comete en zonas de responsabilidad.
• Coordinar las técnicas de georreferenciación, para la identificación del entorno socioeconómico y demográfico de zonas de alta concentración delictiva.
• Integrar los análisis especiales de la actividad criminal y de las estrategias criminales a través de las herramientas de sistemas geográficos de información, para establecer modus operandi.
</t>
  </si>
  <si>
    <t xml:space="preserve">• Definir criterios de sistematización de la información delictiva para la generación de informes y estadísticas institucionales e interinstitucionales.
• Coordinar la atención de requerimientos especiales de información a los usuarios internos y externos.
• Dirigir las actividades relacionadas con el tratamiento, análisis, validación y explotación de la información obtenida a través de las diferentes fuentes de suministro.
• Mantener actualizada la información de las bases de datos utilizadas para la generación de informes policiales.
• Coordinar el análisis estadístico de los comportamientos y frecuencia delictiva, para elaborar indicadores de desempeño y propuestas estratégicas.
• Dirigir la integración de la información de las áreas operativas para elaborar informes estadísticos oficiales.
• Coordinar la elaboración del informe de evaluación semanal correspondiente a los mandos operativos de la Secretaría de Seguridad Ciudadana de la Ciudad de México. 
• Establecer políticas y criterios para la clasificación de la información relevante incluida en los informes estadísticos.
• Supervisar que la información incorporada en bases de datos cumpla los estándares para el óptimo aprovechamiento.
• Administrar los procesos de análisis estadísticos para generar herramientas que apoyen la toma de decisiones y diseño de estrategias. 
• Establecer métodos de análisis estadístico para proporcionar datos claros y precisos que apoyen la toma de decisiones.
• Evaluar el desempeño y resultado de las acciones realizadas por las áreas operativas, con información georreferenciada y estadística de las zonas de alto impacto.
• Coordinar que la atención de requerimientos de información de las dependencias internas y externas, en lo relacionado a la información estadística de seguridad pública cumpla con las necesidades de información.
</t>
  </si>
  <si>
    <t xml:space="preserve">• Supervisar el desarrollo de análisis comparativo estadístico que facilite la elaboración de informes, reportes, indicadores y procesos de evaluación que permitan un seguimiento de los resultados de la operación policial.
• Evaluar los estudios comparativos del comportamiento del delito en zonas georreferenciadas, antes y después de la intervención policial para evaluar los resultados de las acciones y estrategias policiales.
• Coordinar la actualización de los indicadores para la evaluación de la actuación policial por sector, región y zona.
• Recopilar la información de las evaluaciones de los mandos policiales y la información institucional e interinstitucional sobre el desempeño de la actuación policial.
• Coordinar la actualización de las bases de datos del desempeño policial por zona, región y sector para la evaluación de la actuación policial.
• Supervisar la actualización de las bases de datos de incidencia delictiva y remisiones al Ministerio Publico para la elaboración de análisis comparativos en periodos determinados.
• Coordinar el desarrollo de análisis comparativos que permitan elaborar los informes y reportes que muestren diferencias en los resultados de la operación policial.
</t>
  </si>
  <si>
    <t xml:space="preserve">• Supervisar el cumplimiento de la entrega, captura, recepción, verificación, análisis, integración y explotación de bases de datos de información de las áreas que conforman la Secretaría de Seguridad Ciudadana de la Ciudad de México.
• Coordinar la implementación de mecanismos para la recopilación precisa y oportuna de la información policial y delictiva de las áreas de la Secretaría de Seguridad Ciudadana de la Ciudad de México.
• Aplicar los criterios y normas para la emisión y distribución de la información policial y delictiva a las áreas de la Secretaría de Seguridad Ciudadana de la Ciudad de México. para la prevención de delitos.
• Coordinar las actividades de análisis, validación y explotación de la información de la policía y las actividades relevantes de las distintas áreas que integran la Secretaría de Seguridad Ciudadana de la Ciudad de México.
• Supervisar la elaboración de informes estadísticos de remisiones ejecutadas por los elementos de la Secretaría de Seguridad Ciudadana de la Ciudad de México, por áreas de responsabilidad.
• Integrar las bases de datos de información para la generación de informes sobre actividades relevantes, para su presentación a los mandos de la Secretaría de Seguridad Ciudadana de la Ciudad de México.
• Supervisar las consultas, extracciones y cruces de información relacionada con las bases de datos utilizadas, para la integración de los informes correspondientes.
• Establecer los procedimientos de organización de la información de acuerdo a la normatividad aplicable, para su implementación en la generación de informes y reportes.
</t>
  </si>
  <si>
    <t xml:space="preserve">• Coordinar los procesos de recopilación de información de la operación policial, proveniente de diversas fuentes de información de calidad, para procesar la geo estadística de la delincuencia.
• Diseñar mecanismos de capacitación del personal operativo y mandos policiales para el manejo de la información mediante aplicaciones tecnológicas.
• Determinar las metodologías de supervisión y seguimiento a programas especiales de la Secretaria de Seguridad Ciudadana de la Ciudad de México, así como a la contribución para la generación de informes ejecutivos de avances y resultados.
• Generar las políticas y procesos de recopilación de información delictiva que permita facilitar el procesamiento de las mismas.
• Coordinar los procesos de recepción, supervisión, análisis y verificación de la información que se genera de la actividad policial para formular los informes requeridos.
• Mantener las bases de datos de las actividades policiales relacionadas con fatigas electrónicas, estado de fuerza policial de personal y vehicular, control y protocolo de medios de comunicación telefónica, Wasatch y acciones de vinculación ciudadana.
• Evaluar el flujo de información de las áreas operativas y comprobar que se cumpla con los atributos de la información para el intercambio de información con diferentes instancias.
• Determinar las metodologías de supervisión y seguimiento a programas especiales de la Secretaria de Seguridad Ciudadana de la Ciudad de México, así como a la contribución para la generación de informes ejecutivos de avances y resultados.
• Determinar acciones en materia de información delictiva con la finalidad de apoyar en la realización de programas especiales policiales.
• Generar las políticas y procesos de recopilación de información delictiva que permita facilitar el procesamiento de las mismas.
</t>
  </si>
  <si>
    <t xml:space="preserve">• Administrar los procesos de integración de bases de datos con la información sobre incidencia delictiva, remisiones y detenidos como resultado de la operación policial, tránsito y vialidad, así como de planes y programas y servicios de las distintas unidades administrativas de la Secretaría de Seguridad Ciudadana de la Ciudad de México.
• Vigilar las actividades de análisis, diseño y desarrollo de los apoyos a los mandos policiales sobre el manejo de aplicaciones tecnológicas.
• Determinar acciones en materia de información delictiva para apoyar en la realización de programas especiales policiales.
• Proponer las políticas, procedimientos, normas y manuales de recepción, registro, captura y canalización de la información generada como resultado de las operaciones policiales.
• Determinar de acuerdo a la naturaleza y características de los programas especiales los apoyos para el personal operativo.
• Administrar la información policial para informar de la incidencia delictiva en todas sus variantes en donde se implementen programas especiales.
• Supervisar los procesos de recopilación, análisis e integración de la información que se genera de la actividad policial.
</t>
  </si>
  <si>
    <t xml:space="preserve">• Desarrollar sistemas de administración y análisis de bases de datos, informes estadísticos y georreferenciación de delitos, elaboración de reportes ejecutivos a fin de contribuir en diseñar e implementar estrategias de prevención y combate al delito.
• Establecer medidas de acercamiento con los sectores para determinar acciones necesarias en los talleres de capacitación para el personal policial que ingresa la información operativa.
• Establecer procesos de actualización de la información policial para el registro de datos en los sistemas de información policial. 
• Supervisar la integración y distribución de la información derivada de las estrategias policiales para programas especiales.
• Integrar información con los datos pertinentes que señalen la capacidad operativa diaria de la actividad policial.
• Coordinar al personal operativo o administrativo responsable de la fatiga electrónica, estado de fuerza policial de personal y vehicular, control y protocolo de medios de comunicación telefónica, Wasatch y acciones de vinculación ciudadana.
• Desarrollar mecanismos de control para la actualización de la información de las operaciones policiales.
• Mantener el flujo de datos con la finalidad de administrar la base de información policial de acuerdo a los parámetros de seguridad. (Viene a la Subdirección de Recopilación de Información).
</t>
  </si>
  <si>
    <t xml:space="preserve">• Aplicar las metodologías y lineamientos para el desarrollo de sistemas informáticos establecidas por la Dirección de Desarrollo de Sistemas Informáticos de la Secretaría de Seguridad Ciudadana de la Ciudad de México. 
• Reportar a la Dirección de Desarrollo de Sistemas Informáticos actividades sobre el desempeño de sus funciones en relación con la mejora continua, reingeniería y desarrollo de sistemas informáticos asignados. 
• Participar en el análisis y diseño de nuevas propuestas de sistemas informáticos requeridos para la Secretaría de Seguridad Ciudadana de la Ciudad de México, así como su implementación. 
• Coadyuvar en el desarrollo de nuevos sistemas informáticos para la Secretaría de Seguridad Ciudadana de la Ciudad de México, de acuerdo a los términos establecidos en el análisis y diseño. 
• Participar en la reingeniería e implementación de nuevas tecnologías en el desarrollo de los sistemas informáticos de la Secretaria de Seguridad Ciudadana de la Ciudad de México. 
• Proponer el uso de nuevas tecnologías para mantener a la vanguardia los sistemas de la Secretaría de Seguridad Ciudadana de la Ciudad de México.
</t>
  </si>
  <si>
    <t>Licenciatura en Tecnologías de la Información, Derecho, Ingeniería en Sistemas, Administración Pública,  así como aquellas vinculadas a temas de seguridad.</t>
  </si>
  <si>
    <t xml:space="preserve">• Apoyar en la atención de solicitudes de servicio y/o incidentes reportados de los equipos de almacenamiento y procesamiento de la información de la Secretaria de Seguridad Ciudadana
• Realizar el monitoreo preventivo de los equipos de almacenamiento y procesamiento de información con los que cuenta la Secretaría de Seguridad ciudadana. 
• Compilar la información necesaria para la elaboración de informes o reportes semanales y mensuales.
</t>
  </si>
  <si>
    <t xml:space="preserve">• Brindar el apoyo de mantenimiento técnico al equipo informático de la Secretaría de Seguridad Ciudadana de la Ciudad de México.
• Gestionar con los usuarios las Cedulas de Registro de Bienes Informáticos de las áreas usuarias de la Secretaría de Seguridad Ciudadana de la Ciudad de México. 
• Realizar el mantenimiento preventivo y correctivo a equipos de cómputo de las áreas usuarias de la Secretaría de Seguridad Ciudadana de la Ciudad México. 
</t>
  </si>
  <si>
    <t xml:space="preserve">• Verificar la correcta organización del archivo de la Dirección General de Evaluación, Planeación y Supervisión Estratégica, así como cumplir con los lineamientos, políticas y normatividad vigente en la materia. 
• Coordinar el control de gestión de la correspondencia dirigida a la Dirección General de Evaluación, Planeación y Supervisión Estratégica, a través de la implementación de los procesos de registro, canalización, seguimiento y resolución.  
• Vigilar el seguimiento, trámite y registro de la documentación generada por la Dirección General de Evaluación, Planeación y Supervisión Estratégica.
</t>
  </si>
  <si>
    <t xml:space="preserve">• Coordinar proyectos de desarrollo e innovación, para mantener la infraestructura de las plataformas tecnológicas, estableciendo las estrategias que determinen la viabilidad técnica de los proyectos tecnológicos.
• Administrar, los sistemas informáticos de la Secretaría de Seguridad Ciudadana de la Ciudad de México, con la finalidad de brindar e impulsar estrategias tecnológicas que resuelvan las necesidades de las áreas que la integran en materia tecnológica.
• Supervisar la funcionalidad, de los sistemas tecnológicos de la Secretaría de Seguridad Ciudadana de la Ciudad de México, para aprobar su actualización.
• Autorizar las acciones que se deben tomar, con la finalidad de mantener la funcionalidad, de los sistemas tecnológicos de la Secretaría de Seguridad Ciudadana de la Ciudad de México.
• Desarrollar medidas de seguridad informática en los sistemas propios de la Secretaria de Seguridad Ciudadana de la Ciudad de México para evitar la fuga de información.
• Instrumentar sistemas tecnológicos para apoyar en la planeación, control, evaluación del desempeño de la actividad policial, registro de la información criminógena, estado de fuerza, armamento, equipo y dispositivos tecnológicos a las áreas de la Secretaría de Seguridad Ciudadana de la Ciudad de México.
• Administrar el portal electrónico de la Secretaría de Seguridad Ciudadana de la Ciudad de México, para mantenerlo actualizado.
• Analizar las propuestas tecnológicas que realicen las diferentes áreas de la Secretaría de Seguridad Ciudadana de la Ciudad de México, para realizar proyectos tecnológicos y para el uso de programas de cómputo de terceros.
• Analizar las propuestas de innovación tecnológica para mantener a la vanguardia los sistemas de la Secretaría de Seguridad Ciudadana de la Ciudad de México.
</t>
  </si>
  <si>
    <t xml:space="preserve">• Definir modelos de operación a través de la recopilación y administración de información, para actualizar las bases de datos, que sirven como apoyo en la toma de decisiones para implementar estrategias de prevención, combate al delito y operación policial.  
• Instrumentar modelos de operación policial, con base en proyecciones de resultados, obtenidos mediante el uso y aprovechamiento de las tecnologías aplicadas a la seguridad ciudadana.   
• Establecer las directrices para la elaboración eficaz del Registro Nacional de Detenciones para las remisiones al Ministerio Público e infracciones administrativas a través de los medios tecnológicos alimentando las bases de datos criminalísticas con apego al marco legal vigente.   
• Establecer métodos de capacitación para el personal operativo y mandos policiales para el manejo de la información delictiva mediante aplicaciones tecnológicas.
• Coordinar las actividades y procesos de recopilación de la información delictiva generada en tiempo real por la operación policial en la Ciudad de México, a efecto de integrar, verificar y dar seguimiento por medio de los sistemas informáticos, para la elaboración de informes y reportes de trabajo requeridos.  
• Organizar la información delictiva recabada contribuyendo en la alimentación de bases de datos, que permitan consultarla en el desarrollo de investigaciones.  
• Coordinar procesos de consulta y recepción de información delictiva en tiempo real, generando vínculos interinstitucionales de intercambio de datos.
• Supervisar la consulta de información delictiva en las bases de datos y plataformas a las que se tenga acceso para dar atención oportuna a las solicitudes de diferentes instancias con apego al marco legal vigente.   
• Vigilar los modelos de evaluación de la operación policial de la Secretaría de Seguridad Ciudadana de la Ciudad de México y los elementos que la integran, considerando indicadores de calidad, eficiencia y eficacia, con el fin de generar información para la toma de decisiones.   
• Contribuir en la elaboración de informes ejecutivos y reportes estadísticos, para la colaboración en la mejora de los procesos de prevención y combate al delito.
</t>
  </si>
  <si>
    <t xml:space="preserve">• Supervisar la creación del Registro Nacional de Detenciones para las Remisiones al Ministerio Público e infracciones administrativas a través de medios tecnológicos.   
• Coordinar las capacitaciones para el personal operativo y mandos policiales para el manejo de la compilación de la información de las detenciones al Ministerio Público e infracciones administrativas mediante aplicaciones tecnológicas.  
•  Vigilar la correcta entrega de información a las diferentes instancias con la finalidad de brindar una atención oportuna.   
</t>
  </si>
  <si>
    <t xml:space="preserve">• Mantener el control administrativo de la Dirección General de Evaluación, Planeación y Supervisión Estratégica, creando los mecanismos necesarios que permitan incrementar la productividad laboral, control y seguimiento de la información. 
• Organizar la atención de los requerimientos que le sean asignados, para su debido cumplimiento.
• Supervisar el funcionamiento administrativo de las áreas que integran la Dirección General de Evaluación, Planeación y Supervisión Estratégica con la finalidad de mantener el control de la información que se genera, verificando que cumpla con los requisitos necesarios para su compilación y utilización, así como mantener estándares de seguridad necesarios para evitar la fuga de información.  
• Administrar los recursos materiales, humanos y financieros de las áreas que integran la Dirección General de Evaluación, Planeación y Supervisión Estratégica para el apoyo necesario respecto de los asuntos que contribuyan al mejor desempeño de las funciones.
</t>
  </si>
  <si>
    <t xml:space="preserve">I. Establecer las políticas y procedimientos para el uso de programas de cómputo de terceros y llevar el registro y control de los mismos; 
II. Realizar las auditorías de los sistemas informáticos para asegurar que éstos sean utilizados adecuadamente y verificar su vigencia tecnológica; 
III. Planear, diseñar, instrumentar y administrar las redes de voz, datos e imágenes; 
IV. Proporcionar el soporte técnico en materia de sistemas informáticos y de equipos tecnológicos; 
V. Elaborar y ejecutar los programas de mantenimiento del equipo informático, así como efectuar el registro y la asignación del mismo a las unidades; 
VI. Coordinar la elaboración de solicitudes de requerimientos técnicos para la adquisición de bienes y servicios informáticos, equipos tecnológicos y servicios de transmisión de voz, datos e imágenes de la Institución; 
VII. Efectuar la distribución de los equipos tecnológicos que se adquieran para la Secretaría;
VIII. Expedir y actualizar las políticas para el uso de las tecnologías de información de la Secretaría;
IX. Efectuar el análisis para la implementación de metodologías y mejores prácticas para soporte de los servicios informáticos y el desarrollo de sistemas de información de la Secretaría, y
X. Las demás que le atribuya la normatividad vigente.
</t>
  </si>
  <si>
    <t xml:space="preserve">• Administrar la operación de los servicios de radiocomunicación, implementando nuevas tecnologías que cubran las necesidades de modernización y actualización.
• Supervisar los procedimientos que garanticen la actualización de los sistemas de radiocomunicación.
• Verificar la disponibilidad de los servicios para una operación continua y niveles de tráfico que permita facilitar la inclusión de nuevos servicios para la operación policial.
• Coordinar los servicios de soporte técnico preventivo y correctivo de los sistemas de radiocomunicación con la finalidad de garantizar el apoyo a la ciudadanía.
• Supervisar la instalación, mantenimiento y reparación del equipo de radiocomunicación, para cumplir con las solicitudes asignadas.
• Controlar la adquisición, instalación, operación y mantenimiento de sistemas de radiocomunicación y geo localización de vehículos de la Secretaría de Seguridad Ciudadana de la Ciudad de México.
• Evaluar las tendencias tecnológicas, para formular los proyectos de actualización y desarrollo de la infraestructura de comunicaciones móviles, las aplicaciones de datos y las terminales de usuario.
• Planear acciones enfocadas al mejoramiento de los equipos e infraestructura de radiocomunicación de la Secretaría de Seguridad Ciudadana de la Ciudad de México, por medio de la implementación y desarrollo de nuevas tecnologías que cubran las necesidades de modernización y actualización de las comunicaciones y equipos de la institución.
• Coordinar las solicitudes de información respecto a las grabaciones de audio de los grupos de la red TETRA, así como el geo posicionamiento de dispositivos de radiocomunicación de la Secretaría de Seguridad Ciudadana. 
• Elaborar la requisición de lotes de refacciones, materiales, herramientas y componentes necesarios para reparación de equipos radio base, móviles, portátiles, señalización visual y acústico. 
• Proponer herramientas tecnológicas para la mejora continua de las radiocomunicaciones en la Secretaría de Seguridad Ciudadana de la Ciudad de México. 
</t>
  </si>
  <si>
    <t xml:space="preserve">• Organizar los esquemas de mantenimiento y conservación de los sistemas de GPS y video de las unidades policiales para el óptimo funcionamiento.
• Suministrar los accesorios y programas para el funcionamiento del Sistema de Posicionamiento Global (GPS) y cámaras de video de las unidades policiales a efecto de detectar aquellos que requieran mantenimiento.
• Atender las solicitudes de instalación y desinstalación de equipos de radio móviles, estaciones base, equipo visual y acústico solicitado por los usuarios para brindar un servicio continuo de mantenimiento correctivo de primer nivel.
• Supervisar el correcto funcionamiento de las fuentes de video y rastreo satelital con que cuenta la Secretaría de Seguridad Ciudadana de la Ciudad de México, para obtener información del Sistema de Posicionamiento Global (GPS) y grabaciones de video.
• Realizar los servicios de reparación, instalación y puesta en servicio de las terminales de radio y equipamiento vehicular reportado con problemas de funcionamiento, propiedad de la Secretaría de Seguridad Ciudadana de la Ciudad de México.
• Supervisar y ejecutar la realización del protocolo de pruebas y/o dictámenes técnicos de dispositivos de radiocomunicación de terminales, bases y móviles   de la Secretaría de Seguridad Ciudadana de la Ciudad de México.
</t>
  </si>
  <si>
    <t xml:space="preserve">• Organizar los esquemas de mantenimiento y conservación del sistema de radiocomunicación de la Secretaría de Seguridad Ciudadana de la Ciudad de México, para dar cumplimiento a todas las solicitudes que le realicen.
• Asignar al personal para mantener actualizados los sistemas de comunicación.
• Efectuar los servicios de instalación, desinstalación, actualización y mantenimiento especializado, a los sistemas de radiocomunicación, terminales, subsistemas y equipos electrónicos asociados.
• Implementar los esquemas de soporte técnico preventivo y correctivo de los sistemas de radiocomunicación y todos sus subsistemas y módulos.
• Realizar la instalación, operación técnica y mantenimiento de los sistemas de radiocomunicación, terminales, sistemas de transmisión, equipamiento de procesamiento y de telecomunicaciones de los sitios y sistema de grabación de las comunicaciones de radio.
• Supervisar y ejecutar la realización del protocolo de pruebas y/o dictámenes técnicos de dispositivos de radiocomunicación de terminales, bases y móviles de la Secretaría de Seguridad Ciudadana de la Ciudad México. 
• Mantener la operación y funcionamiento de los sistemas de radiocomunicación, sistema de geo posicionamiento, sistema de transmisión, sistemas de grabación de las comunicaciones de radio y los equipamientos de procesamiento y telecomunicación en los sitios de repetición de la Secretaría de Seguridad Ciudadana de la Ciudad de México.
</t>
  </si>
  <si>
    <t xml:space="preserve">• Supervisar el empleo y distribución de herramientas tecnológicas para apoyar técnicamente en el uso de equipo y sistemas tecnológicos, así como evaluar el cumplimiento y calidad de los servicios tecnológicos y de soporte.
• Coordinar la contratación de servicios especializados para el mantenimiento de la infraestructura de telecomunicaciones, servicios de cómputo y demás aplicaciones informáticas institucionales.
• Vigilar los servicios contratados a terceros, correspondientes al mantenimiento y arrendamiento de cómputo menor, para verificar el cumplimiento de los contratos.
• Establecer políticas de diseño y administración de la red de voz y datos de la Secretaría de Seguridad Ciudadana de la Ciudad de México, con la finalidad de contar con una infraestructura de tecnologías de la información y comunicaciones para la interconexión de los sistemas policiales y administrativos.
•  Supervisar la prestación de los servicios directos o indirectos, de soporte técnico, asignados de acuerdo a los niveles de servicio establecidos.
• Supervisar el servicio de soporte técnico en los equipos de cómputo y de información para satisfacer las necesidades informáticas de las áreas operativas y administrativas de la Secretaría de Seguridad Ciudadana de la Ciudad de México. 
• Evaluar las necesidades de recursos tecnológicos e informáticos, de las diferentes áreas de la Secretaría de Seguridad Ciudadana de la Ciudad de México, para proponer los criterios de su distribución y asignación.
• Implementar medidas de mejora continua en la calidad del servicio de redes, servicios y sistemas para un óptimo funcionamiento.
• Supervisar los proyectos, renovación y mantenimiento de la infraestructura de las redes y comunicaciones, con el propósito de integrar elementos que ayuden a consolidar y mantener las redes convergentes existentes.
• Revisar los mecanismos de gestión que permitan el cumplimiento de garantías y licenciamiento de los bienes informáticos adquiridos, así como dar el seguimiento de los mismos.
• Realizar la correcta gestión de incidentes y requerimientos, para responder de una manera oportuna, eficiente y con alta calidad las peticiones de los usuarios que utilizan los servicios tecnológicos ofrecidos por la DGPYSE. (nueva)
• Atender las solicitudes de servicios tecnológicos recibidas por cualquiera de los canales de comunicación en los tiempos establecidos. 
• Fortalecer la correcta administración, actualización y verificación de la información referente a la asignación de equipo de cómputo y periféricos asignados a las diferentes áreas de la Secretaría de Seguridad Ciudadana de la Ciudad de México. 
• Supervisar y verificar que el Centro de Datos cuente con mantenimientos preventivos de las instalaciones físicas, así como controles de accesos y controles ambientales que garanticen la operación y disponibilidad de los servicios tecnológicos. 
• Comprobar la prestación de servicios, a las diferentes áreas usuarias y concentrar en una sola línea de atención los requerimientos tecnológicos.
</t>
  </si>
  <si>
    <t xml:space="preserve">• Realizar mantenimiento preventivo, correctivo a la infraestructura lógica de los equipos de procesamiento y almacenamiento de la Secretaría de Seguridad Ciudadana. 
• Garantizar la operación de los equipos de procesamiento y almacenamiento de los Centros de Datos con los que cuenta la Secretaria de Seguridad Ciudadana. 
• Mantener el buen funcionamiento y resguardo de los Sistemas y datos críticos que se ejecutan sobre los equipos de procesamiento y almacenamiento con los que cuenta la Secretaría de Seguridad Ciudadana. 
• Investigar, analizar, evaluar y proponer tecnologías y/o dispositivos de seguridad informática para la prevención y detección de amenazas que atenten contra la integridad, confidencialidad y disponibilidad de los sistemas de información, servicios informáticos, bases de datos, red de datos, equipos de almacenamiento y procesamiento con los que cuenta la Secretaría de Seguridad Ciudadana de la Ciudad de México. 
• Establecer procedimientos de operación y controles en materia de seguridad informática para equipos de almacenamiento y procesamiento de la información.
</t>
  </si>
  <si>
    <t xml:space="preserve">• Administrar la red de voz y datos, instrumentando estrategias de actualización y monitoreo para una operación continua.
• Atender las solicitudes de servicio de telefonía y datos de las diferentes áreas de la Secretaria de Seguridad Ciudadana de la Ciudad de México, para mantener el correcto funcionamiento de los equipos de tecnológicos.
• Programar acciones de mantenimiento preventivo y correctivo a la red de voz y datos, buscando la modernización y un servicio de calidad en las diferentes áreas de la Secretaría de Seguridad Ciudadana de la Ciudad de México.
• Administrar los servicios de comunicaciones de enlaces de datos y voz, para cada una de las áreas de la Secretaría de Seguridad Ciudadana de la Ciudad de México. 
• Proporcionar el soporte técnico a las áreas usuarias en aspectos de configuraciones de los equipos de la red de datos y voz brindando la comunicación y acceso a los sistemas y aplicaciones. 
• Supervisar proyectos, mantenimientos y renovación de la infraestructura de las redes y comunicaciones, con el propósito de consolidar y mantener las redes convergentes existentes. 
• Mantener la modernización y extensión del servicio de telefonía de la Secretaría de Seguridad Ciudadana de la Ciudad de México, con base a los requerimientos de las áreas administrativas y operativas.
• Controlar la operación de las redes de acceso, atendiendo los problemas de cobertura, para la optimización de la red de datos de la Secretaría de Seguridad Ciudadana de la Ciudad de México.
• Vigilar el funcionamiento de las tecnologías, equipos y sistemas disponibles, topología de la red de datos para actualizar componentes, incrementar las capacidades y garantizar la seguridad e integridad de las redes de datos e imágenes.
• Atender las solicitudes de resguardo y extracción de videograbaciones del sistema de circuito cerrado de televisión con que cuenten los inmuebles de la Secretaría de Seguridad Ciudadana de la Ciudad de México.
</t>
  </si>
  <si>
    <t xml:space="preserve">I. Ejecutar las medidas o acciones necesarias para atender los conflictos generados en la vía pública por grupos sociales que impidan temporalmente su adecuado uso, así como intervenir en el diseño de estrategias para el control de conflictos sociales; 
II. Colaborar en el mantenimiento y recuperación de la vía pública respecto de cualquier obstáculo que impida el libre tránsito; 
III. Establecer canales de interlocución con dirigentes y grupos sociales que realicen actos que afecten la vía pública, para canalizar sus demandas a las autoridades competentes; 
IV. Evaluar a solicitud de su superior jerárquico, las condiciones del entorno que permita obtener información para minimizar riesgos, previo a la realización de un operativo; 
V. Establecer enlace interinstitucional en las movilizaciones sociales y eventos masivos, privilegiando la mediación y el diálogo; 
VI. Evaluar los riesgos para la prestación de los servicios de apoyo solicitados en la ejecución de mandatos, resoluciones o diligencias; 
VII. Establecer enlace durante la ejecución de los mandatos, resoluciones, diligencias y solicitudes de cooperación por parte de las autoridades judiciales y ministeriales competentes, a fin de evitar la confrontación y el uso de la fuerza pública, y 
VIII. Las demás que le atribuya la normativa vigente.
</t>
  </si>
  <si>
    <t xml:space="preserve">• Apoyar en la coordinación y supervisión de eventos masivos y movilizaciones sociales que se susciten en el Centro Histórico de la Ciudad de México.
• Dar seguimiento a las movilizaciones sociales que acontezcan en su zona de responsabilidad desde el inicio y hasta su conclusión.
• Evaluar los riesgos en los eventos masivos y movilizaciones sociales, para su canalización y seguimiento. 
• Entablar el dialogo con los líderes de organizaciones sociales, con la finalidad de conocer sus demandas ciudadanas y canalizarlos con las autoridades correspondientes para la liberación de la vía pública.
• Recopilar información para transmitirla vía radio a efecto de coordinar de manera adecuada su zona de responsabilidad.
• Coordinar con las autoridades correspondientes, la atención de los líderes sociales a efecto de canalizarlos con las instancias correspondientes. 
</t>
  </si>
  <si>
    <t xml:space="preserve">• Determinar procesos de negociación para aplicarlos en campo con los líderes de organizaciones sociales, vecinales y sindicales y así realizar los enlaces de atención con Alcaldías, Gobierno Local y/o Federal.
• Coordinar al personal operativo en campo para establecer el diálogo con líderes de organizaciones con la finalidad de liberar la vía pública afectada por la movilización, manifestación, mitin y/o plantón.
• Organizar al personal operativo en campo que interviene en la negociación en una movilización social, para retirar los obstáculos que impidan el libre tránsito.
• Controlar las entrevistas a dirigentes de organizaciones sociales, a través del personal de campo, para conocer las demandas y realizar los enlaces con las autoridades competentes.
• Coordinar con las autoridades de las Alcaldías, Gobierno Local y Gobierno Federal las propuestas de atención a los grupos sociales para informárselas a sus dirigentes.
• Participar en las reuniones de Gobierno para recabar información de los lugares en donde se realizarán los mandatos, resoluciones y/o diligencias.
• Apoyar a las autoridades correspondientes con el personal de campo a través del dialogo para evitar confrontación y el uso de la fuerza.
</t>
  </si>
  <si>
    <t xml:space="preserve">• Apoyar en la coordinación y supervisión de eventos masivos y movilizaciones sociales que se susciten en la Zona Norte de la Ciudad de México.
• Dar seguimiento a las movilizaciones sociales que acontezcan en su zona de responsabilidad desde el inicio y hasta su conclusión.
• Evaluar los riesgos en los eventos masivos y movilizaciones sociales, para su canalización y seguimiento. 
• Entablar el dialogo con los líderes de organizaciones sociales, con la finalidad de conocer sus demandas ciudadanas y canalizarlos con las autoridades correspondientes para la liberación de la vía pública.
• Recopilar información para transmitirla vía radio a efecto de coordinar de manera adecuada su zona de responsabilidad.
• Coordinar con las autoridades correspondientes, la atención de los líderes sociales a efecto de canalizarlos con las instancias correspondientes.
</t>
  </si>
  <si>
    <t xml:space="preserve">• Coordinar de manera interinstitucional la atención de los eventos masivos, integrando la información generada durante las movilizaciones sociales y eventos masivos, para la generación de las agendas.
• Diseñar estrategias con base a la información recopilada en las movilizaciones sociales y eventos masivos, que coadyuven en la evasión de conflictos.
• Organizar al personal operativo en campo que interviene en la negociación en eventos masivos, para retirar los obstáculos que impidan el libre tránsito.
• Coordinar reuniones de trabajo con los organizadores de eventos masivos para brindar los apoyos necesarios en su realización. 
• Investigar con recorridos del personal operativo, las condiciones del entorno donde se realizará una concentración, mandato judicial, resolución o diligencia para recabar información, analizarla e informar al mando con la finalidad de que ayude en la toma de decisiones. 
• Elaborar informes respecto a la participación del personal operativo de la Dirección Ejecutiva de Enlace Institucional en la ejecución de mandatos judiciales, y ministeriales.
</t>
  </si>
  <si>
    <t xml:space="preserve">• Diseñar estrategias para la cobertura de eventos masivos, que sirvan como base para la implementación de operativos y generación de informes.
• Coordinar las acciones necesarias, por instrucción de su mando, para la recuperación de la vialidad en los eventos masivos. 
• Asignar al personal operativo a efecto de que evalué el entorno en las movilizaciones sociales y eventos masivos, manteniendo un registro de toda la información que se genera de la operación en campo y en redes sociales.
• Asignar al personal operativo a efecto de que evalué el entorno en donde se llevarán a cabo los mandatos judiciales, resoluciones o diligencias.
</t>
  </si>
  <si>
    <t xml:space="preserve">• Recopilar la información generada de los eventos masivos y movilizaciones sociales a través de la información obtenida por medio de las frecuencias operativas para la generación de informes.
• Emitir los informes correspondientes a las movilizaciones que puedan generar algún conflicto social importante.
• Monitorear la información generada de los eventos masivos y movilizaciones sociales para retirar los obstáculos que impidan el libre tránsito. 
• Monitorear las redes sociales, relacionadas con las movilizaciones sociales para detectar riesgos que ayuden a evaluar el entorno de las mismas. 
• Registrar y dar seguimiento a las movilizaciones sociales, con la finalidad de realizar los informes. 
• Registrar y dar seguimiento a los mandatos, resoluciones o diligencias que se autoricen por Gobierno Local.
</t>
  </si>
  <si>
    <t xml:space="preserve">I. Coordinar las operaciones aéreas policiales en aspectos de seguridad, vialidad, emergencias, contingencias y ambulancia aérea;
II. Determinar criterios, políticas y lineamientos de operación, mantenimiento, capacitación y administración de las operaciones aéreas policiales;
III. Diseñar planes y programas de las operaciones aéreas policiales en aspectos de seguridad, vialidad, contingencias y de ambulancia aérea;
IV. Coordinar la supervisión del taller de mantenimiento aeronáutico con la finalidad de cumplir con las disposiciones y requerimientos establecidos por las leyes, reglamentos y normas oficiales en materia de aeronáutica civil;
V. Diseñar e instrumentar criterios y políticas de operación para el funcionamiento del centro de capacitación y adiestramiento aeronáutico;
VI. Dar seguimiento a los procedimientos establecidos en el manejo de los recursos para el funcionamiento de las aeronaves de la Secretaría;
VII. Coordinar las acciones aeronáuticas de la Secretaría, en apego a las disposiciones y protocolos vigentes aplicables en la materia;
VIII. Establecer mecanismos de coordinación y comunicación en materia de seguridad, vialidad y ambulancia aérea, con otras instituciones competentes en la materia, y 
IX. Las demás que le atribuya la normatividad vigente.
</t>
  </si>
  <si>
    <t xml:space="preserve">Piloto Comercial de Helicópteros, Ingeniería en Aeronáutica, Administración, así como aquellas vinculadas a temas de seguridad.
</t>
  </si>
  <si>
    <t>Licenciatura en Administración, Contador Público, Psicología, así como aquellas vinculadas a temas de seguridad.</t>
  </si>
  <si>
    <t xml:space="preserve">• Integrar la información para el desarrollo de los planes de trabajo, programación y estadística sobre aspectos de operaciones aéreas policiales a cargo de la Dirección Ejecutiva de Servicios Aéreos.
• Realizar los requerimientos de adquisición de acuerdo al programa de requisiciones de refacciones aéreas, reparación de motores, componentes y turbosina, para el óptimo funcionamiento de los helicópteros.
• Gestionar las compras menores de fondo fijo destinadas para el mantenimiento y servicios de reparación de los helicópteros de la Secretaría de Seguridad Ciudadana de la Ciudad de México.
• Efectuar los trámites de gestión ante la Agencia Federal de Aviación Civil, para la obtención de los certificados de aeronavegabilidad y pagos de derechos por los servicios de reparación de los helicópteros de la Secretaría de Seguridad Ciudadana de la Ciudad de México.
• Realizar los proyectos de planes y programas de los servicios aéreos policiales desarrollando estrategias y dispositivos para el funcionamiento de las operaciones aéreas. 
• Elaborar los informes estadísticos de las operaciones aéreas policiales que se llevan a cabo para la proyección de planes de trabajo y definición de metas.
• Llevar el registro del suministro de turbosina para los helicópteros en servicio, para la elaboración de los informes y reportes solicitados por las áreas normativas de la Secretaría de Seguridad Ciudadana de la Ciudad de México, y dependencias gubernamentales.
• Supervisar los movimientos de entradas y salidas del almacén de refacciones y componentes aéreos de conformidad con la normatividad emitida por el almacén de la Secretaría de Seguridad Ciudadana de la Ciudad de México, y la autoridad aeronáutica federal.
• Proporcionar el apoyo logístico mediante registros y mecanismos de control, para el suministro de recursos e insumos requeridos en los diferentes helipuertos a cargo de la Secretaria de Seguridad Ciudadana de la Ciudad de México, para los operativos aéreos policiales.
• Integrar la información para el proceso de licitación y registro de las cartas coberturas y pólizas de aseguramiento por parte de la compañía de seguros adjudicada ante la Agencia Federal de Aviación Civil.
• Elaborar los movimientos e incidencias de personal de pilotos de helicópteros, mecánicos de helicópteros y operadores técnicos en aeromedicina que sean aplicables, para su trámite correspondiente en las áreas normativas de la Secretaría de Seguridad Ciudadana de la Ciudad de México, y reportar el control de fatigas del personal operativo, así como las listas de asistencia de personal administrativo de la Dirección Ejecutiva de Servicios Aéreos.
</t>
  </si>
  <si>
    <t>Ingeniería Aeronáutica, Administración, Contador Público, Informática, Ingeniería Industria, así como aquellas vinculadas a temas de seguridad.</t>
  </si>
  <si>
    <t xml:space="preserve">• Atender la aplicación del programa de cursos iniciales y de actualización, teórico-práctico para pilotos de helicópteros, mecánicos de helicópteros y demás personal especializado en aeronáutica de la Secretaría de Seguridad Ciudadana de la Ciudad de México, con la finalidad de mantener vigentes las capacidades de vuelo y mantenimiento de las aeronaves.
• Elaborar el diagnostico de necesidades de capacitación y adiestramiento para el personal técnico aeronáutico.
• Atender las observaciones emitidas con motivo de las inspecciones al Centro de Capacitación y Adiestramiento Aeronáutico autorizado, realizadas por parte de la Agencia Federal de Aviación Civil.
• Elaborar el programa de los cursos iniciales y de actualización, teórico-práctico para el personal técnico aeronáutico.
• Integrar los expedientes del personal técnico aeronáutico, verificando que cuenten con las licencias de capacidad, examen médico y demás documentación técnica vigente debidamente autorizada por la Autoridad Aeronáutica Federal, para su control interno.
• Validar y sellar las bitácoras de vuelo del personal técnico aeronáutico para los trámites de revalidación de capacidades ante la Agencia Federal de Aviación Civil.
• Elaborar reportes e informes sobre el avance y terminación de los cursos de capacitación y adiestramiento que se imparten al personal especializado en aeronáutica que son solicitados por las diferentes unidades administrativas de la Secretaría.
• Elaborar el Manual de Capacitación y Adiestramiento del personal técnico aeronáutico, para cumplir con las disposiciones establecidas en las Leyes, Reglamentos y Normatividad emitida por la Agencia Federal de Aviación Civil.
• Tramitar ante la Agencia Federal de Aviación Civil, las autorizaciones y permisos de cursos del personal técnico aeronáutico, así como de los instructores internos, para mantener vigente sus capacidades técnicas aeronáuticas.
</t>
  </si>
  <si>
    <t>Licenciatura en Administración Pública, Ingeniería en Aeronáutica, así como aquellas vinculadas a temas de seguridad.</t>
  </si>
  <si>
    <t xml:space="preserve">• Coordinar, los planes y programas de mantenimiento para las aeronaves de la Secretaría de Seguridad Ciudadana de la Ciudad de México, en apego a las normas, reglamentos, manuales y disposiciones establecidas por la Agencia Federal de Aviación Civil y fabricantes del equipo aéreo, garantizando las máximas medidas de seguridad y calidad de las aeronaves.
• Establecer programas de servicios identificando los requerimientos de refacciones, material requerido, necesidades del equipo soporte y herramientas especiales, para el mantenimiento preventivo y correctivo de las aeronaves.
• Coordinar la actualización del Manual General de Mantenimiento y Procedimiento del Taller de acuerdo a los procedimientos basados por los fabricantes de los helicópteros.
• Determinar los criterios a seguir en la ejecución de los programas técnicos de ingeniería y control de calidad, para la aplicación de los servicios de mantenimiento de las aeronaves.
• Establecer el programa de auditorías internas, para verificar los procedimientos de la Jefatura de Unidad Departamental Técnica y de Mantenimiento Aéreo, en la aplicación del mantenimiento de los helicópteros.
• Establecer los criterios a seguir por el responsable del taller aeronáutico para la aplicación del sistema de aseguramiento de la calidad, sus desviaciones y acciones correctivas y preventivas, en los servicios de mantenimiento de las aeronaves.
• Establecer mecanismos de comunicación con la Subdirección de Operaciones Aéreas, a fin de cumplir con el programa de vuelo establecido, con base en la disponibilidad de las aeronaves.
• Integrar los planes y programas de mantenimiento de aeronaves y equipo técnico aéreo para someterlos a consideración y conocimiento de instancias superiores.
• Establecer el registro y control estadístico de los helicópteros de la Secretaría de Seguridad Ciudadana de la Ciudad de México, a través de bitácoras, horas de vuelo, servicios de mantenimiento, combustible, refacciones, certificados de aeronavegabilidad, certificación por cambio de componentes mayores.
• Verificar la integración de la documentación técnica solicitada por la Agencia Federal de Aviación Civil, que corresponda a los aspectos relacionados con las aeronaves, para la obtención y renovación de certificados de aeronavegabilidad, certificaciones por cambio de componentes mayores y/o reparación de los mismos.
• Supervisar las medidas de seguridad en la plataforma de aterrizaje y despegue de los helicópteros, almacén de partes aéreas y helipuertos autorizados de la Secretaría de Seguridad Ciudadana de la Ciudad de México.
</t>
  </si>
  <si>
    <t>Ingeniería en Aeronáutica, Técnico en Mantenimiento de Ala Rotativa, así como aquellas vinculadas a temas de seguridad.</t>
  </si>
  <si>
    <t xml:space="preserve">Administración Pública, Federal, Local o Municipal, en temas vinculados a seguridad, investigación e inteligencia, en un puesto igual o inmediato </t>
  </si>
  <si>
    <t xml:space="preserve">• Asegurar que se proporcionen los servicios de mantenimiento manuales, boletines y directivas del fabricante, así como a lo establecido por el manual de procedimientos del taller autorizado, para el óptimo funcionamiento de los helicópteros de la Secretaría de Seguridad Ciudadana de la Ciudad de México.
• Supervisar que se aplique el mantenimiento preventivo y correctivo a los helicópteros de la Secretaría de Seguridad Ciudadana de la Ciudad de México, a efecto de mantenerlos en condiciones óptimas de operación y funcionamiento de los mismos.
• Supervisar y dar seguimiento a la integración de las órdenes de trabajo y de las guías emitidas por el fabricante para la aplicación de los servicios de mantenimiento a los helicópteros.
• Integrar y comunicar a la Subdirección de Mantenimiento Aéreo las actualizaciones y/o modificaciones realizadas a los manuales técnicos y guías de Inspección por parte del fabricante.
• Verificar que los trabajos de mantenimiento queden debidamente registrados en la bitácora de vuelo del helicóptero, para la realización de informes a la Agencia Federal de Aviación Civil.
• Solicitar al almacén de partes aéreas, las refacciones, herramientas especiales y materiales requeridos para los servicios de mantenimiento de los helicópteros.
• Elaborar y modificar las guías de inspección para la aplicación de servicios de mantenimiento, modificaciones, aplicación de boletines y cualquier otro proceso de las aeronaves.
• Actualizar la base de datos de los servicios de mantenimiento y control de sus componentes, para su correcta aplicación y cambio.
• Elaborar el rol de jornadas de trabajo para los mecánicos de helicópteros de acuerdo a las necesidades de los servicios de mantenimiento aéreo.
</t>
  </si>
  <si>
    <t xml:space="preserve">• Garantizar que el taller aeronáutico mantenga las condiciones óptimas de funcionalidad establecidas por la Agencia Federal de Aviación Civil, para el mejor desarrollo, de los trabajos técnicos de mantenimiento que se llevan a cabo a los helicópteros de la Secretaría de Seguridad Ciudadana de la Ciudad de México.
• Controlar los servicios de mantenimiento que se lleven a cabo conforme a los manuales del fabricante, además de los programas de mantenimiento e inspección, boletines, directivas y Manual General de Mantenimiento y Procedimiento del Taller autorizado a los helicópteros de la Secretaría de Seguridad Ciudadana de la Ciudad de México.
• Verificar que de conformidad con las normas oficiales vigentes se firmen los formatos que certifican la reparación o modificación mayor de los helicópteros, para su control y resguardo.
• Verificar que los trabajos realizados a los helicópteros, así como la elaboración de las órdenes de trabajo en las etapas de inicio, proceso y término, estén debidamente validadas mediante firmas de los responsables, conforme al programa de auditorías internas.  
• Elaborar el programa de calibración de las herramientas especiales para la aplicación del mantenimiento de los helicópteros.
• Inspeccionar y aprobar las partes aéreas que ingresan al almacén de reciente adquisición, que cumplan con los requerimientos de calidad establecidos por el fabricante de los helicópteros.
• Gestionar ante la Agencia Federal de Aviación Civil, las solicitudes para la autorización de los servicios de mantenimiento mayor que no están especificados conforme a la capacidad instalada del taller de mantenimiento de la Dirección Ejecutiva de Servicios Aéreos.
• Elaborar el Manual de Procedimientos del Taller Aeronáutico, acorde con los requisitos establecidos en la Norma Oficial Mexicana.
• Gestionar ante la Autoridad Aeronáutica Federal, la autorización del Manual de Procedimientos del Taller Aeronáutico de la Dirección Ejecutiva de Servicios Aéreos.
</t>
  </si>
  <si>
    <t xml:space="preserve">• Coordinar que las operaciones aéreas se realicen conforme al programa de vuelo establecido por la Dirección Ejecutiva de Servicios Aéreos y en cumplimiento a las leyes, reglamentos y Normas Oficiales Mexicanas en materia de aeronáutica federal, para la atención oportuna de los vuelos aéreos policiales en aspectos de vialidad, seguridad, ambulancia aérea, traslado de órganos, sismos, combate a incendios, inundaciones, búsqueda y rescate y demás contingencias que se presenten y los establecidos por la Secretaría de Seguridad Ciudadana de la Ciudad de México.
• Implementar sistemas de radio-comunicación aérea, que permitan mantener contacto con el tráfico que sobrevuela el espacio aéreo de la Ciudad de México para evitar accidentes.
• Organizar la ejecución y evaluación de planes y programas operativos de vuelos ordinarios, extraordinarios por contingencias y especiales, para una efectiva aplicación del servicio aéreo que se llevará a cabo. 
• Coordinar la prestación de auxilio aéreo para la transportación de heridos y enfermos de gravedad en coordinación con unidades terrestres de rescate y urgencias médicas, protección civil y bomberos, en apego a los lineamientos y protocolos establecidos. 
• Evaluar los diferentes operativos de vuelo asignados a las áreas responsables de la Dirección, para la debida atención de los servicios aéreos policiales requeridos en observancia en las leyes y reglamentos en la materia.
• Establecer mecanismos de comunicación con la Subdirección de Mantenimiento Aéreo, a fin de cumplir con el programa de vuelo establecido, con base en la disponibilidad de las aeronaves.
• Coordinar la asignación de cargas de trabajo al personal responsable de los diferentes servicios aéreos, para la determinación de las operaciones áreas policiales solicitadas.
• Coordinar el funcionamiento de los vuelos aéreos policiales requeridos en apoyo a la ciudadanía estableciendo comunicación con las unidades terrestres de la institución.
• Implementar sistemas de enlace externo con dependencias federales, locales y municipales para llevar a cabo los servicios y operaciones de apoyo aéreo solicitados. 
• Coordinar la tramitación de los permisos correspondientes ante la autoridad aeronáutica para la realización de operativos de vuelo de las aeronaves de la Secretaría de Seguridad Ciudadana de la Ciudad de México.
</t>
  </si>
  <si>
    <t>Piloto Comercial de Helicópteros, Ingeniería Aeronáutica, Licenciatura en Administración, Técnico Superior Universitario así como aquellas vinculadas a temas de seguridad.</t>
  </si>
  <si>
    <t xml:space="preserve">• Ejecutar la programación de turnos de trabajo de los pilotos para la operación de los vuelos de acuerdo a las competencias y capacidades conforme a lo establecido en las leyes y reglamentos en materia aeronáutica para una óptima operación aérea.
• Organizar el despacho y control de vuelos que sean requeridos definiendo la prestación de auxilio aéreo para la transportación de heridos y enfermos de gravedad en coordinación con unidades terrestres de rescate y urgencias médicas, protección civil y bomberos.
• Elaborar las gráficas del cálculo de peso y balance realizado a los helicópteros informando al personal para determinar la capacidad de pasajeros a transportar.
• Establecer comunicación con el Capitán de la aeronave durante el vuelo, con la finalidad de conocer su ubicación y condiciones de operación como medida de seguridad y control aéreo.
• Elaborar el rol de jornadas de trabajo para los pilotos de helicópteros que cubrirán los vuelos a realizar, de conformidad con sus capacidades de vuelo y en apoyo a lo establecido en las leyes y reglamentos en materia aeronáutica; con la disponibilidad de aeronaves para la atención de los servicios de las operaciones aéreas policiales.
• Elaborar el rol de asignaciones de servicios para el personal de radio operadores de vuelo, de conformidad con sus capacidades de vuelo y en apoyo a lo establecido en las leyes y reglamentos en materia aeronáutica.
• Verificar que los pilotos de helicópteros registren las anotaciones en las bitácoras de vuelo, para el control de horas de vuelo de las aeronaves.
• Supervisar que el personal de vuelo realice las inspecciones visuales conforme a procedimientos antes del despegue del helicóptero para asegurar la operación aérea.
• Establecer comunicación permanente con la comandancia y la torre de control del Aeropuerto Internacional de la Ciudad de México, que permita conocer oportunamente las posibles restricciones aéreas de vuelos en el espacio aéreo de la Ciudad de México y otras Entidades, para evitar accidentes.
</t>
  </si>
  <si>
    <t>Piloto Comercial de Helicópteros, Ingeniería en Aeronáutica, así como aquellas vinculadas a temas de seguridad.</t>
  </si>
  <si>
    <t xml:space="preserve">• Atender los servicios aéreos policiales en aspectos de seguridad, vialidad, ambulancia aérea, traslados de órganos, emergencias y contingencias que se presenten, en apego a las leyes, reglamentos y Normas Oficiales Mexicanas en materia de salud.
• Informar vía radio durante el vuelo a mandos superiores y puesto de mando, sobre las acciones aéreas que se llevan a cabo en aspectos de seguridad, vialidad, rescate, búsqueda, operativos y contingencias en la Ciudad de México, para conocimiento y toma de decisiones.
• Supervisar que los servicios de emergencias médicas, ambulancia aérea y traslado de órganos se realicen en apego a los protocolos aplicables en la materia.
• Coordinar traslados de órganos y tejidos para trasplantes, en coordinación con personal médico de la Secretaría de Salud, local o federal.
• Recabar información en aspectos de aeromedicina táctica y mantenimiento del equipo aéreo de acuerdo a lineamientos vigentes para el funcionamiento de las operaciones aéreas.
• Proporcionar la atención de los servicios de emergencias médicas y de ambulancia aérea, traslado de personas, atención médica prehospitalaria a lesionados en estado crítico, a los diferentes centros hospitalarios de la Ciudad de México.
• Dar seguimiento a la aplicación de estrategias de vigilancia y patrullaje aéreo policial en apego a planes y políticas.
• Mantener comunicación con las unidades terrestres sectoriales, metropolitanas y externas para mejorar las operaciones aéreas, captadas y difundiendo claves de comunicación en apego a las medidas de seguridad y confidencialidad establecidas, para realizar vuelos aéreos en combate a la delincuencia.
• Implementar las acciones correspondientes de vuelo que se presenten en aspectos de seguridad, vialidad, operativos y en contingencias extraordinarias de conformidad con los Procedimientos Sistemáticos de Operación y a lo señalado en la Orden General de Operaciones “Contingencias 1” PAP-1.
• Aplicar los mecanismos de coordinación y comunicación en materia de medicina de aviación, emergencias médicas y ambulancia aérea con otras instancias competentes en la materia.
• Atender las solicitudes de las instituciones de rescate, para el apoyo en búsqueda aérea y evaluación aeromédica de personas extraviadas en zonas de riesgo (alta montaña).
• Atender los operativos de patrullaje aéreo de seguridad disuasiva, vialidad, búsqueda, rescate y contingencias, estableciendo los mecanismos de coordinación y comunicación con otras instancias competentes en la materia.
</t>
  </si>
  <si>
    <t>Médico Cirujano, Medico General,  Licenciatura en Enfermería, así como aquellas vinculadas a temas de seguridad.</t>
  </si>
  <si>
    <t>Administración Pública, Federal, Local o Municipal, en temas vinculados a seguridad, investigación e inteligencia</t>
  </si>
  <si>
    <t xml:space="preserve">I. Prevenir e investigar, bajo la conducción y mando del Ministerio Público, los delitos de Secuestro y Extorsión que por su naturaleza y características particulares de ejecución correspondan al ámbito territorial de la Ciudad;
II. Proporcionar asesoría para el manejo de crisis en situaciones de secuestro o de otros delitos del fuero común que impliquen riesgo a las personas o instituciones;
III. Elaborar los estudios para analizar y evaluar la información y el perfil psicológico del imputado que permita conducir las negociaciones con la mayor probabilidad de éxito; 
IV. Proponer y ejecutar los lineamientos generales de actuación policial en materia de orientación ciudadana, para la prevención de los delitos de Secuestro y Extorsión;
V. Recabar la información a las personas afectadas, en los casos de denuncia por secuestro, y realizar el acompañamiento para   la presentación de la denuncia ante el Ministerio Público, para el inicio de la carpeta de investigación, en términos de la normatividad aplicable; 
VI. Proponer y ejecutar los procedimientos para verificar la información de las denuncias que le sean presentadas directamente; 
VII. Desarrollar, mantener y supervisar fuentes de información en la ciudadanía, que permitan obtener datos sobre actividades relacionadas con fenómenos delictivos;
VIII. Recopilar, clasificar y administrar registros que permita la generación de un banco de voces relacionados a los ilícitos de su competencia;
IX. Aplicar la metodología e implementar las directrices que resulten necesarias a fin de establecer y explotar líneas de investigación y recabar las evidencias necesarias para la identificación, ubicación y en su caso detención de personas o miembros de organizaciones delictivas que se dediquen a la comisión de los delitos de su competencia;
X. Desarrollar acciones sistematizadas para la planeación, recopilación, análisis y aprovechamiento de la información para la prevención y combate a los delitos de su competencia;
XI. Establecer, dirigir y aplicar técnicas, métodos y estrategias especiales de investigación de los hechos delictivos y recopilación de los indicios en el lugar de los hechos o del hallazgo;
XII. Establecer líneas de investigación policial a partir de la información que le sea proporcionada por las áreas de análisis de la Institución;
XIII. Dirigir los mecanismos de investigación para recabar datos o elementos de prueba que tiendan al esclarecimiento de los hechos delictivos y la probable participación o intervención de personas o miembros de organizaciones criminales en su comisión;
XIV. En el ámbito de sus atribuciones, dar cumplimiento a los mandamientos ministeriales o judiciales que reciba; 
XV. Coadyuvar en la investigación policial con la Policía de Investigación de la Ciudad de México, y con otras autoridades de los tres órdenes de gobierno que así lo requieran, así como aplicar los procedimientos de intercambio de información respectivos;
XVI. Suministrar información a las Unidades Administrativas Policiales de la Secretaría, encargadas del análisis, procesamiento y generación de inteligencia para la prevención e investigación de delitos;
XVII. Realizar búsquedas en fuentes de información cerrada para allegarse de información sustantiva que pueda ayudar en el esclarecimiento de los hechos, y
XVIII. Las demás que le atribuya la normatividad vigente.
</t>
  </si>
  <si>
    <t xml:space="preserve">● Administrar la información sustantiva de las áreas que integran la Dirección General de Atención a Casos de Secuestro y Extorsión, para el apoyo necesario respecto de los asuntos que contribuyan al mejor desempeño de las funciones.
● Actualizar los procesos existentes, utilizando las nuevas herramientas tecnológicas.
● Recopilar la información necesaria para la elaboración de informes o reportes semanales y mensuales.
● Organizar la consulta y análisis de la información obtenida por las diferentes áreas de la Dirección General de Atención a Casos de Secuestro y Extorsión.
● Supervisar la implementación de métodos y equipos tecnológicos para la intervención y monitoreo de personas, vehículos e inmuebles, vinculados con la delincuencia organizada que permitan la obtención de información sustantiva.
● Verificar el uso apropiado del equipo utilizado para la implementación de vigilancias de personas, grupos u organizaciones vinculadas al delito.
● Administrar las herramientas tecnológicas y sistemas especializados, aplicables a la captura de información recopilada en las investigaciones.
● Operar los instrumentos para el registro y resguardo de datos, verificando se manejen de acuerdo con los lineamientos establecidos, garantizando la vigencia y confiabilidad de la información generada.
</t>
  </si>
  <si>
    <t xml:space="preserve">Licenciatura en Administración Pública, Derecho, Criminología e Investigación Policial, Ingeniería en Sistemas, así como aquellas vinculadas a temas de seguridad.
.
</t>
  </si>
  <si>
    <t xml:space="preserve">● Definir estrategias en el manejo integral de situaciones de crisis y negociación de secuestros y extorsiones, en coordinación con otras instancias de gobierno y las personas afectadas, a través de técnicas específicas de obtención, sistematización y análisis de información, para aumentar las probabilidades de solución y generación de líneas de investigación, así como la atención integral a víctimas y acciones de prevención del delito.
● Coordinar los procedimientos para asesorar en manejo de crisis a víctimas, ofendidos y testigos de los delitos de secuestro y extorsión. 
● Establecer los métodos de estudio, análisis y evaluación del perfil psicológico de los presuntos delincuentes de los delitos de secuestro y extorsión, para establecer estrategias específicas en la negociación y aumentar las probabilidades de solución.
● Proponer a la Dirección General de atención a Casos de Secuestro y Extorsión para su aprobación, los lineamientos que permitan brindar orientación a la ciudadanía sobre los delitos de secuestro y extorsión, para implementar acciones de prevención del delito.
● Determinar las técnicas de entrevista específicas para obtener información sustantiva de víctimas o testigos de la comisión de los delitos de secuestro y extorsión, que sirvan a la investigación para prevenir dicho delito.
● Establecer los mecanismos que permitan la atención de las denuncias ciudadanas relacionadas con los delitos de secuestro y extorsión para verificar la información proporcionada.
● Coordinar el aseguramiento y conservación de fuentes de información ciudadana que aporten datos y elementos para la prevención y combate de los delitos de secuestro y extorsión.
● Determinar los procedimientos para ingresar al banco de voces los audios proporcionados por los familiares de las víctimas de los delitos de secuestro y extorsión, previa entrega a la autoridad competente.
● Establecer los mecanismos para asegurar el flujo de la información recabada de víctimas, familiares y testigos de los hechos delictivos, e impedir la fuga de información.
● Establecer las medidas correspondientes para brindar auxilio inmediato a las víctimas, ofendidos o testigos de los delitos de secuestro y extorsión.
● Asegurar la confidencialidad de los datos de identificación de las víctimas, ofendidos, familiares y testigos, en casos de secuestro y extorsión, adoptando las medidas necesarias.
● Colaborar con la asesoría y supervisión en el manejo de crisis de víctimas, ofendidos y testigos de los delitos de secuestro y extorsión, con autoridades de los tres órdenes de gobierno en el marco de los acuerdos vigentes.
</t>
  </si>
  <si>
    <t xml:space="preserve">● Crear, diseñar, dirigir y aplicar técnicas, métodos y estrategias de investigación policial aplicables de manera eficiente hacia la generación de inteligencia para la prevención de delitos a efecto de garantizar los resultados de las investigaciones para detectar y combatir los delitos de su competencia.
● Integrar las estrategias de manejo de crisis y negociación en los casos del delito de secuestro, mediante la recopilación de información primaria, para incrementar la posibilidad de recuperar a las víctimas con vida.
● Inspeccionar el desarrollo de la asesoría brindada a las víctimas, ofendidos o testigos del delito de secuestro.
● Inspeccionar el cumplimiento de los objetivos planteados en cada una de las estrategias aplicadas durante la asesoría en los casos de secuestro.
● Implementar acciones de prevención del delito de secuestro.
● Verificar los avances de la asesoría brindada a las víctimas, ofendidos y testigos del delito de secuestro, para la elaboración de estrategias de negociación.
● Recopilar la información de las entrevistas realizadas a las víctimas, ofendidos o testigos del delito de secuestro, para realizar un análisis de las mismas.
● Proponer acciones de mejora en la atención proporcionada, a las víctimas, ofendidos y testigos del delito de secuestro con el fin de reducir la crisis y los daños durante la negociación.
● Diseñar los lineamientos para el manejo del archivo, con la finalidad de proteger la información proporcionada por las víctimas, ofendidos y testigos del delito de secuestro.
● Verificar que se entreguen al banco de voces los audios proporcionados por los familiares de las víctimas del delito de secuestro.
● Vigilar el flujo de la información con las distintas áreas de investigación del delito de secuestro para robustecer las líneas de investigación.
● Verificar la información obtenida durante la negociación en el delito de secuestro, para evitar una mala aplicación de estrategias de negociación.
● Mantener la confidencialidad de los datos de identificación de las víctimas, ofendidos y testigos, en casos de secuestro, mediante la reserva de datos de los mismos.
● Supervisar las acciones para brindar el apoyo de manejo de crisis y negociación en casos de secuestro.
● Implementar acciones de prevención del delito de secuestro.
</t>
  </si>
  <si>
    <t xml:space="preserve">● Diseñar estrategias de manejo de crisis y negociación en la comisión del delito de extorsión, mediante la asesoría brindada a las víctimas para evitar el perjuicio económico.
● Inspeccionar el desarrollo de la asesoría brindada a las víctimas, familiares o testigos del delito de extorsión.
● Inspeccionar el cumplimiento de los objetivos planteados en cada una de las estrategias aplicadas en la asesoría en los casos de extorsión.
● Implementar acciones de prevención del delito de extorsión.
● Verificar los avances de la asesoría brindada a las víctimas, ofendidos y testigos del delito de extorsión, para la elaboración de estrategias de negociación.
● Analizar la información obtenida en las entrevistas realizadas a las víctimas o testigos de la comisión del delito de extorsión, para realizar un análisis de las mismas.
● Proponer acciones de mejora en la atención proporcionada a la ciudadanía con el fin de reducir la crisis y los daños a las personas durante la negociación del delito de extorsión.
● Diseñar los lineamientos del archivo para la protección de información proporcionada por la ciudadanía sobre el delito de extorsión.
● Verificar que se entreguen al banco de voces los audios proporcionados por los familiares de las víctimas del delito de extorsión.
● Asegurar el flujo de la información con las distintas áreas de investigación del delito de extorsión para alimentar las líneas de investigación.
● Verificar la información obtenida durante la negociación en el delito de extorsión.
● Mantener la confidencialidad de los datos de identificación de las víctimas, ofendidos y testigos, en casos de extorsión, mediante la reserva de datos de los mismos.
● Coordinar el apoyo de manejo de crisis y negociación en casos de extorsión para brindar un mejor servicio.
</t>
  </si>
  <si>
    <t>Licenciatura en Derecho, Psicología, Criminología e Investigación Policial, así como aquellas vinculadas a temas de seguridad.</t>
  </si>
  <si>
    <t>4 años de experiencia en Administración Pública, Federal, Local o Municipal, en temas vinculados a seguridad, investigación e inteligencia, en un puesto igual o inmediato inferior.</t>
  </si>
  <si>
    <t xml:space="preserve">● Establecer metodologías y estrategias de investigación de campo que permitan la recolección de información y generar líneas de investigación dirigidas a la prevención y combate del delito de secuestro; que permitan la ubicación e identificación del modus operandi de personas y organizaciones vinculadas con este delito, que ayude a lograr su detención.
● Conducir las investigaciones de campo, que permitan recopilar información para detectar, ubicar, identificar y prevenir conductas delictivas relacionadas con el delito de secuestro.
● Analizar información que permita la toma de decisiones dirigidas a prevenir el delito de secuestro y contrarrestar acciones del crimen organizado.
● Vigilar la aplicación de los procedimientos autorizados para la obtención de información en las investigaciones de campo.
● Establecer los mecanismos que permitan la atención de las denuncias ciudadanas relacionadas con el delito de secuestro para verificar la información proporcionada.
● Determinar las técnicas de entrevista policial que se aplicarán, dirigidas a lograr la obtención de información sustantiva que permita la generación de líneas de investigación.
● Proponer técnicas, métodos y estrategias aplicables a la investigación de campo que permitan contar con herramientas de apoyo en los servicios de inteligencia, vigilancia y seguimiento.
● Supervisar que los expedientes de los casos de secuestro se integren conforme a los criterios establecidos, conteniendo toda la información derivada de los trabajos de investigación de campo.
● Analizar procedimientos para realizar acciones que permitan obtener información en lugares públicos relacionados con el delito de secuestro, de conformidad con las disposiciones legales aplicables.
● Coordinar con las áreas de la Subsecretaría de Inteligencia e Investigación Policial mediante el cruce de información obtenida en las investigaciones.
● Dirigir las políticas de investigación de campo y recabar los elementos que ayuden al Ministerio Público en la acreditación del tipo penal y la probable responsabilidad de las personas u organizaciones dedicadas a la comisión del delito de secuestro.
● Supervisar los mecanismos en la recepción, control y registro, atención y contestación de los mandamientos judiciales y ministeriales.
● Coordinar la investigación y los operativos conjuntos con las instituciones policiales de los tres niveles de gobierno, dirigidos al combate del delito de secuestro, de conformidad con los convenios de colaboración y cooperación celebrados por la Institución.
● Dirigir con las áreas de investigación de gabinete mediante el cruce de información obtenida en las investigaciones.
</t>
  </si>
  <si>
    <t xml:space="preserve">● Implementar los mecanismos de obtención y explotación de la información, así como las estrategias de investigación en campo que permitan la identificación, ubicación y detección del modus operandi de personas u organizaciones vinculadas con el delito de secuestro para lograr su detención.
● Supervisar la aplicación de métodos de vigilancia y seguimiento que permitan la obtención de información sustantiva, que acredite la probable responsabilidad de las personas o integrantes de organizaciones dedicadas a la comisión del delito de secuestro.
● Controlar los recursos humanos asignados que ayuden en las labores de investigación de campo relacionadas con el delito de secuestro.
● Verificar se informe en tiempo y forma al Ministerio Público de la Federación sobre los avances y resultados de las investigaciones realizadas.
● Proponer acciones de mejora en la atención proporcionada, a las víctimas, ofendidos y testigos del delito de secuestro con el fin de optimizar el flujo de información.
● Coordinar la aplicación de entrevistas a personas que pudieran aportar un dato o elemento a la investigación de los casos de secuestro, vigilando que estas se lleven a cabo en estricto apego a las garantías individuales y a los derechos humanos.
● Desarrollar metodologías y estrategias de investigación de campo que permitan obtener información y generar líneas de investigación dirigidas a la identificación, detección y detención de personas y organizaciones delictivas dedicadas al delito de secuestro.
● Planear en base al análisis delictivo de las organizaciones criminales y según su ámbito de competencia las estrategias de investigación y prevención del delito de secuestro.
● Inspeccionar el manejo y control de los registros de información derivada de las investigaciones de los casos de secuestro, con la finalidad de contar con bases de datos actualizadas y garantizar el cumplimiento de las políticas y medidas de seguridad en el manejo de información.
● Efectuar el intercambio de información sustantiva con las áreas de la Subsecretaría de Inteligencia e Investigación Policial, que sirvan para retroalimentar los casos de investigación que deriven en la detención de los presuntos responsables.
● Analizar la información generada en las investigaciones, con el propósito de identificar el modus operandi de los secuestradores.
● Asignar en base a la clasificación geográfica del delito, los mandamientos judiciales y ministeriales, para su debido cumplimiento.
● Planear la detención de personas y el aseguramiento de bienes que sean objeto del delito de secuestro que deriven de los mandamientos judiciales y ministeriales.
● Formular diagnósticos de seguridad de acuerdo al análisis de zonas con mayor incidencia en el delito de secuestro.
● Supervisar que toda la información derivada de las investigaciones de los casos de secuestro asignados se cargue en las bases de datos delictivos.
</t>
  </si>
  <si>
    <t xml:space="preserve">● Establecer metodologías y estrategias de investigación de campo que permitan la recolección de información y generar líneas de investigación dirigidas a la prevención y combate del delito de extorsión; que permitan la ubicación e identificación del modus operandi de personas y organizaciones vinculadas con este delito, que ayude a lograr su detención.
● Conducir las investigaciones de campo, que permitan recopilar información para detectar, ubicar, identificar y prevenir conductas delictivas relacionadas con el delito de extorsión.
● Generar información que permita la toma de decisiones dirigidas a prevenir el delito de extorsión y contrarrestar acciones del crimen organizado.
● Vigilar la aplicación de los procedimientos autorizados para la obtención de información en las investigaciones de campo.
● Establecer los mecanismos que permitan la atención de las denuncias ciudadanas relacionadas con el delito de extorsión para verificar la información proporcionada.
● Determinar las técnicas de entrevista policial que se aplicaran, dirigidas a lograr la obtención de información sustantiva que permita la generación de líneas de investigación.
● Proponer técnicas, métodos y estrategias aplicables a la investigación de campo que permitan contar con herramientas de apoyo en los servicios de inteligencia, vigilancia y seguimiento.
● Supervisar que los expedientes de los casos de extorsión se integren conforme a los criterios establecidos, conteniendo toda la información derivada de los trabajos de investigación de campo.
● Analizar procedimientos para realizar acciones que permitan obtener información en lugares públicos relacionados con el delito de extorsión, de conformidad con las disposiciones legales aplicables.
● Coordinar con las áreas de la Subsecretaría de Inteligencia e Investigación Policial mediante el cruce de información obtenida en las investigaciones.
● Dirigir las políticas de investigación de campo y recabar los elementos que ayuden al Ministerio Público en la acreditación del tipo penal y la probable responsabilidad de las personas u organizaciones dedicadas a la comisión del delito de extorsión.
● Supervisar los mecanismos en la recepción, control y registro, atención y contestación de los mandamientos judiciales y ministeriales.
● Coordinar la investigación y los operativos conjuntos con las instituciones policiales de los tres niveles de gobierno, dirigidos al combate del delito de extorsión, de conformidad con los convenios de colaboración y cooperación celebrados por la Institución.
● Dirigir con las áreas de investigación de gabinete mediante el cruce de información obtenida en las investigaciones.
</t>
  </si>
  <si>
    <t xml:space="preserve">● Implementar los mecanismos de obtención y explotación de la información, así como las estrategias de investigación en campo que permitan la identificación, ubicación y detección del modus operandi de personas u organizaciones vinculadas con el delito de extorsión para lograr su detención.
● Supervisar la aplicación de métodos de vigilancia y seguimiento que permitan la obtención de información sustantiva, que acredite la probable responsabilidad de las personas o integrantes de organizaciones dedicadas a la comisión del delito de extorsión.
● Controlar los recursos humanos asignados que ayuden en las labores de investigación de campo relacionadas con el delito de extorsión.
● Verificar se informe en tiempo y forma al Ministerio Público de la Federación sobre los avances y resultados de las investigaciones realizadas.
● Proponer acciones de mejora en la atención proporcionada, a las víctimas, ofendidos y testigos del delito de extorsión con el fin de optimizar el flujo de información.
● Coordinar la aplicación de entrevistas a personas que pudieran aportar un dato o elemento a la investigación de los casos de extorsión, vigilando que estas se lleven a cabo en estricto apego a las garantías individuales y a los derechos humanos.
● Desarrollar metodologías y estrategias de investigación de campo que permitan obtener información y generar líneas de investigación dirigidas a la identificación, detección y detención de personas y organizaciones delictivas dedicadas al delito de extorsión.
● Planear en base al análisis delictivo de las organizaciones criminales y según su ámbito de competencia las estrategias de investigación y prevención del delito de extorsión.
● Inspeccionar el manejo y control de los registros de información derivada de las investigaciones de los casos de extorsión, con la finalidad de contar con bases de datos actualizadas y garantizar el cumplimiento de las políticas y medidas de seguridad en el manejo de información. 
● Efectuar el intercambio de información sustantiva con las áreas de la Subsecretaría de Inteligencia e Investigación Policial que sirvan para retroalimentar los casos de investigación que deriven en la detención de los presuntos responsables.
● Analizar la información generada en las investigaciones, con el propósito de identificar el modus operandi de los extorsionadores.
● Asignar en base a la clasificación geográfica del delito, los mandamientos judiciales y ministeriales, para su debido cumplimiento. 
● Planear la detención de personas y el aseguramiento de bienes que sean objeto del delito de extorsión que deriven de los mandamientos judiciales y ministeriales.
● Formular diagnósticos de seguridad de acuerdo al análisis de zonas con mayor incidencia en el delito de extorsión.
● Supervisar que toda la información derivada de las investigaciones de los casos de extorsión asignados se cargue en las bases de datos delictivos.
</t>
  </si>
  <si>
    <t xml:space="preserve">I. Prevenir y, en el ámbito de competencia de la Secretaría, investigar, bajo la conducción y mando del Ministerio Público, los delitos de mayor incidencia; 
II. Diseñar, dirigir y aplicar la metodología y estrategias de investigación de campo, así como implementar las directrices necesarias a fin de establecer y explotar líneas de investigación y recabar las evidencias necesarias para la identificación, ubicación y en su caso detención de personas o miembros de organizaciones delictivas que se dediquen a la comisión de los delitos de su competencia;
III. Desarrollar acciones sistematizadas para la planeación, recopilación, análisis y aprovechamiento de la información para la prevención y, en el ámbito de su competencia, para el combate a los delitos,
IV. Crear, dirigir y aplicar técnicas, métodos y estrategias de investigación de los hechos delictivos y recopilación de los indicios;
V. Establecer líneas de investigación policial a partir de la información que le sea proporcionada por las áreas de análisis de la Secretaría;
VI. Proponer líneas de investigación para la prevención de los delitos y, en su caso, para su combate, a partir del análisis de los datos, indicios y evidencias que obtenga con motivo de sus funciones; 
VII. Dirigir los mecanismos de investigación para recabar datos o elementos de prueba que tiendan al esclarecimiento de los hechos delictivos y la probable participación o intervención de personas o miembros de organizaciones criminales en su comisión;
VIII. Realizar acciones que aseguren la obtención, análisis y explotación de información de inteligencia, así como desarrollar las acciones necesarias que le permitan obtener datos en lugares públicos;
IX. En el ejercicio de sus atribuciones, dar cumplimiento a los mandamientos ministeriales o judiciales que reciba;
X. Dirigir, en el ámbito de su competencia, los mecanismos de investigación para reunir información y recabar pruebas que puedan ser útil al Ministerio Público, conforme a sus instrucciones, para acreditar que se ha cometido un hecho tipificado por la ley como delito;
XI. Coadyuvar en la investigación policial con autoridades de los tres órdenes de gobierno que así lo requieran, así como aplicar los procedimientos de intercambio de información respectivos; 
XII. Suministrar información a las Unidades Administrativas de la Secretaría, encargadas del análisis, procesamiento y generación de inteligencia para la prevención e investigación de delitos;
XIII. Realizar entrevistas a las personas que pudieran aportar algún dato o elemento en la investigación, para la prevención y el combate de los delitos;
XIV. Coordinar y realizar acciones encaminadas a la captación de información de carácter policial para desarticular bandas o grupos delictivos que se dedican a la venta y distribución de droga al menudeo; 
XV. Identificar a personas, grupos, organizaciones delictivas, zonas prioritarias y modos de operación vinculados con los delitos de su competencia; 
XVI. Fomentar la política de denuncia ciudadana de los delitos de su competencia;
XVII. Aplicar técnicas, métodos y estrategias de investigación policial que permitan el desarrollo de estrategias de prevención delictiva; 
XVIII. Participar en los operativos conjuntos que le instruya su superior jerárquico, con otras instituciones o autoridades federales o locales, en el ámbito de su competencia, y
XIX. Las demás que le atribuya la normatividad vigente.
</t>
  </si>
  <si>
    <t xml:space="preserve">• Analizar y estudiar de la información de las zonas criminógenas consideradas como de mayor incidencia, así como los estudios cuantitativos y cualitativos de las zonas geográficas de alto índice delictivo, de la Dirección General de Investigación de Delitos de Mayor Incidencia para el apoyo necesario respecto de los asuntos que contribuyan al mejor desempeño de las funciones.
• Analizar los grupos delictivos de mayor incidencia en la Ciudad de México.
• Proponer y apoyar en los trabajos de investigación policial preventiva de gabinete para su implementación en la operatividad.
• Recabar información de las puestas a disposición de las personas pertenecientes a grupos delictivos de la Ciudad de México.   
• Atender los requerimientos judiciales, ministeriales y administrativos, así como los órganos administrativos de control interno, que resulten del actuar de los elementos de esta Dirección.
• Atender los programas de transparencia y acceso a la información pública y rendición de cuentas.
• Clasificar, administrar y vincular la información de los grupos delictivos identificados en la Ciudad de México.
• Atender y responder a los requerimientos de la Comisión Nacional y Estatal de los Derechos Humanos, así como distintas organizaciones no gubernamentales. 
• Compilar la información necesaria para la elaboración de informes o reportes semanales y mensuales, acordes al trabajo realizado.
</t>
  </si>
  <si>
    <t xml:space="preserve">• Establecer vías para el intercambio de información entre la Dirección General de Investigación de Delitos de Mayor Incidencia con todas las áreas que conforman la Secretaria de Seguridad Ciudadana de la ciudad de México.
• Supervisar el procesamiento y captura de información para la plataforma Control de Registro de Detención.
• Marcar las directrices para el procesamiento y análisis de información y resultados cerrando el ciclo de la inteligencia, así como la medición de resultados. 
• Supervisar el adecuando registro de las actividades, coordinación de apoyos y servicios de asistencia para el personal en campo, y el monitoreo de actividades en las diferentes frecuencias de radio de la institución.
• Establecer vías para el intercambio de información Interinstitucional entre la Dirección General de Investigación de Delitos de Mayor Incidencia con todas las autoridades de la Ciudad de México.
• Recabar y procesar los resultados para la generación de informes. 
• Analizar los factores criminógenos de los delitos de mayor incidencia para la generación de estrategia y tácticas en su investigación.
• Estudiar el comportamiento de la criminalidad con la finalidad de identificar las estructuras de los grupos delictivos generadores de violencia para su investigación, combate y predicción.
</t>
  </si>
  <si>
    <t xml:space="preserve">• Establecer metodologías y estrategias de investigación de campo que permitan la recolección de información y generar líneas de investigación dirigidas a la prevención y combate de los delitos en contra del patrimonio público y privado.
• Coordinar con las autoridades ministeriales las investigaciones de campo, que permitan recopilar información para detectar, ubicar, identificar y prevenir conductas delictivas relacionadas con los delitos en contra del patrimonio, con la finalidad de demostrar la existencia del mismo.
• Instruir el proceso de análisis de información que permita la toma de decisiones dirigidas a investigar y combatir los delitos en contra del patrimonio.
• Vigilar la aplicación de los procedimientos autorizados para la obtención de información en las investigaciones de campo relacionadas con los delitos en contra del patrimonio.
• Generar mecanismos que permitan la atención de las denuncias ciudadanas relacionadas con delitos en contra el patrimonio para verificar la información proporcionada.
• Definir y generar las líneas de investigación, dirigidas a lograr la obtención de información sustantiva que permita la generación de las mismas y combate a los delitos en contra del patrimonio.
• Determinar las técnicas de entrevista policial, recolección de datos, indicios y evidencias, dirigidas a lograr la obtención de información sustantiva que permita la generación de líneas de investigación y combate a los delitos en contra del patrimonio.
• Establecer los mecanismos de intercambio de información de inteligencia evaluando la información de campo que permita su análisis y explotación relacionada con los delitos en contra del patrimonio.
• Coordinar con las autoridades ministeriales y judiciales los mecanismos para la recepción, investigación y cumplimiento de los mandamientos ministeriales y judiciales que se reciban.
• Autorizar, los mecanismos de investigación para reunir información y pruebas útiles al Ministerio Público, para el delito contra el patrimonio.
• Coordinar las acciones y procedimientos de intercambio de información de las investigaciones con las autoridades competentes, con la finalidad de combatir los delitos en contra del patrimonio.
• Administrar las bases de datos para el intercambio de información con las áreas de la Subsecretaria de Inteligencia e Investigación Policial con la finalidad de generar inteligencia para la prevención e investigación.
• Determinar las técnicas de entrevista policial que se aplicarán, dirigidas a lograr la obtención de información o datos de la investigación para el combate de los delitos contra el patrimonio.
• Dirigir el análisis del modus operandi de las personas, grupos y organizaciones delictivas dedicadas a los delitos en contra del patrimonio, identificando zonas de operación y zonas de confort.
• Difundir los mecanismos para la cultura de la denuncia respecto a los delitos de su competencia.
• Coordinar las acciones policiales de campo para la obtención de resultados positivos en la prevención de los delitos contra del patrimonio.
• Coordinar la participación operativa en coadyuvancia con instituciones o autoridades de los diferentes niveles y órdenes de gobierno, valorando los riesgos policiales, sociales y patrimoniales.
</t>
  </si>
  <si>
    <t xml:space="preserve">• Implementar los mecanismos de obtención de información, basados en estrategias de investigación en campo que permitan la identificación, ubicación y detección del modus operandi de personas u organizaciones vinculadas con los delitos en contra del patrimonio cometidos con violencia para lograr su localización y detención.
• Supervisar la implementación de métodos de investigación, vigilancia y seguimiento que permitan la obtención de información, que acredite la probable responsabilidad de las personas o integrantes de organizaciones dedicadas a la comisión de delitos en contra del patrimonio cometidos con violencia, con la finalidad de demostrar la existencia del delito, la responsabilidad de autor y los participantes para el ejercicio de la acción penal.
• Controlar los recursos materiales, tecnológicos y el factor humano asignados para las labores de investigación de campo relacionadas con los delitos en contra del patrimonio con violencia.
• Verificar se informe al superior jerárquico sobre los avances y resultados de las investigaciones realizadas y en su caso a la autoridad investigadora en relación a los delitos en contra del patrimonio cometidos con violencia.
• Proponer acciones de mejora en la atención de la información proporcionada por las áreas de análisis relacionada con delitos en contra del patrimonio con violencia con el fin de optimizar el flujo de información.
• Vigilar los actos y técnicas de investigación que faciliten la información efectiva y oportuna del desarrollo de líneas de investigación basados en los datos, indicios y evidencias relacionadas con los delitos violentos en contra del patrimonio.
• Coordinar la aplicación de entrevistas a personas que pudieran aportar un dato o elemento a la investigación, vigilando que estas se lleven a cabo en estricto apego a las garantías individuales y a los derechos humanos, así como el tratamiento de los datos, indicios y evidencias relacionado con los delitos violentos en contra del patrimonio.
• Implementar las acciones de obtención de información de los lugares públicos, relacionados con delitos violentos en contra del patrimonio.
• Coordinar la asignación y cumplimiento de los mandamientos ministeriales y judiciales que se reciban.
• Implementar, los mecanismos de investigación para reunir información y pruebas útiles al Ministerio Público, para el delito violento contra el patrimonio.
• Efectuar el intercambio de información de las investigaciones, con las autoridades investigadoras de los casos, que deriven en la detención de los probables participantes de los delitos con violencia en contra del patrimonio.
• Coordinar la aplicación de entrevistas a personas que pudieran aportar un dato o elemento a la investigación, vigilando que estas se lleven a cabo en estricto apego a las garantías individuales y a los derechos humanos, relacionados con los delitos con violencia contra el patrimonio.
• Compilar la información relacionada con el modus operandi de las personas, grupos y organizaciones delictivas dedicadas a los delitos con violencia en contra del patrimonio, identificando zonas de operación y zonas de confort.
• Supervisar el cumplimiento de las actividades de campo tendientes a las acciones preventivas de los delitos con violencia en contra del patrimonio.
• Asegurar el cumplimiento de las acciones policiales, instrucciones y la participación operativa en apoyo a otras instituciones o autoridades.
</t>
  </si>
  <si>
    <t xml:space="preserve">• Implementar los mecanismos de obtención de información, basados estrategias de investigación en campo que permitan la identificación, ubicación y detección del modus operandi de personas u organizaciones vinculadas con los delitos en contra del patrimonio cometidos sin violencia para lograr su localización y detención.
• Supervisar la implementación de métodos de investigación, vigilancia y seguimiento que permitan la obtención de información, que acredite la probable responsabilidad de las personas o integrantes de organizaciones dedicadas a la comisión de delitos en contra del patrimonio cometidos sin violencia, con la finalidad de demostrar la existencia del delito, la responsabilidad de autor y los participantes para el ejercicio de la acción penal.
• Controlar los recursos materiales, tecnológicos y el factor humano, asignados para las labores de investigación de campo relacionadas con los delitos en contra del patrimonio sin violencia.
• Verificar se informe los avances y resultados de las investigaciones realizadas y en su caso a la autoridad investigadora en relación a los delitos en contra del patrimonio cometidos sin violencia.
• Proponer acciones para la atención de la información proporcionada por las áreas de análisis relacionada con delitos en contra del patrimonio sin violencia con el fin de optimizar el flujo de información.
• Vigilar los actos y técnicas de investigación que faciliten la información efectiva y oportuna del desarrollo de líneas de investigación basados en los datos, indicios y evidencias relacionadas con los delitos no violentos en contra del patrimonio.
• Coordinar la aplicación de entrevistas a personas que pudieran aportar un dato o elemento a la investigación, vigilando que estas se lleven a cabo en estricto apego a las garantías individuales y a los derechos humanos, así como el tratamiento de los datos, indicios y evidencias relacionado con los delitos no violentos en contra del patrimonio.
• Implementar las acciones de obtención de información de los lugares públicos, relacionados con delitos no violentos en contra del patrimonio.
• Coordinar la asignación y cumplimiento de los mandamientos ministeriales y judiciales que se reciban.
• Implementar, los mecanismos de investigación para reunir información y pruebas útiles al Ministerio Público, para el delito no violento en contra el patrimonio.
• Efectuar el intercambio de información de las investigaciones, con las autoridades investigadoras de los casos, que deriven en la detención de los probables participantes de los delitos sin violencia en contra del patrimonio.
• Coordinar la aplicación de entrevistas a personas que pudieran aportar un dato o elemento a la investigación, vigilando que estas se lleven a cabo en estricto apego a las garantías individuales y a los derechos humanos, relacionados con los delitos sin violencia contra el patrimonio.
• Compilar la información relacionada con el modus operandi de las personas, grupos y organizaciones delictivas dedicadas a los delitos sin violencia en contra del patrimonio, identificando zonas de operación y zonas de confort.
• Supervisar el cumplimiento de las actividades de campo tendientes a las acciones preventivas de los delitos sin violencia en contra del patrimonio.
• Asegurar el cumplimiento de las acciones policiales, instrucciones y la participación operativa en apoyo a otras instituciones o autoridades.
</t>
  </si>
  <si>
    <t xml:space="preserve">• Implementar los mecanismos de obtención y explotación de la información, así como las estrategias de investigación en campo que permitan la identificación, ubicación y detección del modus operandi de personas u organizaciones vinculadas con los delitos con violencia en contra de víctimas de atención prioritaria para lograr su detención.
• Supervisar la aplicación de métodos de vigilancia y seguimiento que permitan la obtención de información sustantiva, que acredite la probable responsabilidad de las personas o integrantes de organizaciones dedicadas a la comisión de delitos con violencia en contra de víctimas de atención prioritarias.
• Controlar los recursos materiales, tecnológicos y el factor humano asignados para las labores de investigación de campo relacionadas con los delitos en contra víctimas de atención prioritaria.
• Verificar se informe al superior jerárquico sobre los avances y resultados de las investigaciones realizadas y en su caso a la autoridad investigadora en relación a los delitos con violencia en contra víctimas de atención prioritaria.
• Proponer acciones de mejora en la atención proporcionada, a las víctimas, ofendidos y testigos de delitos violentos en contra de víctimas de atención prioritaria con el fin de optimizar el flujo de información.
• Vigilar los actos y técnicas de investigación que faciliten la información efectiva y oportuna la del desarrollo de líneas de investigación basados en los datos, indicios y evidencias relacionadas con los delitos violentos en contra de víctimas de atención prioritaria.
• Coordinar la aplicación de entrevistas a personas que pudieran aportar un dato o elemento a la investigación, vigilando que estas se lleven a cabo en estricto apego a las garantías individuales y a los derechos humanos, así como el tratamiento de los datos, indicios y evidencias relacionado con los delitos violentos en contra víctimas de atención prioritaria.
• Implementar las acciones de obtención de información de los lugares públicos, relacionados con delitos violentos en contra víctimas de atención prioritaria.
• Coordinar la asignación y cumplimiento de los mandamientos ministeriales y judiciales que se reciban.
• Implementar, los mecanismos de investigación para reunir información y pruebas útiles al Ministerio Público, para los delitos violentos en contra víctimas de atención prioritaria.
• Efectuar el intercambio de información de las investigaciones, con las autoridades investigadoras de los casos, deriven en la detención de los probables participantes de los delitos violentos en contra de víctimas de atención prioritaria.
• Coordinar la aplicación de entrevistas a personas que pudieran aportar un dato o elemento a la investigación, vigilando que estas se lleven a cabo en estricto apego a las garantías individuales y a los derechos humanos, relacionados con los delitos violentos en contra de víctimas de atención prioritaria.
• Compilar la información relacionada con el modus operandi y características criminológicas de las personas, grupos y organizaciones delictivas dedicadas a los delitos con violencia en contra de víctimas de atención prioritaria, así como las características victimológicas, identificando zonas de operación y zonas de confort.
• Supervisar el cumplimiento de las actividades de campo tendientes a las acciones preventivas de los delitos violentos en contra de víctimas de atención prioritaria.
• Asegurar el cumplimiento de las acciones policiales, instrucciones y la participación operativa en apoyo a otras instituciones o autoridades.
• Planear con base al análisis delictivo de las organizaciones criminales y según su ámbito de competencia.
</t>
  </si>
  <si>
    <t xml:space="preserve">• Implementar los mecanismos de obtención y explotación de la información, así como las estrategias de investigación en campo que permitan la identificación, ubicación y detección del modus operandi de personas u organizaciones vinculadas con los delitos con violencia en contra de grupos de atención prioritaria para lograr su detención.
• Supervisar la aplicación de métodos de vigilancia y seguimiento que permitan la obtención de información sustantiva, que acredite la probable responsabilidad de las personas o integrantes de organizaciones dedicadas a la comisión de delitos con violencia en contra de grupos de atención prioritaria.
• Controlar los recursos materiales, tecnológicos y el factor humano asignados para las labores de investigación de campo relacionadas con los delitos en contra grupos de atención prioritaria.
• Verificar se informe al superior jerárquico sobre los avances y resultados de las investigaciones realizadas y en su caso a la autoridad investigadora en relación a los delitos con violencia en contra grupos de atención prioritaria.
• Vigilar los actos y técnicas de investigación que faciliten la información efectiva y oportuna la del desarrollo de líneas de investigación basados en los datos, indicios y evidencias relacionadas con los delitos violentos en contra grupos de atención prioritaria.
• Coordinar la aplicación de entrevistas a personas que pudieran aportar un dato o elemento a la investigación, vigilando que estas se lleven a cabo en estricto apego a las garantías individuales y a los derechos humanos, así como el tratamiento de los datos relacionados con los delitos violentos en contra grupos de atención prioritaria. 
• Implementar las acciones de obtención de información de los lugares públicos, relacionados con delitos violentos en contra grupos de atención prioritaria.
• Coordinar la asignación y cumplimiento de los mandamientos ministeriales y judiciales que se reciban.
• Implementar, los mecanismos de investigación para reunir información y pruebas útiles al Ministerio Público, para los delitos violentos en contra grupos de atención prioritaria.
• Efectuar el intercambio de información de las investigaciones, con las autoridades investigadoras de los casos, deriven en la detención de los probables participantes de los delitos violentos en contra de grupos de atención prioritaria.
• Coordinar la aplicación de entrevistas a personas que pudieran aportar un dato o elemento a la investigación, vigilando que estas se lleven a cabo en estricto apego a las garantías individuales y a los derechos humanos, relacionados con los delitos violentos en contra de grupos de atención prioritaria.
• Compilar la información relacionada con el modus operandi y características criminológicas de las personas, grupos y organizaciones delictivas dedicadas a los delitos con violencia en contra de grupos de atención prioritaria, así como las características victimológicas, identificando zonas de operación y zonas de confort.
• Supervisar el cumplimiento de las actividades de campo tendientes a las acciones preventivas de los delitos violentos en contra de grupos de atención prioritaria.
• Asegurar el cumplimiento de las acciones policiales, instrucciones y la participación operativa en apoyo a otras instituciones o autoridades.
</t>
  </si>
  <si>
    <t xml:space="preserve">• Establecer metodologías y estrategias de investigación de campo que permitan la recolección de información y generar líneas de investigación dirigidas a la prevención y combate del delito de narcomenudeo y los delitos conexos; que permitan la ubicación e identificación del modus operandi de personas y organizaciones vinculadas con este delito, que ayude a lograr su detención y/o cumplimiento de órdenes de cateo.
• Conducir las investigaciones de campo en coordinación con las autoridades ministeriales, que permitan recopilar información para detectar, ubicar, identificar y prevenir conductas delictivas, así como recursos, objetos, bienes usados relacionados con el narcomenudeo y delitos conexos, con la finalidad de demostrar la existencia del delito, demostrar la responsabilidad de autor y los participantes para el ejercicio de la acción penal.
• Instruir el proceso de análisis de información que permita la toma de decisiones dirigidas a investigar y combatir el delito de narcomenudeo y delitos conexos.
• Vigilar la aplicación de los procedimientos autorizados para la obtención de información en las investigaciones de campo relacionadas con el delito de narcomenudeo y delitos conexos.
• Generar mecanismos que permitan la atención de las denuncias ciudadanas relacionadas con el delito de narcomenudeo y delitos conexos para verificar la información proporcionada.
• Definir las líneas de investigación, dirigidas a lograr la obtención de información sustantiva que permita la generación de líneas de investigación y combate al delito de narcomenudeo y delitos conexos.
• Determinar las técnicas de entrevista policial, recolección de datos, indicios y evidencias, dirigidas a lograr la obtención de información sustantiva que permita la generación de líneas de investigación y combate al delito de narcomenudeo y delitos conexos.
• Establecer los mecanismos de intercambio de información de inteligencia evaluando la información de campo que permita su análisis y explotación, relacionada con el delito de narcomenudeo y delitos conexos.
• Coordinar con las autoridades ministeriales y judiciales los mecanismos para la recepción, investigación y cumplimiento de los mandamientos ministeriales y judiciales que se reciban.
• Autorizar, los mecanismos de investigación para reunir información y pruebas útiles al Ministerio Público, para el delito de narcomenudeo y delitos conexos.
• Coordinar las acciones y procedimientos de intercambio de información de las investigaciones con las autoridades competentes, con la finalidad de combatir el delito de narcomenudeo y delitos conexos.
• Administrar las bases de datos de la para el intercambio de información con las áreas de la Subsecretaria de Inteligencia e Investigación Policial con la finalidad de generar inteligencia para la prevención e investigación.
• Determinar las técnicas de entrevista policial que se aplicaran, dirigidas a lograr la obtención de información o datos de la investigación para el combate del delito de narcomenudeo y delitos conexos.
• Dirigir los actos de investigación en campo para la compilación de información de bandas o grupos delictivos dedicados al narcomenudeo para su desarticulación.
• Dirigir el análisis del modus operandi de las personas, grupos y organizaciones delictivas dedicadas al delito de narcomenudeo y delitos conexos, identificando zonas de operación y zonas de confort.
• Difundir los mecanismos para la cultura de la denuncia respecto a los delitos de su competencia.
• Coordinar la participación operativa en coadyuvancia con instituciones o autoridades de los diferentes niveles y órdenes de gobierno, valorando los riesgos policiales, sociales y patrimoniales.
</t>
  </si>
  <si>
    <t xml:space="preserve">• Analizar y estudiar de la información de las zonas criminógenas consideradas como estratégicas en la distribución y venta de narcóticos, así como los estudios cuantitativos y cualitativos de las zonas geográficas de alto índice para delitos relacionados con el narcomenudeo, para el apoyo técnico-operativo necesario respecto de los asuntos que contribuyan al mejor desempeño de las funciones.
• Analizar los grupos delictivos vinculados con el narcomenudeo en la Ciudad de México.
• Proponer y apoyar en los trabajos de investigación policial preventiva de gabinete para su implementación en la operatividad.
• Recabar información de las puestas a disposición de las personas pertenecientes a grupos delictivos dedicados al Narcomenudeo de la Ciudad de México.   
• Atender los requerimientos judiciales, ministeriales y administrativos, así como los órganos administrativos de control interno, que resulten del actuar de los elementos de esta Dirección.
• Atender los programas de transparencia y acceso a la información pública y rendición de cuentas.
• Clasificar, administrar y vincular la información de los grupos delictivos identificados en la Ciudad de México.
• Atender y responder a los requerimientos de la Comisión Nacional y Estatal de los Derechos Humanos, así como distintas organizaciones no gubernamentales. 
• Compilar la información necesaria para la elaboración de informes o reportes semanales y mensuales, acordes al trabajo realizado.
</t>
  </si>
  <si>
    <t>• Implementar los mecanismos de obtención y explotación de la información, así como las estrategias de investigación en campo que permitan la identificación, ubicación y detección del modus operandi de personas u organizaciones vinculadas con el delito de Narcomenudeo y delitos conexos para lograr su detención.
• Supervisar la aplicación de métodos de vigilancia, seguimiento e investigación que permitan la obtención de información sustantiva, que acredite la probable responsabilidad de las personas o integrantes de organizaciones dedicadas a la comisión del delito de Narcomenudeo, con la finalidad de demostrar la existencia del delito, demostrar la responsabilidad de autor y los participantes para el ejercicio de la acción penal.
• Supervisar la aplicación de métodos de vigilancia, seguimiento e investigación que permitan la obtención de información sustantiva, que acredite la probable responsabilidad de las personas o integrantes de organizaciones dedicadas a la comisión del delito de Narcomenudeo.
• Controlar los recursos materiales, tecnológicos y el factor humano asignados para las labores de investigación de campo relacionadas con el delito de narcomenudeo y delitos conexos.
• Verificar se informe al superior jerárquico sobre los avances y resultados de las investigaciones realizadas y en su caso a la autoridad investigadora en relación a el delito de narcomenudeo y delitos conexos.
• Proponer acciones de mejora en la atención de la información proporcionada por las áreas de análisis relacionada con el delito de narcomenudeo y delitos conexos, con el fin de optimizar el flujo de información.
• Vigilar los actos y técnicas de investigación que faciliten la información efectiva y oportuna la del desarrollo de líneas de investigación basados en los datos, indicios y evidencias relacionadas con en el delito de narcomenudeo.
• Coordinar la aplicación de entrevistas a personas que pudieran aportar un dato o elemento a la investigación, vigilando que estas se lleven a cabo en estricto apego a las garantías individuales y a los derechos humanos, así como el tratamiento de los datos, indicios y evidencias relacionado con en el delito de narcomenudeo.
• Implementar las acciones de obtención de información de los lugares públicos, relacionados con el delito de narcomenudeo.
• Coordinar la asignación y cumplimiento de los mandamientos ministeriales y judiciales que se reciban.
• Implementar, los mecanismos de investigación para reunir información y pruebas útiles al Ministerio Público, para el delito de narcomenudeo y delitos conexos.
• Efectuar el intercambio de información de las investigaciones, con las autoridades investigadoras de los casos, deriven en la detención de los probables participantes del delito de narcomenudeo y delitos conexos.
• Coordinar la aplicación de entrevistas a personas que pudieran aportar un dato o elemento a la investigación, vigilando que estas se lleven a cabo en estricto apego a las garantías individuales y a los derechos humanos, relacionados con el delito de narcomenudeo y delitos conexos.
• Analizar la información generada en relación de las bandas o grupos delictivos dedicados al narcomenudeo, con el propósito de identificar el modus operandi, participantes y colaboradores para su desarticulación.
• Compilar la información relacionada con el modus operandi de las personas, grupos y organizaciones delictivas dedicadas al delito del narcomenudeo y delitos conexos, identificando zonas de operación y zonas de confort.
• Asegurar el cumplimiento de las acciones policiales, instrucciones y la participación operativa en apoyo a otras instituciones o autoridades.</t>
  </si>
  <si>
    <t xml:space="preserve">• Administrar la información sustantiva de las áreas que integran la Dirección General de Investigación de Campo, para el apoyo necesario respecto de los asuntos que contribuyan al mejor desempeño de las funciones.
• Compilar la información necesaria para la elaboración de informes o reportes semanales y mensuales.
• Coordinar la consulta y análisis de la información a resguardo de la Dirección General y sus Direcciones para poder lograr procedimientos más eficientes.
• Operar los instrumentos para el registro y resguardo de datos, verificando se manejen de acuerdo con los lineamientos establecidos, garantizando la vigencia y confiabilidad de la información generada.
</t>
  </si>
  <si>
    <t>• Verificar los controles de información, trámites, registro de correspondencia y control de gestión de la Dirección General de Investigación de Campo, así como de sus unidades administrativas adscritas a esta.
• Recibir y registrar documentos por medio de un control de gestión y seguimiento en tiempo y forma.
• Apoyar en las tareas de control gestión, seguimiento e integración de la correspondencia por medio de controles físicos o digitales.
• Proponer medios y recursos administrativos para realizar los procesos administrativos de la unidad.
• Supervisar el archivo y protección de documentos, solicitando la papelería y los equipos necesarios para su control y resguardo.</t>
  </si>
  <si>
    <t>• Supervisar los mecanismos de investigación para el reclutamiento y manejo de fuentes de información, con el fin de recabar datos en la investigación.
 Intervenir en la mejora de las técnicas de control, obtención y almacenamiento de información, para prevenir los delitos del fuero común.
• Vigilar las acciones de campo realizadas por las Subdirecciones a su cargo para la recopilación y obtención de información sustantiva.
• Coordinar el intercambio de información entre las diferentes áreas adscritas a la Dirección General de Investigación de Campo.
• Apoyar en el cumplimiento de los mandamientos ministeriales y judiciales.</t>
  </si>
  <si>
    <t> Recabar información de las bases de datos con las que cuenta la Institución, así como autoridades federales, estatales, municipales, organizaciones civiles, nacionales e internacionales.
 Supervisar la obtención correcta de información en fuentes de información abiertas.
 Concentrar la información obtenida de las labores propias de investigación de campo en informes, fotos y/o videos.
 Analizar la información en fuentes de información abiertas que se obtenga a partir de hechos delictivos, con el fin de recabar datos para las investigaciones vigentes.
 Analizar los hechos delictivos registrados en las inmediaciones de la Ciudad de México, publicados en fuentes de información abiertas.</t>
  </si>
  <si>
    <t xml:space="preserve"> Supervisar y controlar la información obtenida en las investigaciones realizadas con motivo de mandamientos judiciales o ministeriales, así como denuncias turnadas a su área.
• Verificar el monitoreo, selección y jerarquización de la información obtenida en fuentes abiertas.
• Determinar el análisis y clasificación de la información obtenida en fuentes de información.
• Identificar fotografías de los miembros de la organización, banda y/o grupos delictivos relacionadas con hechos ilícitos.
• Suministrar a las diferentes áreas de la Dirección General de Investigación de Campo, los resultados obtenidos en fuentes de información con el fin de dar cumplimiento a los mandamientos ministeriales y judiciales.
• Obtener información fidedigna con las diversas autoridades, sobre las personas, vehículos e inmuebles relacionados con algún hecho delictivo.
</t>
  </si>
  <si>
    <t xml:space="preserve">• Recibir mandamientos ministeriales o judiciales correspondientes, con el fin de cumplimentar elementos para la investigación, y consolidar mecanismos que proporcionen seguridad en el manejo de información, avalando la utilización de medios tecnológicos, para obtener resultados en el desarrollo y ejecución de las labores policiales.
• Definir los procedimientos para el manejo y control de información reservada, generada del trabajo policial e implementación de las vigilancias y seguimientos.
• Requerir a las áreas correspondientes, el suministro de los recursos necesarios para la ejecución de vigilancias y seguimientos.
• Proveer de recursos necesarios a los elementos policiales que participen en las vigilancias o seguimientos.
• Coordinar y supervisar las funciones de las Subdirecciones a su cargo, con la finalidad de evaluar los resultados obtenidos de los operativos de vigilancias fijas, móviles y seguimientos, cumpliendo así con los objetivos de la planeación y estrategia ordenada.
• Establecer métodos y procedimientos, para recabar información sustantiva mediante la aplicación de técnicas de vigilancia y seguimiento, las cuales permitirán la ubicación y detención de objetivos relevantes.
• Establecer las técnicas operativas necesarias para cumplimentar la obtención y recopilación de información de los elementos de prueba en la investigación.
• Analizar los mecanismos para coordinar la información derivada de las vigilancias y seguimientos, con el fin de colaborar con las distintas áreas de la Dependencia.
• Emitir estrategias operativas y lineamientos para la aplicación de las técnicas de vigilancia y seguimiento, que permita mantener bajo observación a personas, inmuebles o vehículos, y obtener información relacionada con la investigación.
• Coordinar las estrategias de operaciones encubiertas, usuarios simulados y diversas fuentes de información físicas o digitales con la finalidad de complementar las vigilancias y seguimientos.
• Supervisar la ejecución de las vigilancias y seguimientos, para recabar información de objetivos o grupos criminales, mediante la implementación de seguimientos fijos o móviles a personas o vehículos relacionados con la investigación.
• Revisar y analizar los resultados de las vigilancias fijas, móviles y seguimientos, para cumplir con los objetivos de la planeación y estrategia ordenada.
</t>
  </si>
  <si>
    <t xml:space="preserve">• Definir los procedimientos de vigilancia a: personas, inmuebles o grupos relacionados mediante la utilización de medios electrónicos, aplicando las técnicas de monitoreo de video y transmisores de localización, que permitan la obtención de información sustantiva, para contribuir al desarrollo de las investigaciones.
• Definir las estrategias de vigilancia, destinadas a la localización de testigos, obtención y corroboración de información sustantiva; para proporcionar elementos de prueba en la integración de las investigaciones. 
• Determinar lugares estratégicos para realizar las vigilancias con el fin de generar líneas de investigación.
• Verificar las estrategias de vigilancia de cada operación policial, y evaluar la información obtenida de las vigilancias, para rectificar o enriquecer la estrategia ordenada.
• Establecer servicios de vigilancia para lograr la ubicación de personas o grupos relacionados con algún delito, así mismo asignar la instalación de puntos fijos para identificar el lugar, personas y modus vivendi de elementos y bienes inmuebles relacionados.
• Aprobar los servicios de vigilancia que permitan la detección de personas o grupos delictivos, así como la ubicación de bienes muebles e inmuebles relacionados con los objetivos.
• Establecer las vigilancias policiales para obtener elementos de prueba en la investigación, supervisando las acciones, aditamentos y equipamientos vehiculares, que fortalezcan las operaciones.
• Supervisar los mecanismos de control de las operaciones encubiertas con el fin de obtener información que permita la prevención del delito.
• Evaluar la información obtenida de las vigilancias policiales para cumplimentar las carpetas de investigación asignadas.
• Reforzar las técnicas de vigilancia y proporcionar el intercambio de la información corroborada, para fortalecer la investigación ordenada.
• Asignar elementos responsables, para el manejo confidencial de la información recabada de los servicios de vigilancia.
</t>
  </si>
  <si>
    <t xml:space="preserve">• Desarrollar estrategias, técnicas y procedimientos de vigilancia móvil, así como de seguimiento, que apoyen las investigaciones de campo y permitan conocer la ubicación, identificación de modus vivendi y operandi de objetivos relevantes.
• Diseñar los servicios de cobertura policial en los ámbitos socioculturales y territoriales, que aseguren la obtención, análisis y explotación de información sustantiva de personas y organizaciones.
• Determinar las estrategias de seguimiento, con la finalidad de la detención de personas y aseguramiento de inmuebles.
• Recabar y procesar la información, con la finalidad de mejorar los seguimientos de objetivos únicos o grupales.
• Establecer servicios de seguimiento en cualquiera de sus modalidades: (fija, a pie o motorizada), para vigilar a distancia personas o vehículos presumiblemente vinculados con algún delito.
• Verificar las estrategias de seguimiento de cada operativo con la finalidad de cumplir con la estrategia implantada.
• Determinar las estrategias de seguimiento para la realización de vigilancia a distancia, de personas o vehículos presumiblemente vinculados con los objetivos, y obtener ubicaciones, identificación y modus vivendi de personas y bienes inmuebles relacionados.
• Establecer las propuestas de seguimiento a objetivos definidos en sus diferentes modalidades, con la finalidad de recopilar información de actividades, itinerarios, lugares y contactos realizados.
• Coordinar los seguimientos policiales simulados, tales como coberturas para cumplimentar los mandamientos ministeriales o judiciales asignados.
• Supervisar las técnicas de seguimiento y mecanismos de control de usuarios simulados para obtener información relacionada con algún hecho delictivo u objetivo relacionado en la investigación.
• Establecer accesorios y coberturas vehiculares, que fortalezcan las acciones de investigación policial.
• Facilitar el intercambio de la información derivada de los seguimientos, y asignar elementos responsables para el manejo confidencial de la información recabada de los servicios de seguimiento.
</t>
  </si>
  <si>
    <t>• Prevenir e investigar, los delitos del fuero común no previstos para otras Unidades Administrativas Policiales, remitidos por medio de mandamientos judiciales o ministeriales.
• Turnar los mandamientos ministeriales o judiciales que reciba con la finalidad de que se lleven a cabo las diligencias necesarias y poder darles cumplimiento a estas.
• Supervisar y coordinar las detenciones de personas y el aseguramiento de bienes que se encuentren relacionados con los hechos delictivos de su competencia.
• Contribuir en la investigación policial con autoridades de los tres órdenes de gobierno que así lo requieran, así como aplicar los procedimientos de intercambio de información respectivos.
• Definir los mecanismos de control para la supervisión de operaciones encubiertas, usuarios simulados y fuentes de información humana para la prevención del delito.
• Integrar la información que, conforme a las instrucciones del Ministerio Publico, pueda ser útil para probar la comisión de un hecho delictivo</t>
  </si>
  <si>
    <t>• Investigar la información relacionada con organizaciones delincuenciales.
• Analizar e integrar las denuncias presentadas sobre redes, organizaciones o grupos delictivos, con el fin de ubicar lugares de mayor incidencia y fortalecer la seguridad en la ciudad.
• Investigar e identificar factores que propicien los delitos o la integración de posibles grupos delictivos, con el objetivo de lograr su desarticulación.
• Apoyar en la realización de cateos e investigaciones de campo con personal y equipo, implementando estrategias de inteligencia.
• Diseñar, estrategias de investigación de campo, seguimiento y combate a los delitos.
• Desarrollar estrategias de investigación de campo que permitan obtener información y generar líneas de investigación dirigidas a la identificación y detención de personas e integrantes de organizaciones delictivas.
• Organizar los métodos de investigación de campo que establezcan líneas de investigación policial y faciliten la toma de decisiones orientadas a la identificación de personas vinculadas en algún delito, con el fin de recabar elementos que acrediten el hecho delictivo para combatir y promover la prevención de delitos diversos.
• Supervisar la detención de personas y el aseguramiento de bienes que sean objeto del delito, para cumplimentar los mandamientos ministeriales, judiciales asignados.
• Controlar la designación del personal para cumplir los servicios de investigación de campo.</t>
  </si>
  <si>
    <t xml:space="preserve">• Realizar los boletines oficiales de lo sucedido en los eventos públicos de la Subsecretaría, para que los medios de comunicación y la ciudadanía cuenten con una versión veraz de los hechos.
• Solicitar al área correspondiente la agenda de eventos públicos en los que interviene el titular de la Subsecretaría, para seguimiento y atención.
• Documentar a través de audio, imagen y video el desarrollo de los eventos públicos, para apoyar las campañas de comunicación.
• Realizar un balance informativo sobre las notas referentes a la Subsecretaría, vertidas en los medios de comunicación, para la toma de decisiones.
• Contribuir en la difusión de los eventos que presida el titular de la Subsecretaría, a fin de agilizar su cobertura.
• Elaborar el listado de los medios acreditados para el ingreso a los eventos públicos que se realicen en los centros penitenciarios, para salvaguardar su integridad física y las medidas de seguridad institucional.
• Coordinar el ingreso de los medios acreditados a los centros penitenciarios, para salvaguardar su integridad física y las medidas de seguridad institucional.
• Convocar a los medios acreditados para dar cobertura a los eventos públicos que se realicen en los centros penitenciarios, para garantizar su difusión.
• Ejecutar el diseño de la estrategia de difusión de los programas, acciones y logros institucionales, que permiten difundir a la sociedad las acciones que se realizan al interior de los centros penitenciarios, a favor de la reinserción social.
• Elaborar los mecanismos de comunicación de las actividades institucionales de la Subsecretaría para su difusión.
• Realizar la actualización del portal de internet de la Subsecretaría para vincularse con la sociedad.
• Ejecutar las campañas de difusión de las acciones del Sistema Penitenciario para que sea de conocimiento de la ciudadanía.
</t>
  </si>
  <si>
    <t xml:space="preserve">Licenciatura en Derecho, Comunicaciones  y/o carreras afines. </t>
  </si>
  <si>
    <t>• Monitorear las actividades que realizan las diversas Direcciones de la Subsecretaría, para el cumplimiento de metas y programas.  
• Dar seguimiento al cumplimiento de metas y programas de las Direcciones Ejecutivas, Direcciones de Área y Dirección General, para informar al superior y apoyar la toma de decisiones.  
• Integrar los informes de avances y resultados de los programas, proyectos y procesos de trabajo de la Subsecretaría, para su seguimiento y control. 
• Administrar el fondo revolvente para gastos menores, a fin de cubrir las necesidades de las áreas de la oficina de la Subsecretaría.  
• Supervisar la aplicación de los recursos, humanos, materiales y financieros.  
• Identificar necesidades materiales necesarias para el desarrollo de las actividades de la oficina de la Subsecretaría.  
• Coordinar la atención a las peticiones, denuncias u orientaciones ciudadanas, para su resolución por las áreas de la Subsecretaría.  
• Registrar las solicitudes de las diversas instituciones gubernamentales, privadas, población privada de la libertad y ciudadanía en general, para su gestión.  
• Analizar las solicitudes presentadas y turnarlas a las áreas correspondientes, para su atención.  
• Informar a la instancia correspondiente el desahogo de la atención ciudadana brindada.  
• Desarrollar los mecanismos de registro y control de correspondencia y archivo de la oficina de la Subsecretaría, para su atención.
• Realizar la canalización, atención, seguimiento y conclusión de la documentación recibida por control de gestión. 
• Coordinar con el personal, el control y seguimiento de los documentos que se turnan a las áreas para su atención.  
• Supervisar el archivo de la oficina de la Subsecretaría para su resguardo y consulta.  
• Dar seguimiento a los acuerdos, actividades y proyectos que instruye el Subsecretario para su cumplimiento.  
• Intervenir en las actividades que el Subsecretario determine para el cumplimiento de los objetivos institucionales.  
• Contribuir al establecimiento de sistemas y procedimientos para el desarrollo de los objetivos de la Subsecretaría.</t>
  </si>
  <si>
    <t xml:space="preserve">Licenciatura en Derecho, Administración Pública  y/o carreras afines. </t>
  </si>
  <si>
    <t xml:space="preserve">• Elaborar estrategias de difusión de los programas, acciones y logros institucionales de la Subsecretaría, para darlos a conocer a la población.  
• Proporcionar cobertura informativa de las actividades de la Subsecretaría, mediante boletines de prensa, comunicados e invitaciones. 
• Formular canales de comunicación con otras dependencias del gobierno local para posicionar la imagen y mensajes de forma unificada.  
• Conservar el archivo fotográfico de la Subsecretaría del Sistema Penitenciario, para su resguardo y consulta.  
• Actualizar la estadística de la población privada de la libertad, en la página web de la Subsecretaría, para su difusión.  
• Difundir las acciones realizadas en beneficio de las personas privadas de la libertad en medios de comunicación y redes sociales. 
• Integrar la información que se difundirá mediante los diferentes formatos de medios de comunicación y redes sociales institucionales, para informar a la población sobre las actividades del sistema penitenciario.  
• Atender a los medios de comunicación que soliciten información y/o entrevistas con el Subsecretario y/o funcionarios de la Subsecretaría, para control de agenda.  
• Monitorear permanentemente los medios de comunicación en sus diferentes formatos, mediante los cuales se difunde y publica la información concerniente a la Subsecretaría.
</t>
  </si>
  <si>
    <t xml:space="preserve">I.  Recabar, clasificar, procesar, analizar y explotar información, para generar inteligencia al interior de los Centros Penitenciarios de la Ciudad de México, dirigida a la prevención de delitos;
II. Dirigir el trabajo de inteligencia, investigación y clasificación de la información, relacionada con la seguridad de cada Centro Penitenciario;
III. Implementar estrategias, operaciones y técnicas especiales para la detección y mitigación de factores de riesgo a la seguridad ciudadana, con motivo de actos que se planifiquen, organicen o que sean cometidos al interior de los Centros Penitenciarios;
IV. Planear, supervisar y ejecutar operaciones encubiertas, de conformidad con las disposiciones aplicables;
V. Reclutar y manejar fuentes humanas, con el objetivo de recabar información que permita identificar actividades delictivas, así como desarticular a las organizaciones, grupos o células delincuenciales que operan en el interior y al exterior de los Centros Penitenciarios;
VI. Analizar la información que reciba sobre hechos con apariencia de delito, para en su caso, hacerla del conocimiento del Ministerio Público;
VII. Proponer acciones con autoridades homólogas de otras entidades federativas, para el intercambio de información en materia de reinserción social, seguridad y prevención de delitos en los Centros Penitenciarios, de conformidad con las disposiciones aplicables;
VIII. Recopilar e intercambiar información con autoridades federales y locales, con el propósito de detectar y generar alertas respecto de actos y operaciones de organizaciones, grupos o células delictivas que pongan en riesgo o amenacen la estabilidad y funcionamiento del Sistema Penitenciario;
IX. Proponer los lineamientos para el reclutamiento, selección, manejo y evaluación de las fuentes humanas, así como para la ejecución de operaciones encubiertas;
X. Proponer acciones conjuntas con otras Instituciones y Unidades Administrativas de la Secretaría, que apoyen las tareas de prevención e investigación de conductas delictivas al interior de los de los Centros Penitenciarios, y
XI. Las demás que le atribuya la normatividad aplicable.
</t>
  </si>
  <si>
    <t>Licenciatura en Derecho, Derecho Policial, Tecnologías Aplicadas a la Seguridad Ciudadana, y/o carreras afines.</t>
  </si>
  <si>
    <t>Administración Pública, Federal, Local o Municipal, en temas vinculados a seguridad, investigación e inteligencia, en un puesto igual o inmediato inferior  en un puesto igual o inmediato inferior.</t>
  </si>
  <si>
    <t xml:space="preserve">• Establecer líneas de acción en materia de inteligencia policial, mediante el uso de tecnología y manejo de fuentes de información, para realizar el análisis e intercambio de información con instituciones policiales de la Ciudad de México. 
• Plantear e instruir la implementación de acciones que garanticen el suministro, intercambio, consulta, análisis y actualización de información para la prevención y combate de los delitos al interior de los Centros Penitenciarios.
• Requerir a las Instituciones Policiales de la Ciudad de México, la información necesaria para aplicar tareas de inteligencia en materia de seguridad pública.  
• Consolidar la información recabada, a fin de cumplir con los objetivos institucionales conforme a las atribuciones de la Dirección General.  
• Coordinar y diseñar el análisis estratégico de la información de inteligencia criminal y penitenciaria.    
• Garantizar el cumplimiento a los ordenamientos judiciales y ministeriales, solicitados a la Dirección General o a sus áreas adscritas.   
</t>
  </si>
  <si>
    <t xml:space="preserve">• Diseñar técnicas de investigación que permitan la generación de información, a través de los informes proporcionados por las áreas competentes, para la localización e identificación de personas y grupos delictivos.
• Generar líneas de investigación en apoyo a trabajos de campo, con base en la información captada.
• Recopilar información para la ejecución de acciones operativas tendientes a la detención de organizaciones delictivas.
• Determinar mecanismos de intercambio de información para lograr la ubicación, identificación y combate de objetivos prioritarios. 
• Definir técnicas de operación que sean requeridas en el desarrollo de las investigaciones policiales para lograr la desarticulación de organizaciones criminales.
• Verificar el análisis y clasificación de los datos obtenidos mediante el uso de los recursos tecnológicos, con el fin de proporcionar apoyo técnico a las instancias de seguridad que lo requieran.
</t>
  </si>
  <si>
    <t xml:space="preserve">• Determinar las acciones de colaboración a través de recursos técnicos para la realización de búsquedas, localizaciones, ubicaciones y precisión de objetivos prioritarios para contribuir en las investigaciones requeridas.  
• Establecer bases de datos para la integración de información obtenida, mediante la utilización de equipo tecnológico, con la finalidad de mantener control en las operaciones.  
• Coordinar equipos de trabajo especializado, con la finalidad de cumplir los objetivos y la recopilación de información en las investigaciones en campo, mediante el uso y empleo de herramientas tecnológicas.  
• Supervisar las labores de recolección en campo y gabinete de información para la generación de líneas de investigación en contra de organizaciones criminales en la Ciudad de México.  
• Promover la generación de información de inteligencia para la identificación de organizaciones criminales que operan en la Ciudad de México, con la finalidad de lograr su desarticulación.
</t>
  </si>
  <si>
    <t>Licenciatura en Derecho, Derecho Policial, Administración Policial, Tecnologías aplicadas a la Seguridad Ciudadana y/o carreras afines.</t>
  </si>
  <si>
    <t xml:space="preserve">• Coordinar la administración documental de fuentes de información, por medio de procedimientos para el control de documentos, con la finalidad de atender las solicitudes de información requeridas mediante ordenamientos judiciales y ministeriales de la Ciudad de México.
• Determinar los procedimientos para el control de información proveniente de las fuentes de información, a fin de mantener un registro actualizado de datos.
• Supervisar los sistemas de recopilación, clasificación, registro y explotación de información policial, para conformar los datos que sustenten el desarrollo de acciones contra la delincuencia.
• Coordinar el diseño de bases de datos de información, relativa al reclutamiento y manejo de fuentes humanas, a fin de contar con datos integrados que faciliten el análisis de casos.
• Diseñar acciones sistematizadas para la planeación, recopilación, análisis y aprovechamiento de información para la prevención, en el ámbito de su competencia, para el combate a los delitos.
</t>
  </si>
  <si>
    <t>Licenciatura en Derecho, Derecho Policial, Administración Policial, y/o carreras afines.</t>
  </si>
  <si>
    <t xml:space="preserve">• Dirigir los procesos de captación de información en campo, que permitan la participación del personal de la Dirección General en las investigaciones, operativos y/o acciones policiales creadas para la identificación de criminales, mediante el uso de sistemas, métodos de búsqueda y análisis de datos, para la identificación del modus operandi y/o modus vivendi de las estructuras criminales vinculadas con delitos cometidos en la Ciudad de México.
• Aplicar métodos de inteligencia, para la captación de información sensible en campo que resulte necesaria para la prevención de delitos.
• Dirigir acciones para la búsqueda, obtención y preservación de indicios y pruebas, relacionadas con indagatorias de delitos, a fin de coadyuvar con otras instancias policiales, o autoridades competentes, cuando sea requerida.
• Recibir y verificar la información sobre hechos que puedan ser constitutivos de delitos materia de su competencia, conforme a la normatividad aplicable y, en su caso, hacerlo del conocimiento de las autoridades competentes.
</t>
  </si>
  <si>
    <t xml:space="preserve">• Definir criterios para el reclutamiento y manejo de fuentes humanas de información, mediante procesos de recopilación de información que permitan desarrollar líneas de investigación respecto a los modos de operación criminal, que contribuyan en la generación de inteligencia policial encaminada a la prevención del delito y la disminución de los índices delincuenciales.  
• Establecer las técnicas y estrategias para la identificación de fuentes humanas de información, que permitan la investigación y la prevención de delitos.  
• Definir las acciones para el análisis de la información obtenida a través de las fuentes de información, a efecto de facilitar el desarrollo de líneas de investigación en el combate y prevención de los delitos. 
• Emitir estrategias enfocadas a la recopilación de fuentes de información efectivas para la elaboración y aplicación de métodos de investigación policial.  
• Efectuar las actividades de investigación, obtención y manejo de fuentes humanas de información, así como el registro y desarrollo de la información extraída mediante fuentes de información.  
• Participar de manera conjunta con las áreas de operaciones encubiertas para el logro de objetivos específicos, en la investigación táctica.   
</t>
  </si>
  <si>
    <t xml:space="preserve">• Establecer mecanismos en las investigaciones policiales, mediante el seguimiento y verificación de factores de control, de estrategias, tácticas y resultados obtenidos, para asegurar el cumplimiento de los objetivos en la materia.  
• Realizar investigaciones tácticas contra objetivos de alto nivel, blancos estratégicos y estructuras criminales para lograr su desarticulación.   
• Diseñar métodos de búsqueda para la obtención y preservación de indicios y pruebas, colaborando con otras instancias, cuando así se requiera.  
• Coordinar la investigación táctica de gabinete, de campo e intercambio de información con otras Unidades Administrativas Policiales para detener, ubicar o combatir a las organizaciones delictivas. 
• Supervisar la investigación de altos niveles de riesgo y de seguridad que ayuden en la implementación y realización de operaciones tácticas especiales.   
• Coordinar la ejecución de acciones operativas, basadas en el desarrollo de la investigación de gabinete y de campo, para detener, ubicar o combatir a las organizaciones delictivas, conforme a las disposiciones aplicables.  
• Verificar la información sobre hechos que puedan ser constitutivos de delitos materia de su competencia, conforme a la normatividad aplicable y, en su caso, hacerlo del conocimiento de las autoridades competentes.
</t>
  </si>
  <si>
    <t xml:space="preserve">• Coordinar el control y la supervisión de las investigaciones y de la información, a través de los mecanismos definidos para las operaciones, a efecto de garantizar los resultados de las investigaciones y salvaguardar la integridad física del personal que participa en ellas.
• Establecer estrategias de seguimiento y supervisión de las investigaciones de campo, a fin de que sean realizadas de acuerdo a los procedimientos establecidos en la materia.
• Evaluar los lineamientos de supervisión de la investigación, que garanticen el éxito de la operación de acuerdo a su ámbito de competencia.
• Implementar medidas preventivas en las acciones de investigación, para salvaguardar la seguridad del personal que realice operaciones encubiertas y de usuarios simulados, cuando se ponga en peligro su integridad física o comprometa los resultados de una investigación.
• Establecer líneas de investigación policial a partir del análisis de la información respecto de estructuras y modos de operación de las organizaciones criminales, en cumplimiento de los mandamientos ministeriales o judiciales.
</t>
  </si>
  <si>
    <t xml:space="preserve">• Implementar investigaciones operativas para lograr la identificación, ubicación, detección del modus operandi de personas u organizaciones vinculadas con delitos de alto nivel, mediante la aplicación de técnicas y tácticas policiales, con la finalidad de lograr su desarticulación, coadyuvando con la autoridad ministerial en la acreditación de la comisión de un hecho delictivo y la probable responsabilidad de los indiciados.
• Emitir métodos y coordinar estrategias de investigación policial que permitan recabar la información necesaria para la prevención y el combate de acciones de personas u organizaciones criminales dedicadas a la comisión de delitos.  
• Organizar la recopilación de información en campo para la generación de inteligencia, a través de la vigilancia, seguimiento y cobertura policial, con la finalidad de apoyar las investigaciones que permitan la ubicación de personas o grupos, así como inmuebles relacionados con delitos del fuero federal.  
• Establecer lineamientos que permitan realizar investigaciones de operación objetivas, con la finalidad de lograr la identificación, ubicación y detección del modus operandi de personas u organizaciones delictivas.
</t>
  </si>
  <si>
    <t xml:space="preserve">• Coordinar técnicas especializadas de investigación, a través de la realización de operaciones encubiertas, usuarios simulados y manejo de fuentes de información de inteligencia que permitan la obtención, análisis y explotación de información de inteligencia policial que contribuya en la prevención de delitos.
• Establecer y definir métodos para la realización de operaciones encubiertas y de usuarios simulados que permitan la obtención de información para la generación de inteligencia encaminada a la prevención del delito.
• Generar los lineamientos para la supervisión y control del desarrollo de los sistemas de acopio de información de inteligencia policial, que permitan la prevención e identificación de bandas delictivas.
• Implementar y dirigir la aplicación de los lineamientos para el desarrollo de técnicas especiales de investigación de operaciones encubiertas y usuarios simulados.
• Proporcionar servicios de vigilancia por medio de fuentes humanas dentro de las instalaciones penitenciarias, con el propósito de detectar situaciones de riesgo para la comunidad penitenciaria.
• Atender las solicitudes de apoyo en los diferentes centros penitenciarios, previa solicitud de las autoridades respectivas.
</t>
  </si>
  <si>
    <t xml:space="preserve">• Coordinar y conducir la aplicación de control y supervisión al personal que desarrolla las operaciones encubiertas, usuarios simulados que garanticen los objetivos para la prevención de delitos, así como coordinar las medidas preventivas para salvaguardar la integridad física del personal que participa dentro de las investigaciones.
• Coordinar la supervisión en la realización de operaciones encubiertas y de usuarios simulados que tengan por objeto asegurar la obtención e información.
• Controlar la aplicación de medidas de seguridad en las operaciones encubiertas, usuarios simulados y manejo de fuentes, que permita preservar la integridad física de los elementos que participan en las mismas.
• Establecer lineamientos para efectuar el control de las operaciones encubiertas, de usuarios simulados y fuentes de información para la prevención del delito.
• Determinar el diseño de medidas preventivas en la supervisión y vigilancia para salvaguardar la seguridad del personal que realice operaciones encubiertas y de usuarios simulados, cuando se ponga en peligro su integridad física o comprometa los resultados de una investigación.
</t>
  </si>
  <si>
    <t xml:space="preserve">I.  Ejecutar las medidas de sanción privativas y no privativas de libertad, así como supervisar las medidas en internamiento preventivo que imponga el órgano jurisdiccional a las personas adolescentes y adultas jóvenes a quienes se les atribuya un hecho que la ley señale como delito;
II. Supervisar la organización, administración, funcionamiento y operación de los Centros Especializados de Atención para Adolescentes;
III. Proponer los proyectos de programas y ordenamientos jurídicos y normativos en materia de justicia penal para personas adolescentes y adultas jóvenes; 
IV. Elaborar los planes, programas de intervención, que tengan como base el trabajo, la capacitación para el mismo, la educación, la salud y el deporte como medios para lograr la reinserción social a la sociedad y su núcleo familiar de las personas adolescentes y adultas jóvenes; 
V. Supervisar y vigilar el cumplimiento de las normas y procedimientos a fin de prevenir los hechos tipificados como delitos al interior de los Centros Especializados de Atención para Adolescentes;
VI. Determinar en cuál de los Centros Especializados de Atención para Adolescentes cumplirán las personas sujetas a la Ley Nacional del Sistema Integral de Justicia Penal para Adolescentes, las medidas de sanción impuestas por el órgano jurisdiccional especializado;
VII. Supervisar y vigilar la elaboración de los Planes Individualizados de Actividades en los términos de la medida cautelar de internamiento preventivo impuesta por el órgano jurisdiccional, así como los Planes Individualizados de Ejecución, los cuales son aprobados por el juez de ejecución especializado, mismos que contempla la ley de la materia;
VIII. Proponer la celebración de convenios y/o acuerdos de colaboración con instituciones y organismos públicos, privados, así como asociaciones civiles, con la finalidad de garantizar que las personas adolescentes o adultas jóvenes cumplan con la medida impuesta por el órgano jurisdiccional;
IX. Solicitar y proponer al juez de ejecución el beneficio denominado libertad anticipada, de acuerdo a lo establecido en la Ley Nacional de Ejecución Penal;
X. Participar en las acciones y actividades que desarrollen los miembros del Sistema Integral de Justicia Penal para Adolescentes que contempla la ley de la materia;
XI. Promover, respetar, proteger y garantizar los derechos humanos de las personas adolescentes o adultas jóvenes que se encuentran a disposición de la autoridad administrativa en los Centros Especializados de Atención para Adolescentes, y
XII. Las demás que le atribuya la normatividad aplicable.
</t>
  </si>
  <si>
    <t xml:space="preserve">Licenciatura en Derecho, Administración Pública, Administración Policial, así como aquellas vinculadas a temas de seguridad. </t>
  </si>
  <si>
    <t xml:space="preserve">Administración Pública, Federal, Local o Municipal, en temas vinculados a seguridad, investigación e inteligencia, en un puesto igual o 
inmediato inferior. 
</t>
  </si>
  <si>
    <t xml:space="preserve">• Procesar el monitoreo, clasificación y consulta de la información generada en medios de comunicación masiva, para informar a los servidores públicos de la Dirección General.
• Analizar las publicaciones en medios de comunicación para determinar si reflejan la imagen y mensajes institucionales difundidos.
• Elaborar síntesis informativas periódicas para los servidores públicos de la Dirección General.
• Orientar la difusión de programas, acciones y logros de la Dirección General a través de la Subdirección de Difusión de la Subsecretaría de Sistema Penitenciario. 
• Organizar el archivo impreso y fotográfico de difusión que se genera en la Dirección General y en los Centros Especializados de Atención para Adolescentes, para su resguardo y consulta.
</t>
  </si>
  <si>
    <t>Licenciatura en Derecho, Administración Pública, Administración Policial, así como aquellas vinculadas a temas de seguridad.</t>
  </si>
  <si>
    <t xml:space="preserve">• Promover la celebración de convenios de colaboración, acuerdos, contratos y demás documentos jurídico-administrativos con personas físicas, morales, públicas y/o privadas en beneficio de la reintegración y reinserción social de las personas adolescentes y/o adultas jóvenes.
• Evaluar jurídicamente las propuestas de las personas físicas y morales, públicas o privadas, interesadas en contribuir con la Dirección General, para su atención.
• Evaluar que los convenios de colaboración, contratos y demás documentos jurídico-administrativos que se promuevan contribuyan en la reintegración y reinserción social de las personas adolescentes y/o adultas jóvenes.
• Dar seguimiento a la suscripción de convenios de colaboración celebrados por la Dirección General con personas físicas, morales, públicas y/o privadas, para la toma de decisiones.
• Atender los requerimientos formulados por las autoridades judiciales y/o administrativas competentes y organismos fiscalizadores, en coordinación con las Direcciones de los Centros Especializados de Atención para Adolescentes, para su atención.
• Coordinar con la Subdirección Jurídica y Normativa la atención de los requerimientos, programas y recomendaciones formulados por los organismos autónomos de derechos humanos, para su control y seguimiento.
• Coordinar con la Subdirección Jurídica y Normativa, la debida atención de los requerimientos formulados por la autoridad judicial y/o administrativa competente, para su control y seguimiento.
• Establecer los mecanismos que permitan identificar y prevenir la violación y puesta en peligro de los derechos humanos de las personas adolescentes y/o adultas jóvenes.
• Coordinar las acciones necesarias para que la operación de los Centros Especializados de Atención para Adolescentes se realice disponiendo de los recursos necesarios.
• Coordinar la entrega de los recursos materiales y suministros necesarios en las áreas que integran la Dirección General, para su operación cotidiana.
• Planear el suministro de bienes y servicios en los Centros Especializados, con la finalidad de atender las necesidades primarias y ejercicio de los derechos de las personas adolescentes y/o adultas jóvenes.
• Gestionar ante la Dirección Ejecutiva de Administración y Finanzas los recursos materiales y suministros necesarios, en las áreas que integran la Dirección General, para su asignación.
</t>
  </si>
  <si>
    <t xml:space="preserve">• Asesorar en materia de legalidad y derechos humanos a la Dirección General y a la Dirección para la atención a los distintos procesos, investigaciones, juicios, recursos de carácter administrativo, penal, judicial y juicios de amparo, con el objetivo de salvaguardar los intereses públicos e Institucionales.
• Evaluar los distintos procesos, investigaciones, juicios, recursos de carácter administrativo, penal, judicial y juicios de amparo, para emitir opinión a la Dirección y Dirección General.
• Analizar la celebración y/o modificación de los convenios, contratos, acuerdos de colaboración y demás documentos jurídico-administrativos que firme el Director General con personas físicas, morales, públicas y/o privadas.
• Representar legalmente a la Dirección General en cualquier proceso y/o procedimiento de carácter administrativo, penal y/o judicial, para su desahogo.
• Supervisar a las áreas jurídicas adscritas a las Direcciones de los Centros Especializados en los asuntos de su competencia, en el cumplimiento a los derechos humanos y a la normatividad que aplique en la materia.
• Supervisar los distintos procesos, investigaciones, juicios, recursos de carácter administrativo, penal, judicial y juicios de amparo que se presenten en contra de la autoridad ejecutora, para que se desarrollen adecuadamente.
• Denunciar ante las autoridades competentes de diversos hechos que se presuman constitutivos de delitos, para salvaguardar los intereses institucionales.
• Supervisar que se realicen en tiempo y forma los ingresos y egresos de las personas adolescentes y/o adultas jóvenes en los Centros Especializados, así como los traslados eventuales y permanentes.
• Verificar que la solicitud para la ejecución de los ingresos de las personas adolescentes y/o adultas jóvenes se realicen conforme a la sanción impuesta por el juez especializado.
• Supervisar con las áreas jurídicas de los Centros Especializados, la integración y resguardo de los expedientes de las personas adolescentes y/o adultas jóvenes, para su resguardo y consulta.
• Comprobar que los traslados involuntarios con autorización, traslados involuntarios por razones urgentes, traslados eventuales y permanentes de las personas adolescentes y/o adultas jóvenes, se realicen en tiempo y forma.
</t>
  </si>
  <si>
    <t xml:space="preserve">• Sistematizar el resguardo de la documentación e información de los asuntos que son competencia de la Dirección General, para su control.
• Operar el Área de Control de Gestión para la recepción y trámite de la información dirigida a las distintas áreas de la Dirección General, para su gestión y canalización.
• Procesar la información documental de la Dirección General para contar con el registro físico y digital de la documentación recibida y generada en el área jurídica y normativa.
• Realizar los informes de traslados, así como el informe de ingresos y egresos de las personas adolescentes y/o adultas jóvenes, para fines estadísticos.
• Dar seguimiento de diversos procesos judiciales y administrativos, así como recomendaciones formuladas por organismos autónomos de derechos humanos, para su cumplimiento.
• Integrar la documentación que sea solicitada para atender los asuntos del área jurídica y normativa.
• Actualizar las bases datos de los asuntos en materia jurídica y normativa para contar con información veraz y oportuna.
• Informar al superior jerárquico el cumplimiento los diversos procesos judiciales y administrativos, así como las recomendaciones formuladas.
</t>
  </si>
  <si>
    <t xml:space="preserve">• Supervisar la operación y suministro de bienes y servicios para el fortalecimiento de la atención que brinda la Dirección General y sus áreas centrales, así como por los Centros Especializados.
• Analizar las necesidades de bienes y servicios que requieren los Centros Especializados, para fortalecer su operación.
• Evaluar periódicamente los datos de bienes por Centro Especializado para conocer las necesidades de alimentación.
• Proponer la asignación de recursos presupuestales ante la Dirección de Apoyo Administrativo y Asuntos Jurídicos, para cubrir los compromisos de gasto requeridos por la Dirección General.
• Elaborar la solicitud de asignación de recursos presupuestales ante la Dirección Ejecutiva de Administración y Finanzas; para cubrir los compromisos de gasto requerido por la Dirección General.
• Evaluar el objeto, motivo y fin de los recursos asignados a la Dirección General, considerando los Centros Especializados y Oficinas Centrales para otorgar una mejor atención y servicio.
• Administrar los recursos asignados a la Dirección General, considerando los Centros Especializados de Atención para Adolescentes y Oficinas Centrales para otorgar una mejor atención y servicio.
• Supervisar la operación de los Centros Especializados, a efecto de conocer sus necesidades básicas, para su funcionamiento.
• Coordinar la operación de los Centros Especializados a efecto de que brinden una atención adecuada.
• Supervisar los servicios con los que operan cada una de los Centros Especializados para el mejoramiento de la atención que brindan.
• Constatar la entrega de recursos materiales sea la solicitada para el funcionamiento de los centros.
• Verificar que los servidores públicos adscritos a la Dirección General reciban la capacitación correspondiente para elevar la calidad de servicio para las personas adolescentes y/o adultos jóvenes.
• Proponer cursos de capacitación a los servidores públicos adscritos a las áreas administrativas de los Centros Especializados, que sirvan para implementar programas en beneficio de las personas adolescentes y/o adultas jóvenes.
• Evaluar el desempeño de los servidores públicos adscritos a las áreas administrativas de los Centros Especializados, para identificar necesidades de capacitación.
</t>
  </si>
  <si>
    <t xml:space="preserve">• Integrar los reportes estadísticos acerca de los ingresos y egresos de las personas adolescentes y/o adultas jóvenes de los Centros Especializados, para su resguardo y consulta.
• Solicitar a las distintas áreas de la Dirección General información para la elaboración de estadísticas acerca de los ingresos y egresos de las personas adolescentes y/o adultas jóvenes.
• Realizar los informes estadísticos, presupuestarios y de población que se presentan ante la autoridad competente que los soliciten, para su resguardo y consulta.
• Supervisar la actualización del archivo estadístico sobre los ingresos y egresos de las personas adolescentes y/o adultas jóvenes de los Centros Especializados, para su resguardo y consulta.
</t>
  </si>
  <si>
    <t xml:space="preserve">• Coordinar el servicio y soporte técnico al equipo informático asignado a las áreas de la Dirección General, para su funcionamiento.
• Revisar el servicio de mantenimiento preventivo y correctivo al equipo informático asignado a las áreas de la Dirección General.
• Coordinar el servicio de red en las áreas de la Dirección General.
• Organizar la logística en la instalación de equipos de cómputo y de sonido para los eventos que se lleven a cabo en los Centros Especializados.
• Organizar los vehículos oficiales adscritos a la Dirección General, para auxiliar la operación y traslado de bienes y personas.
• Efectuar el suministro de combustibles a los vehículos oficiales, para auxiliar la operación y traslado de bienes y personas.
• Realizar las gestiones para el mantenimiento preventivo y correctivo a los vehículos oficiales.
• Operar los servicios de transportes de personas y/o bienes que requieran las áreas de la Dirección General y los Centros Especializados, para su funcionamiento.
• Revisar el aseguramiento de vehículos y brindar los datos de las pólizas de seguro cuando ocurra un siniestro, para notificar su reparación o reposición.
</t>
  </si>
  <si>
    <t xml:space="preserve">• Coordinar las acciones para que las Oficinas Centrales y los Centros Especializados dispongan de los materiales, insumo y equipos de cómputo necesarios para el desarrollo de sus actividades.
• Identificar las necesidades de bienes, equipos de cómputo y materiales que se requieren en los Centros Especializados, para su funcionamiento.
• Realizar la solicitud de petición de bienes, equipos de cómputo y materiales que se requieren en los Centros Especializados, para su funcionamiento.
• Organizar de manera equitativa la asignación de los materiales, insumos y equipos de cómputo destinados a las áreas de la Dirección General y a los Centros Especializados, para su operación.
• Asistir en la elaboración del Programa Operativo Anual para la ejecución y operación de las actividades de la Dirección General.
• Revisar que la información entregada por las áreas de la Dirección General correspondiente al Programa Operativo Anual sea correcta.
• Integrar la información del Programa Operativo Anual de la Dirección General para su presentación.
• Presentar el proyecto del Programa Operativo Anual para su revisión y, en su caso, aprobación.
</t>
  </si>
  <si>
    <t xml:space="preserve">• Vigilar el modelo de orientación, protección y atención, para que los programas que se implementen promuevan el desarrollo de las personas adolescentes y/o adultas jóvenes en internamiento y externación.
• Supervisa el establecimiento de los instrumentos de evaluación y formatos de recolección de información para realizar el diagnóstico.
• Dirigir el programa de reinserción para lograr el pleno desarrollo de sus capacidades.
• Vigilar la aplicación de los programas educativos, culturales, deportivos, recreativos y capacitación para el trabajo que contribuya al desempeño académico.
• Coordinar la aplicación de los programas de pedagogía, cultura, deportes y capacitación para el trabajo, para la reintegración social y familiar de las personas adolescentes y/o adultas jóvenes.
• Verificar que los programas de pedagogía, cultura, deportes y capacitación para el trabajo coadyuven en la reintegración social y familiar de las personas adolescentes y/o adultas jóvenes.
• Supervisar el trabajo participativo de las personas físicas, morales, públicas y/o privadas, interesadas en contribuir en la reinserción social de las personas adolescentes y/o adultas jóvenes.
• Instruir la coordinación interinstitucional con dependencias del gobierno de la ciudad y con organizaciones de la sociedad civil, para la aplicación de programas de pedagogía, cultura, deportes y capacitación para el trabajo, para la reintegración social y familiar de las personas adolescentes y/o adultas jóvenes.
</t>
  </si>
  <si>
    <t xml:space="preserve">• Gestionar las labores médicas para favorecer el óptimo funcionamiento de los servicios de atención preventiva y curativa, para las personas adolescentes y/o adultas jóvenes.  
• Revisar el acondicionamiento de los espacios físicos destinados a los servicios médicos, para proporcionar un servicio óptimo. 
• Verificar el óptimo funcionamiento de los servicios de atención preventiva y curativa, para las personas adolescentes y/o adultas jóvenes.  
• Identificar necesidades materiales para el funcionamiento de los servicios de atención preventiva y curativa, para las personas adolescentes y/o adultas jóvenes. 
• Dar seguimiento del servicio hospitalario para las personas adolescentes y/o adultas jóvenes en caso de una urgencia médica, para su atención.  
• Gestionar la canalización de los casos de urgencia médica a las instituciones competentes para su atención.
• Informar al superior jerárquico del estado que guardan las personas adolescentes y/o adultas que sean atendidas en hospitales.  
• Verificar la recuperación post hospitalaria de las personas adolescentes y/o adultas que sean atendidas en hospitales.  
• Realizar el seguimiento del tratamiento, método y técnicas médicas para proporcionar una atención médica integral.  
• Gestionar con la Secretaría de Salud de la Ciudad de México programas de vacunación universal y específica a través de los servicios médicos, para proporcionar atención médica integral.  
• Gestionar se proporcione una educación sanitaria básica y especializada con el propósito de prevenir adicciones y enfermedades infectocontagiosas y de temporada.  
• Realizar el seguimiento al tratamiento prescrito para la cura de su padecimiento y su reintegración a las actividades cotidianas del Centro Especializado.  
• Proporcionar atención médica durante los eventos deportivos.
</t>
  </si>
  <si>
    <t xml:space="preserve">• Realizar el seguimiento a las intervenciones psicológicas que se brindan en los Centros Especializados, para el cumplimiento de los planes individualizados de atención.
• Coordinar con los Jefes de Unidad Departamental de Intervención Psicosocial que el personal técnico especializado en psicología encargado de la intervención psicológica cumpla con los protocolos establecidos en el programa de atención.
• Revisar que se cumpla con las sesiones programadas en el cronograma de actividades.
• Comprobar que los instrumentos y formatos para la intervención psicosocial sean aplicados correctamente.
• Realizar el seguimiento a las intervenciones especializadas en materia de consumo de sustancias psicoactivas en los Centros Especializados y, el área de Supervisión y Seguimiento de Medidas de Sanción No Privativas de Libertad.
• Recabar la información respecto al consumo de sustancias en las personas adolescentes y/o adultas jóvenes que se encuentran en los Centros Especializados y, el área de Supervisión y Seguimiento de Medidas de Sanción No Privativas de Libertad.
• Revisar que los objetivos planteados en los Planes Individualizados en la intervención psicológica individual y familiar, así como los grupos reflexivos, se cumplan.
• Gestionar la colaboración interinstitucional en la atención especializada de las personas adolescentes y/o adultas jóvenes con problemas de consumo de sustancias psicoactivas, para el cumplimiento de los planes individualizados de atención.
</t>
  </si>
  <si>
    <t xml:space="preserve">• Programar con instituciones públicas y/o privadas externas, así como con el Instituto de Capacitación Penitenciaria cursos y talleres dirigidos al personal adscrito a la Dirección General, para promover su profesionalización.
• Realizar el programa de capacitación dirigido al personal adscrito a la Dirección General, en coordinación con el Instituto de Capacitación Penitenciaria, sobre temas de inducción, especialización y actualización para promover su desarrollo profesional.
• Vincular a la Dirección General con instituciones públicas y o privadas, para la capacitación del personal adscrito a ella.
• Recopilar los comprobables de las capacitaciones dirigidas al personal adscrito a la Dirección General, para su resguardo y consulta. 
• Sistematizar las bibliotecas de los Centros Especializados para su operación.
• Verificar el inventario de las bibliotecas de los Centros Especializados, para dotarlas de libros acorde a las necesidades de las personas adolescentes y/o adultas jóvenes.
• Organizar los recursos materiales y actividades que fomenten la lectura en conjunto con las áreas de educación y psicología.
• Supervisar el registro de préstamos y devoluciones de los libros que integran la biblioteca de los centros, para su control y seguimiento.
• Fomentar la investigación y evaluación de los modelos de intervención que se aplican en los Centros de Atención Especializada para Adolescentes, para mejorar su operación.
• Vincular con instituciones públicas y/o privadas que coadyuven en la investigación o acciones que permitan optimizar los tratamientos.
• Proponer sugerencias de mejora a los tratamientos que se aplican en los Centros de Atención Especializada para Adolescentes.
• Sistematizar los resultados de las investigaciones y/o evaluaciones que se realicen en los centros, para su resguardo y consulta.
</t>
  </si>
  <si>
    <t xml:space="preserve">• Fortalecer los vínculos de colaboración y estrategias con los Centros Especializados que contribuyan a la reintegración y reinserción social y familiar de las personas adolescentes y/o adultas jóvenes.
• Operar los mecanismos de comunicación con el personal responsable en los Centros Especializados, para la consolidación de estrategias que contribuyan al proceso de reintegración de las personas adolescentes y/o adultas jóvenes.
• Revisar con el personal responsable en los Centros Especializados las actividades programadas para la fase de preparación para el egreso de las personas adolescentes y/o adultas jóvenes.
• Realizar el seguimiento a la elaboración de informes sobre el desarrollo de las actividades orientadas para la fase de preparación para el egreso de las personas adolescentes y/o adultas jóvenes, con la finalidad de contribuir a su control.
• Integrar con el personal responsable en los Centros Especializados la propuesta de posibles instituciones que contribuyan para la externación de las personas adolescentes y/o adultas jóvenes.
• Analizar con el personal a cargo de los Centros Especializados las problemáticas a nivel individual, familiar y social, para implementar estrategias que beneficien a las personas adolescentes y/o adultas jóvenes y sus familias.
• Coordinar la colaboración e intervención de instituciones del sector público, privado y asociaciones civiles, para favorecer la reintegración y reinserción social de las personas adolescentes y/o adultas jóvenes.
• Crear estrategias con el personal adscrito a los Centros Especializados que favorezcan en la intervención con las personas adolescentes y/o adultas jóvenes y sus familias.
• Dar seguimiento a la canalización de las personas adolescentes y/o adultas jóvenes y sus familias a las instituciones especializadas, para verificar su efectividad y pertinencia.
• Vincular a las personas adolescentes y/o adultas jóvenes y a sus familias a instituciones especializadas que contribuyan a su reintegración y reinserción social-familiar.
</t>
  </si>
  <si>
    <t xml:space="preserve">• Ejecutar programas culturales y recreativos para la atención de las personas adolescentes y/o adultas jóvenes, en colaboración con personas físicas y/o morales, públicas y/o privadas.
• Integrar las actividades culturales y recreativas que se implementan en los Centros Especializados, para favorecer la atención de las personas adolescentes y/o adultas jóvenes.
• Gestionar el programa cultural y recreativo en los Centros Especializados, a fin de fortalecer la práctica y educación socio formativa en las personas adolescentes y/o adultas jóvenes.
• Supervisar el desarrollo de las actividades culturales y recreativas que se implementan en los Centros Especializados, para favorecer la atención de las personas adolescentes y/o adultas jóvenes.
• Supervisar la implementación de los programas culturales y recreativos en los Centros Especializados para Adolescentes. 
• Coordinar con la Jefatura de Unidad Departamental de Vinculación Interinstitucional, la entrega de los recursos necesarios para realizar las actividades culturales y recreativas.
• Evaluar que los programas culturales y recreativos en los Centros Especializados para Adolescentes, cumplan con el objetivo de su impartición.
• Promover la participación de las personas adolescentes y/o adultas jóvenes a las acciones culturales y recreativas, para su desarrollo y reinserción social.
</t>
  </si>
  <si>
    <t xml:space="preserve">• Operar programas educativos con instituciones públicas y personas físicas interesadas, para fortalecer la reinserción social de las personas adolescentes y/o adultas jóvenes.
• Proponer con el área de pedagogía de los Centros Especializados los programas que proporcionan personas físicas e instituciones en apoyo a la educación de las personas adolescentes y/o adultas jóvenes.
• Notificar a su superior inmediato los resultados del trabajo de carácter colaborativo de las instituciones y personas físicas.
• Vincular con las diferentes instancias educativas a fin de proporcionar educación básica, media y superior, a la población de los Centros Especializados.
• Organizar las actividades de supervisión, seguimiento y evaluación de planes y programas en materia de educación para fortalecer la reinserción social de las personas adolescentes y/o adultas jóvenes.
• Dar seguimiento a la aplicación de la evaluación diagnóstica para incorporar a las personas adolescentes y/o adultas jóvenes al nivel educativo que corresponda.
• Supervisar la inscripción y certificación de las personas adolescentes y/o adultas jóvenes, para dar continuidad a su formación educativa.
• Realizar el informe de la supervisión efectuada a las actividades educativas de los Centros Especializados, para evaluar en coordinación con su superior jerárquico la ejecución de las estrategias.
• Sistematizar la información que se genera de las actividades educativas que se imparten en los Centros Especializados, para el control del proceso.
• Recabar información de las actividades educativas para contar con datos que apoyen a la toma de decisiones. 
• Organizar la información para su análisis e informe correspondiente.
• Notificar a la Jefatura de Unidad Departamental de Vinculación Comunitaria e Interinstitucional los resultados de las actividades, para su análisis y control.
</t>
  </si>
  <si>
    <t xml:space="preserve">• Dar seguimiento a las actividades educativas, culturales, deportivas y recreativas que realizan las personas adolescentes y/o adultas jóvenes en los Centros Especializados para Adolescentes.
• Analizar el trabajo de colaboración con personas físicas y/o morales, públicas y/o privadas, para su reinserción.
• Gestionar las actividades culturales, deportivas y recreativas que se realizan en los Centros Especializados.
• Sistematizar los resultados de la evaluación del trabajo de colaboración con personas físicas y/o morales, públicas y/o privadas, en materia de cultura, deportes y recreación, para su resguardo y consulta.
• Supervisar las actividades que realizan las personas adolescentes y/o adultas jóvenes en los Centros Especializados, para su control y seguimiento.
• Coordinar el trabajo de carácter participativo de las personas físicas y/o morales, públicas y/o privadas, interesadas en contribuir en impartir talleres socios laborales a las personas adolescentes y/o adultas jóvenes.
• Elaborar informes de las actividades en los talleres socios laborales que realizan las personas físicas y morales, públicas y privadas al interior de los Centros Especializados.
• Promover la participación de las personas adolescentes y/o adultas jóvenes en los talleres socio laborales, en beneficio de su reinserción.
</t>
  </si>
  <si>
    <t xml:space="preserve">• Gestionar el programa de atención a las personas adolescentes y/o adultas jóvenes que contiene la evaluación inicial y la intervención psicológica, para su aplicación.
• Proponer a la Dirección de Apoyo Técnico y Vinculación, el programa de atención e intervención psicológica para cada persona adolescente y/o adulta joven, enfocada a su reinserción social y familiar, para su aprobación.
• Revisar en los Centros Especializados el programa de atención e intervención psicológica, así como los instrumentos necesarios para fortalecer la valoración inicial y el cumplimiento del plan individualizado de actividades o de ejecución de cada persona adolescente y/o adulta joven.
• Tramitar con el Líder Coordinador de Proyectos de Apoyo Técnico y Operativo y el área Técnica del Centro Especializado involucrada, en el vínculo con instituciones de apoyo para canalizar a las personas adolescentes y/o adultas jóvenes al término de su medida en el Centro Especializado.
</t>
  </si>
  <si>
    <t xml:space="preserve">• Supervisar el desarrollo de las actividades del personal de seguridad asignado al área; que fortalezca la seguridad al interior de cada uno de los Centros Especializados.
• Administrar el estado de fuerza de cada Centro Especializado para mantener el número idóneo de acuerdo con sus necesidades.
• Evaluar en coordinación con el titular de Centros Especializado, el desempeño y las actividades del personal de seguridad y guías técnicos asignados, para la toma de decisiones.
• Coordinar la ejecución del plan operativo de seguridad en coordinación con los Líderes Coordinadores de Proyectos de Seguridad de los Centros Especializados para Adolescentes.
• Comprobar que la ejecución del plan operativo permita el desarrollo de manera adecuada de las actividades cotidianas que se realizan en los Centros Especializados.
• Supervisar el cumplimiento de los protocolos y programas operativos de seguridad en los Centros Especializados, en conjunto con la persona titular del Centro Especializado, para favorecer su aplicación.
• Diseñar el sistema de seguridad para favorecer la integridad física de las personas adolescentes y/o adultas jóvenes y de las personas que se encuentren en el Centro Especializado.
• Acordar con el titular de la Dirección de Apoyo Técnico y Vinculación, las medidas preventivas relacionadas con el Comité Interno de Protección Civil de los Centros Especializados.
• Evaluar con el Líder Coordinador de Proyectos de Seguridad y Protección Civil, el cumplimiento de los protocolos de seguridad con la finalidad de realizar propuestas de mejora y mantener la seguridad en los Centros Especializados.
</t>
  </si>
  <si>
    <t xml:space="preserve">• Realizar las estrategias que deben aplicarse en los Centros Especializados, en materia de seguridad, para las personas adolescentes y/o adultas jóvenes y los servidores públicos que laboran en las mismas.
• Proponer sistemas de seguridad, con los Líderes Coordinadores de Proyectos de Seguridad adscritos en los Centros Especializados.
• Gestionar la logística de seguridad de los eventos y actividades realizados en los Centros Especializados y fuera de estos.
• Reportar las actividades de control de acceso, de tránsito y traslado de las personas adolescentes y/o adultos jóvenes en los Centros Especializados.
• Revisar cambios y rotaciones del personal de seguridad de los Centros Especializados, en conjunto con la Subdirección de Seguridad a Centros Especializados.
• Supervisar la correcta ejecución de los protocolos de seguridad y los criterios de operación establecidos por la Dirección General, la Dirección de Apoyo Técnico y Vinculación y/o Subdirección de Seguridad a Centros Especializados.
• Proponer al Líder Coordinador de Proyectos de Capacitación Socioeducativa temas para capacitar al personal de seguridad y guías técnicos de los Centros Especializados.
• Organizar la asistencia del personal de seguridad y guías técnicos a la capacitación que se imparta.
• Informar de los resultados de la capacitación al titular de la Subdirección de Seguridad a Centros Especializados, para la toma de decisiones.
• Documentar la ejecución de capacitaciones dirigidas al personal de seguridad y guías técnicos de los Centros Especializados, para su resguardo y consulta.
</t>
  </si>
  <si>
    <t xml:space="preserve">• Realizar las acciones de los programas específicos de operación y lineamientos del Plan de Emergencia en coordinación con los Comités Internos de Protección Civil en los diferentes Centros Especializados, para la atención de contingencias.
• Organizar las funciones y lineamientos de actuación de los Comités Internos de Protección Civil en cada Centro Especializado.
• Revisar el funcionamiento y ejecución de actividades en materia de Protección Civil para establecer medidas preventivas y correctivas en caso de ocurrir algún siniestro.
• Impulsar la capacitación del personal en materia de Protección Civil, para fomentar una cultura de prevención y actuación ante siniestros.
• Operar las acciones preventivas derivadas del análisis de los riesgos identificados por los reportes de los Centros Especializados, a fin de proteger la integridad física de las personas adolescentes y/o adultas jóvenes, servidores públicos y visitantes.
• Presentar a los superiores inmediatos, las observaciones preventivas tendientes a la mitigación de los riesgos identificados por el área, o aquellos que reporta por escrito el personal de los Centros Especializados.
• Realizar las acciones preventivas a fin de proteger la integridad física de las personas adolescentes y/o adultas jóvenes, servidores públicos y visitantes de los Centros Especializados.
• Solicitar los recursos materiales necesarios para la atención de emergencias.
</t>
  </si>
  <si>
    <t xml:space="preserve">• Administrar el funcionamiento del Centro Especializado con el fin de proporcionar atención a las personas adolescentes y/o adultas jóvenes. 
• Vigilar que el servicio médico del Centro Especializado brinde la atención médica preventiva y el tratamiento correspondiente para el cuidado de la salud acordes a la edad de las personas adolescentes y/o adultas jóvenes.
• Supervisar que el área jurídica informe a las personas adolescentes y/o adultas jóvenes sobre sus derechos y obligaciones dentro del Centro Especializado.
• Instruir al personal el envío del Plan Individualizado correspondiente de las personas adolescentes y/o adultas jóvenes al Órgano Jurisdiccional competente, en los términos y plazos legales establecidos.
• Supervisar que la información relacionada con la persona adolescente y/o adulta joven en materia legal, de salud, y de seguridad, se encuentre integrada en el expediente único cuando éste sea trasladado a otro Centro Especializado.
• Vigilar que el personal de seguridad salvaguarde las instalaciones del Centro Especializado, para garantizar la integridad física de las personas adolescentes y/o adultas jóvenes y del personal al interior de este.
• Vigilar la aplicación de protocolos de seguridad fortaleciendo el funcionamiento de los programas de operación y sistemas de seguridad, del Centro Especializado, preservando en todo momento la seguridad de la institución. 
• Instruir al área de seguridad informe sobre las faltas y violaciones a la reglamentación interna vigente ejecutadas por las personas adolescentes y/o adultas jóvenes y de la acción correctiva impuesta.
• Evaluar la aplicación de protocolos de seguridad en el Centro Especializado, para la toma de decisiones.
• Coordinar al personal técnico especializado que conforma el equipo multidisciplinario, para fortalecer la reintegración y reinserción social de la persona adolescente y/o adulta joven.
• Asegurar que el desarrollo de las actividades socioeducativas y laborales estén orientadas a la reintegración y reinserción de la persona adolescente y/o adulta joven, tomando en cuenta sus intereses, actitudes, aptitudes y habilidades.
• Supervisar que se proporcione a las personas adolescentes y/o adultas jóvenes atención psicoterapéutica por parte del área de intervención psicosocial, como parte de su proceso de reinserción social.
• Evaluar los resultados del trabajo multidisciplinario en materia de reinserción social, para la toma de decisiones.
</t>
  </si>
  <si>
    <t xml:space="preserve">• Preservar el orden y la seguridad, para permitir el adecuado desarrollo de las actividades del Centro Especializado, con el apoyo y acompañamiento de los Guías Técnicos.
• Analizar el estado de fuerza del Centro Especializado, para determinar el número necesario de personal de seguridad.
• Orientar los protocolos de seguridad para su aplicación y el buen funcionamiento de los programas de operación y sistemas de seguridad del Centro Especializado, para su aplicación en diversas situaciones que se generen en el mismo.
• Organizar el rol de guardias del personal de seguridad, para la distribución de la carga de trabajo.
• Coordinar las actividades del personal de seguridad del Centro Especializado, con el fin de atender el funcionamiento de los controles de acceso y dispositivos de seguridad.
• Instalar las células de seguridad, para dar cobertura a las actividades normales y extraordinarias a fin de fortalecer la integridad física de las personas adolescentes y/o adultas jóvenes, visitas y personal en general.
• Organizar al personal de supervisión para atender el correcto funcionamiento en los controles de acceso y en los dispositivos de seguridad, y para realizar los traslados de las personas adolescentes y/o adultas jóvenes en el Centro Especializado.
• Operar el acompañamiento cotidiano que efectúa el Guía Técnico.
• Resguardar las instalaciones y bienes del Centro Especializado, a través de la coordinación entre la corporación y el órgano de seguridad interno, para salvaguardar la integridad y seguridad de las personas adolescentes y/o adultas jóvenes, visitas y personal en general.
• Fomentar las medidas preventivas en el ámbito de protección civil a través de la práctica continua de las brigadas, para establecer las acciones que permitan evitar situaciones de riesgo por siniestros.
• Operar los protocolos de seguridad para preservar la seguridad, el orden y la disciplina.
• Coordinar las revisiones y dispositivos de seguridad que deban implementarse con el apoyo de la unidad canina, para el control del orden y seguridad del Centro Especializado.
</t>
  </si>
  <si>
    <t xml:space="preserve">• Supervisar las actividades en materia jurídica para dar cumplimiento a la normatividad y requerimientos de las autoridades competentes, desde su ingreso y hasta su egreso del Centro Especializado.
• Administrar las actividades del personal del área jurídica del Centro Especializado, para efectuar el ingreso de las personas adolescentes y/o adultas jóvenes.
• Supervisar la elaboración y envío del Plan Individualizado de Actividades a la Unidad de Gestión correspondiente, para dar seguimiento a la solicitud del juez.
• Verificar la integración de la información personal y familiar de la persona adolescente y/o adulta joven al ingresar al Centro Especializado, para su control.
• Brindar seguimiento a las respuestas o resoluciones del juez para las personas adolescentes y/o adultas jóvenes que se encuentran sujetos a proceso y con restricción de libertad por el órgano jurisdiccional, para su cumplimiento.
• Mantener actualizada la información sobre las personas adolescentes y/o adultas jóvenes ingresadas; a efecto de permitir atender las solicitudes de los Jueces, así como de los Agentes del Ministerio Público, adscritos a los juzgados.
• Supervisar el proceso de Integración del expediente único, con la finalidad de que se complete la información jurídica y técnica de las personas adolescentes y/o adultas jóvenes durante su estancia en el Centro Especializado.
• Recibir la notificación de la Resolución Inicial emitida por el juzgado de proceso escrito u oral, a efecto de saber si la sujeción a proceso es con restricción o sin restricción de la libertad.
• Comunicar a las personas adolescentes y/o adultas jóvenes sobre sus derechos y obligaciones dentro del Centro Especializado, para su observancia.
• Facilitar a las personas adolescentes y/o adultas jóvenes la carta de derechos y obligaciones, para informarle de los alcances y limitaciones que tiene dentro del Centro Especializado.
• Verificar que las personas adolescentes y/o adultas jóvenes cumplan con lo establecido en la carta de derechos y obligaciones.
• Orientar a las personas jóvenes sobre las dudas referentes a la carta de derechos y obligaciones, para su aclaración.
• Programar las reuniones de trabajo con el área técnica para determinar la ubicación de las personas adolescentes y/o adultas jóvenes a dormitorios de acuerdo con su grupo etario o condición de vulnerabilidad.
• Validar la entrega oportuna de los informes del Plan Individualizado de Actividades de cada una de las personas adolescentes y/o adultas jóvenes con el fin de remitirlos al juzgado correspondiente en los plazos establecidos por Ley.
• Dar seguimiento a la integración de la información técnico-jurídica que debe contener el expediente único de cada una de las personas adolescentes y/o adultas jóvenes.
• Solicitar la valoración integral de la persona adolescente y/o adulta joven, una vez que se tiene la resolución inicial del Juez, con la finalidad de asignarlo al dormitorio correspondiente de acuerdo con su grupo etario.
</t>
  </si>
  <si>
    <t xml:space="preserve">• Gestionar el cumplimiento y aplicación de la normatividad vigente en el Centro Especializado, con el propósito de promover, respetar y proteger los derechos de las personas adolescentes y/o adultas jóvenes.
• Informar a las personas adolescentes y/o adultas jóvenes a los que se les impuso una medida cautelar de internamiento preventivo al ingresar al Centro Especializado, sus derechos y obligaciones, con la finalidad de que conozcan los alcances y limitaciones que tienen.
• Revisar que los documentos relativos a su ingreso al Centro Especializado estén debidamente integrados y correspondan a la persona adolescente y/o adulta joven, para elaborar el Plan Individualizado de Actividades.
• Realizar las solicitudes de traslado con apoyo del área de seguridad, de las personas adolescentes y/o adultas jóvenes que deban dirigirse a las Unidades de Gestión Judicial, un Centro Especializado local o federal, de migración o extradición, hospitales, así como traslados temporales o permanentes, para cumplir con lo establecido en la Ley.
• Recibir la documentación jurídica de las personas adolescentes y/o adultas jóvenes, a fin de atender los requerimientos, audiencias, asuntos o trámites formulados por las autoridades competentes.
• Validar la documentación de ingreso para su integración en los expedientes únicos de las personas adolescentes y/o adultas jóvenes.
• Recibir la documentación de ingreso para su integración en los expedientes únicos de las personas adolescentes y/o adultas jóvenes.
• Participar en la Integración del expediente único, con la finalidad de contar con la información jurídica, técnica y médica, así como el seguimiento al Plan Individualizado de Actividades de las personas adolescentes y/o adultas jóvenes.
• Capturar la información personal y familiar en el sistema e instrumentos implementados por la Dirección General, con la finalidad de contar con información para fines estadísticos y de control.
• Realizar las acciones para el cumplimiento de la normatividad y procedimientos administrativos y judiciales, a fin de salvaguardar la seguridad de las personas adolescentes y/o adultas jóvenes durante su estancia en el Centro Especializado.
• Procesar denuncias ante la autoridad correspondiente de los hechos que se susciten en el Centro Especializado, que pueden ser constitutivos de alguno delito.
• Tramitar los requerimientos de autoridades administrativas y judiciales, a fin de que las personas adolescentes y/o adultas jóvenes se presenten ante la Unidad de Gestión Judicial.
• Gestionar las medidas precautorias solicitadas por los Organismos Autónomos de Derechos Humanos, para salvaguardar la integridad y seguridad de los adolescentes garantizando el ejercicio de estos.
</t>
  </si>
  <si>
    <t xml:space="preserve">• Revisar el cumplimiento de las actividades educativas, culturales, deportivas, recreativas y de capacitación para el trabajo, orientados a la formación integral, humana y ciudadana de la persona adolescente y/o adulta joven.
• Gestionar el diagnóstico pedagógico inicial para consolidar la valoración integral y emitir las directrices de atención educativa de cada una de las personas adolescentes y/o adultas jóvenes.
• Analizar el diagnóstico pedagógico inicial con el propósito de identificar necesidades educativas e integrarlos a los distintos grupos de nivelación o realizar la inscripción al sistema educativo.
• Brindar seguimiento al Plan Individualizado de Actividades en materia educativa con el fin de revisar avances, alcances y resultados de éste.
• Analizar la evaluación de la persona adolescente y/o adulta joven de acuerdo con el modelo seleccionado, para determinar si el proceso de aprendizaje cumple con lo programado.
• Supervisar que las personas adolescentes y/o adultas jóvenes sean incorporadas a los modelos educativos establecidos por las instituciones educativas oficiales, para el cumplimiento del Plan Individualizado de Actividades.
• Solicitar a los familiares o responsables legales de las personas adolescentes y/o adultas jóvenes, los documentos requeridos por cada una de las instituciones educativas, para matricular a las personas adolescentes y/o adultas jóvenes.
• Realizar las gestiones con diferentes instancias educativas, para la inscripción a los diferentes niveles y opciones en el sistema escolar, de acuerdo con la escolaridad de cada persona adolescente y/o adulta joven.
• Revisar la elaboración de las notas evolutivas mensuales de los avances de las personas adolescentes y/o adultas jóvenes para ser integrados al expediente único con el propósito de mantenerlo actualizado.
• Operar las actividades encaminadas a fortalecer las habilidades y capacidades socioeducativas de las personas adolescentes y/o adultas jóvenes en el ámbito deportivo, cultural y de capacitación para el trabajo.
• Supervisar que las actividades deportivas, socio laborales y culturales estén vinculadas con el desarrollo de capacidades, habilidades e intereses de las personas adolescentes y/o adultas jóvenes, para el fortalecimiento y cumplimiento del Plan Individualizado de Actividades.
• Orientar los talleres de capacitación socio laboral, actividades deportivas, culturales y recreativas, para que sean vinculadas al interés y aprovechamiento de las personas adolescentes y/o adultas jóvenes.
• Operar con las diferentes áreas del Centro Especializado la aplicación del programa de actividades formativas-culturales.
• Revisar las Notas Evolutivas mensuales de los talleristas sobre el cumplimiento de los objetivos establecidos en el Plan Individualizado de Actividades de las personas adolescentes y/o adultas jóvenes, para evaluar los alcances y cumplimiento de este.
• Integrar los resultados de las notas evolutivas mensuales al informe de seguimiento que se remite al juez especializado, para su valoración. 
• Gestionar los mecanismos de derivación de las personas adolescentes y/o adultas jóvenes a otro Centro Especializado, para el cumplimiento de la medida de sanción en internamiento o externación, mediante la elaboración del informe de pasaje.
• Revisar los informes del Plan Individualizado de Actividades de las personas adolescentes y/o adultas jóvenes que son remitidos al juez especializado.
• Supervisar al personal técnico especializado de dormitorios, para vigilar que cumpla con las actividades de acompañamiento y seguimiento a los casos de las personas adolescentes y/o adultas jóvenes asignados.
• Organizar las acciones para el restablecimiento yo fortalecimiento de las redes de apoyo familiar de las personas adolescentes y/o adultas jóvenes.
</t>
  </si>
  <si>
    <t xml:space="preserve">• Organizar al personal técnico especializado para la ejecución de las estrategias de intervención a nivel individual, grupal y familiar, así como durante su estancia en el Centro del Plan Individualizado de Actividades de la persona adolescente y/o adulta joven.
• Revisar que el equipo técnico integre de forma oportuna el Plan Individualizado de Actividades de la persona adolescente y/o adulta joven.
• Adecuar el encuadre terapéutico (tiempo, hora, espacio, materiales, dinámica de sesión, reglas de trabajo y formatos de registro) para que la persona adolescente y/o adulta joven se integre y participe en los compromisos establecidos.
• Comprobar el llenado de los formatos de registro, para la sistematización del trabajo psicoterapéutico, en las tres vertientes de terapia (Individual, grupal y familiar).
• Inspeccionar las sesiones de análisis de caso del equipo operativo e instruir las líneas de intervención terapéutica (Individual, familiar y comunitaria) pertinentes.
• Organizar las estrategias de atención especializada a problemas de salud mental en la persona adolescente y/o adulta joven, mediante estudios especializados.
• Revisar las valoraciones psicológicas de las personas adolescentes y/o adultas jóvenes internas en el Centro Especializado, a fin de establecer la atención especializada pertinente.
• Organizar el acompañamiento del equipo técnico especializado en las actividades programadas dentro del Centro Especializado.
• Gestionar con las diferentes áreas del Centro Especializado, los lineamientos de intervención que permitan realizar la reintegración y reinserción social de las personas adolescentes y/o adultas jóvenes.
• Verificar los Planes Individualizados de Actividades, Informes técnicos de pasajes e informes a juzgados, sobre la atención especializada, seguimiento y evaluación de las personas adolescentes y/o adultas jóvenes, para su acompañamiento.
</t>
  </si>
  <si>
    <t xml:space="preserve">• Identificar las necesidades individuales y familiares de la persona adolescente y/o adulta joven durante su ingreso al Centro Especializado, para proponer estrategia de atención.
• Revisar las actividades de inducción y el acompañamiento oportuno de la persona adolescente o adulta joven a su ingreso al Centro, comprobando que se le proporcionen los artículos de higiene personal y uniforme del Centro Especializado.
• Dar seguimiento a la atención médica, así como a la comunicación con su familia o red de apoyo de la persona adolescente y/o adulta joven.
• Gestionar ante la autoridad competente su incorporación a programas de salud u otro apoyo, para promover su reinserción social. 
• Organizar actividades socioeducativas de la persona adolescente y/o adulta joven a fin de fortalecer sus redes de apoyo familiar y social.
• Revisar las acciones de sensibilización en la persona adolescente y/o adulta joven, su familia o red de apoyo para su apego a los lineamientos internos de la vida en el Centro Especializado.
• Sistematizar el proceso de entrevistas y valoración integral de la persona adolescente y/o adulta joven para la ubicación de dormitorio y elaboración de su Plan Individualizado de Actividades. 
• Gestionar las entrevistas de la persona adolescente y/o adulta joven y su familia o red de apoyo, e integrarlas al Expediente Único, para su archivo y consulta.
• Ubicar a la persona adolescente y/o adulta joven, acorde a los grupos etarios que establece la ley, y sus características individuales, familiares y sociales.
• Orientar las primeras líneas de intervención socioeducativa, considerando el estado de salud, circunstancias familiares y condiciones educativas y sociales de la persona adolescente y/o adulta joven, para su reinserción social. 
• Emplear los mecanismos que vinculan a este Centro Especializado con el sector salud, así como con instituciones de asistencia social, para procurar la atención de la persona adolescente y/o adulta joven, desde su ingreso. 
• Realizar planes y programas orientados a favorecer la reinserción social, atendiendo sus intereses y el desarrollo pleno de sus capacidades y habilidades, en los ámbitos educativos, culturales y de la salud física y mental.
• Analizar los procesos de enseñanza-aprendizaje de la persona adolescente y/o adulta joven para realizar mejoras en los planes y programas de reinserción.
• Revisar el cumplimiento de las estrategias de acompañamiento psicoeducativo, tanto a nivel individual como grupal, de la persona adolescente y/o adulta joven en el Centro Especializado, a efecto de promover el desarrollo de capacidades y habilidades que permitan favorecer su reinserción social.
• Comprobar el cumplimiento de las actividades en materia de salud física, mental y social, a fin de lograr que la persona adolescente y/o adulta joven, al momento de su externación, cuente con elementos alternos de un proyecto de vida.
• Organizar las actividades socioeducativas para el cumplimiento del Plan Individualizado de Actividades de la persona adolescente y/o adulta joven.
• Evaluar al personal operativo en las actividades de acompañamiento y acciones socioeducativas que permitan la pronta reinserción y reintegración familiar y social de la persona adolescente y/o adulta joven. 
• Ejecutar acciones para el fortalecimiento de las redes de apoyo familiar, e interacción social, para apoyar su reinserción social. 
• Revisar los reportes periódicos de la persona adolescente y/o adulta joven para su envío a los jueces especializados, durante su estadía en el Centro Especializado, hasta el momento de su externación.
</t>
  </si>
  <si>
    <t xml:space="preserve">• Administrar el funcionamiento el Centro Especializado con el fin de proporcionar atención a las personas adolescentes y/o adultas jóvenes.
• Vigilar que el servicio médico en el Centro Especializado brinde la atención médica preventiva y el tratamiento correspondiente para el cuidado de la salud acordes a la edad de las personas adolescentes y/o adultas jóvenes.
• Supervisar que el área jurídica informe a las personas adolescentes y/o adultas jóvenes sobre sus derechos y obligaciones dentro del Centro Especializado.
• Instruir al personal el envío del Plan Individualizado correspondiente de las personas adolescentes y/o adultas jóvenes al Órgano Jurisdiccional competente, en los términos y plazos legales establecidos.
• Supervisar que la información relacionada con la persona adolescente y/o adulta joven, en materia legal, de salud, y de seguridad, se encuentre integrada en el expediente único cuando éste sea trasladado a otro Centro Especializado.
• Vigilar que el personal de seguridad salvaguarde las instalaciones del Centro Especializado, para garantizar la integridad física de las personas adolescentes y/o adultas jóvenes y del personal al interior de este.
• Vigilar la aplicación de protocolos de seguridad fortaleciendo el funcionamiento de los programas de operación y sistemas de seguridad, en el Centro Especializado, preservando en todo momento la seguridad de la institución. 
• Instruir al área de seguridad informe sobre las faltas y violaciones a la reglamentación interna vigente ejecutadas por las personas adolescentes y/o adultas jóvenes y de la acción correctiva impuesta.
• Evaluar la aplicación de protocolos de seguridad en el Centro Especializado, para la toma de decisiones.
• Coordinar al personal técnico especializado que conforma el equipo multidisciplinario, para fortalecer la reintegración y reinserción social de la persona adolescente y/o adulta joven.
• Asegurar que el desarrollo de las actividades socioeducativas y laborales estén orientadas a la reintegración y reinserción de la persona adolescente y/o adulta joven, tomando en cuenta sus intereses, actitudes, aptitudes y habilidades.
• Procurar que se proporcione a las personas adolescentes y/o adultas jóvenes atención psicoterapéutica por parte del área de intervención psicosocial, como parte de su proceso de reinserción social.
• Evaluar los resultados del trabajo multidisciplinario en materia de reinserción social, para la toma de decisiones.
</t>
  </si>
  <si>
    <t xml:space="preserve">• Preservar el orden y la seguridad, para permitir el adecuado desarrollo de las actividades del Centro Especializado, con el apoyo y acompañamiento de los Guías Técnicos.
• Analizar el estado de fuerza del Centro Especializado, para determinar el número necesario de personal de seguridad.
• Orientar los protocolos de seguridad para su aplicación y el buen funcionamiento de los programas de operación y sistemas de seguridad del Centro Especializado, para su aplicación en diversas situaciones que se generen en el mismo.
• Organizar el rol de guardias del personal de seguridad, para la distribución de la carga de trabajo.
• Coordinar las actividades del personal de seguridad del Centro Especializado, con el fin de atender el funcionamiento de los controles de acceso y dispositivos de seguridad.
• Instalar las células de seguridad, para dar cobertura a las actividades normales y extraordinarias a fin de fortalecer la integridad física las personas adolescentes y/o adultas jóvenes, visitas y personal en general.
• Organizar al personal de supervisión para atender el correcto funcionamiento en los controles de acceso y en los dispositivos de seguridad, y para realizar los traslados de las personas adolescentes y/o adultas jóvenes en el Centro Especializado.
• Operar el acompañamiento cotidiano que efectúa el Guía Técnico.
• Resguardar las instalaciones y bienes del Centro Especializado, a través de la coordinación entre la corporación y el órgano de seguridad interno, para salvaguardar la integridad y seguridad de las personas adolescentes y/o adultas jóvenes, visitas y personal en general.
• Fomentar las medidas preventivas en el ámbito de protección civil a través de la práctica continua de las brigadas, para establecer las acciones que permitan evitar situaciones de riesgo por siniestros.
• Operar los protocolos de seguridad para preservar la seguridad, el orden y la disciplina.
• Coordinar las revisiones y dispositivos de seguridad que deban implementarse con el apoyo de la unidad canina, para el control del orden y seguridad del Centro Especializado.
</t>
  </si>
  <si>
    <t xml:space="preserve">• Gestionar el cumplimiento y aplicación de la normatividad vigente en el Centro Especializado, con el propósito de promover, respetar y proteger los derechos de las personas adolescentes y/o adultas jóvenes.
• Informar a las personas adolescentes y/o adultas jóvenes a los que se les impuso una medida cautelar de internamiento preventivo al ingresar al Centro Especializado, sus derechos y obligaciones, con la finalidad de que conozcan los alcances y limitaciones que tienen.
• Revisar que los documentos relativos a su ingreso al Centro Especializado estén debidamente integrados y correspondan a la persona adolescente y/o adulta joven, para elaborar el Plan Individualizado de Actividades.
• Realizar las solicitudes de traslado con apoyo del área de seguridad, de las personas adolescentes y/o adultas jóvenes que deban dirigirse a las Unidades de Gestión Judicial, un Centro Especializado local o federal, de migración o extradición, hospitales, así como traslados temporales o permanentes, para cumplir con lo establecido en la Ley.
• Recibir la documentación jurídica de las personas adolescentes y/o adultas jóvenes, a fin de atender los requerimientos, audiencias, asuntos o trámites formulados por las autoridades competentes.
• Validar la documentación de ingreso para su integración en los expedientes únicos de las personas adolescentes y/o adultas jóvenes.
• Recibir la documentación de ingreso para su integración en los expedientes únicos de las personas adolescentes y/o adultas jóvenes.
• Participar en la Integración del expediente único, con la finalidad de contar con la información jurídica, técnica y médica, así como el seguimiento al Plan Individualizado de Actividades de las personas adolescentes y/o adultas jóvenes.
• Capturar la información personal y familiar en el sistema e instrumentos implementados por la Dirección General, con la finalidad de contar con información para fines estadísticos y de control.
• Realizar las acciones para el cumplimiento de la normatividad y procedimientos administrativos y judiciales, a fin de salvaguardar la seguridad de las personas adolescentes y/o adultas jóvenes durante su estancia en el Centro Especializado.
• Procesar denuncias ante la autoridad correspondiente de los hechos que se susciten en el Centro Especializado, que pueden ser constitutivos de alguno delito.
• Tramitar los requerimientos de autoridades administrativas y judiciales, a fin de que las personas adolescentes y/o adultas jóvenes se presenten ante la Unidad de Gestión Judicial.
• Gestionar las medidas precautorias solicitadas por los Organismos Autónomos de Derechos Humanos, para salvaguardar la integridad y seguridad de los adolescentes garantizando el ejercicio de estos.
</t>
  </si>
  <si>
    <t xml:space="preserve">• Supervisar las acciones de carácter técnico, plasmadas en el Plan Individualizado de las personas adolescentes y/o adultas jóvenes, para su seguimiento y evaluación. 
• Evaluar el desarrollo e implementación de las acciones que llevan a cabo las Jefaturas de Unidad Departamental a su cargo.
• Vigilar que las acciones de las diferentes áreas que la integran contemplen el enfoque socioeducativo, e incorporen los ejes transversales de habilidades para la vida, solución pacífica de conflictos, cultura de la paz, cultura de la legalidad y perspectiva de género.
• Realizar informes de seguimiento a la aplicación de las actividades del Plan Individualizado de las personas adolescentes y/o adultas jóvenes, para la toma de decisiones. 
• Supervisar la integración de la información generada en las actividades en las que participa la persona adolescente y/o adulta joven, así como su red de apoyo, para verificar el cumplimiento de los objetivos plasmados en el Plan Individualizado.
• Controlar la participación de la red interinstitucional para implementar acciones que contribuyan en la reintegración y reinserción social de la persona adolescente y/o adulta joven generando así capacidades y competencias que les permitan reducir la posibilidad de reincidencia.
• Supervisar la elaboración de los informes de Supervisión y Vigilancia y Conclusión de la Medida realizados por el personal especializado e interdisciplinario de las áreas técnicas.
• Comunicar la participación de la persona responsable o red de apoyo de la persona adolescente y/o adulta joven, a través de actividades comunitarias, lectura de informes y/o intervenciones específicas.
</t>
  </si>
  <si>
    <t xml:space="preserve">• Gestionar las actividades culturales y deportivas plasmadas en el Plan Individualizado, para que las personas adolescentes y/o adultas jóvenes cumplan con los objetivos establecidos en estos rubros. 
• Organizar en conjunto con las instituciones culturales, la aplicación de actividades que colaboren en la atención que reciben las personas adolescentes y/o adultas jóvenes dentro del Centro Especializado, para fortalecer alternativas en materia cultural.
• Analizar la viabilidad de la implementación de actividades y programas culturales, para el cumplimiento de los objetivos plasmados en el Plan Individualizado.
• Proponer actividades culturales y deportivas para su incorporación en el Plan Individualizado. 
• Organizar eventos deportivos y culturales para promover el desarrollo físico y mental de las personas adolescentes y/o adultas jóvenes, fomentando la Cultura de la legalidad, Habilidades para la vida, Solución pacífica de conflictos y la Cultura de la paz. 
• Realizar un cronograma de intervención cultural y deportiva, en coordinación con el resto de las áreas técnicas que conforman la agenda general de actividades para la atención especializada. 
• Vigilar el desarrollo de eventos deportivos y culturales para promover el desarrollo físico y mental de las personas adolescentes y/o adultas jóvenes.
• Supervisar la elaboración de los informes correspondientes para notificar el avance de las personas adolescentes y/o adultas jóvenes en los rubros cultural y deportivo.
</t>
  </si>
  <si>
    <t xml:space="preserve">• Organizar al personal técnico especializado que conforma el equipo multidisciplinario, para la ejecución de las estrategias de intervención a nivel individual, grupal, familiar y comunitario del Plan Individualizado de Actividades de la persona adolescente y/o adulta joven.
• Revisar que el equipo técnico integre de forma oportuna el Plan Individualizado de Actividades de la persona adolescente y/o adulta joven.
• Adecuar el encuadre terapéutico (tiempo, hora, espacio, materiales, dinámica de sesión, reglas de trabajo y formatos de registro) para que la persona adolescente y/o adulta joven se integre y participe en los compromisos establecidos.
• Comprobar el llenado de los formatos de registro, para la sistematización del trabajo psicoterapéutico, en las tres vertientes de terapia (Individual, grupal y familiar).
• Inspeccionar las sesiones de análisis de caso del equipo operativo e instruir las líneas de intervención terapéutica (Individual, familiar y comunitaria) pertinentes.
• Organizar las estrategias de atención especializada a problemas de salud mental en la persona adolescente y/o adulta joven, mediante estudios especializados.
• Revisar las valoraciones psicológicas de las personas adolescentes y/o adultas jóvenes internas en el Centro Especializado, a fin de establecer la atención especializada pertinente.
• Organizar el acompañamiento del equipo técnico especializado en las actividades programadas dentro de los Centros Especializados.
• Gestionar con las diferentes áreas del Centro Especializado, los lineamientos de intervención que permitan realizar la reintegración y reinserción social de las personas adolescentes y/o adultas jóvenes.
• Verificar los Planes Individualizados de Actividades, Informes técnicos de pasajes e informes a juzgados, sobre la atención especializada, seguimiento y evaluación de las personas adolescentes y/o adultas jóvenes, para su acompañamiento.
</t>
  </si>
  <si>
    <t xml:space="preserve">• Organizar las actividades educativo-formativas que contribuyan a que las personas adolescentes y/o adultas jóvenes puedan incorporarse, continuar o concluir el nivel educativo correspondiente. 
• Gestionar el diagnóstico pedagógico inicial para consolidar la valoración integral y emitir las directrices de atención educativa de cada una de las personas adolescentes y/o adultas jóvenes.
• Analizar el diagnóstico pedagógico inicial con el propósito de identificar necesidades educativas e integrarlos a los distintos grupos de nivelación o realizar la inscripción al sistema educativo.
• Realizar un cronograma de intervención educativa, en coordinación con el resto de las áreas técnicas que conforman la agenda general de actividades para la atención especializada.
• Brindar seguimiento al Plan Individualizado de Actividades en materia educativa con el fin de revisar avances, alcances y resultados de éste.
• Analizar la evaluación de la persona adolescente y/o adulta joven de acuerdo con el modelo seleccionado, para determinar si el proceso de aprendizaje cumple con lo programado.
• Supervisar que las personas adolescentes y/o adultas jóvenes sean incorporadas a los modelos educativos establecidos por las instituciones educativas oficiales, para el cumplimiento del Plan Individualizado de Actividades.
• Solicitar a los familiares o responsables legales de las personas adolescentes y/o adultas jóvenes, los documentos requeridos por cada una de las instituciones educativas, para matricular a las personas adolescentes y/o adultas jóvenes.
• Realizar las gestiones con diferentes instancias educativas, para la inscripción a los diferentes niveles y opciones en el sistema escolar, de acuerdo con la escolaridad de cada persona adolescente y/o adulta joven.
• Revisar la elaboración de las notas evolutivas mensuales de los avances de las personas adolescentes y/o adultas jóvenes para ser integrados al expediente único con el propósito de mantenerlo actualizado.
• Revisar la elaboración de los informes correspondientes para dar a conocer, sobre el avance de las personas adolescentes y/o adultas jóvenes en el rubro educativo-formativo.
</t>
  </si>
  <si>
    <t xml:space="preserve">• Identificar las necesidades individuales y familiares de la persona adolescente y/o adulta joven durante su ingreso al Centro Especializado, para proponer estrategia de atención.
• Revisar las actividades de inducción y el acompañamiento oportuno de la persona adolescente o adulta joven a su ingreso al Centro Especializado, comprobando que se le proporcionen los artículos de higiene personal y uniforme.
• Dar seguimiento a la atención médica, así como a la comunicación con su familia o red de apoyo de la persona adolescente y/o adulta joven.
• Gestionar ante la autoridad competente su incorporación a programas de salud u otro apoyo, para promover su reinserción social. 
• Organizar actividades socioeducativas de la persona adolescente y/o adulta joven a fin de fortalecer sus redes de apoyo familiar y social.
• Revisar las acciones de sensibilización en la persona adolescente y/o adulta joven, su familia o red de apoyo para su apego a los lineamientos internos de la vida comunitaria
• Sistematizar el proceso de entrevistas y valoración integral de la persona adolescente y/o adulta joven para la ubicación de dormitorio y elaboración de su Plan Individualizado de Actividades.
• Gestionar las entrevistas de la persona adolescente y/o adulta joven y su familia o red de apoyo, e integrarlas al Expediente Único, para su archivo y consulta.
• Ubicar a la persona adolescente y/o adulta joven, acorde a los grupos etarios que establece la ley, y sus características individuales, familiares y sociales.
• Orientar las primeras líneas de intervención socioeducativa, considerando el estado de salud, circunstancias familiares y condiciones educativas y sociales de la persona adolescente y/o adulta joven, para su reinserción social. 
• Emplear los mecanismos que vinculan a este Centro Especializado con el sector salud, así como con instituciones de asistencia social, para procurar la atención de la persona adolescente y/o adulta joven, desde su ingreso.
• Realizar planes y programas orientados a favorecer la reinserción social, atendiendo sus intereses y el desarrollo pleno de sus capacidades y habilidades, en los ámbitos educativos, culturales y de la salud física y mental.
• Analizar los procesos de enseñanza-aprendizaje de la persona adolescente y/o adulta joven para realizar mejoras en los planes y programas de reinserción.
• Revisar el cumplimiento de las estrategias de acompañamiento psicoeducativo, tanto a nivel individual como grupal, de la persona adolescente y/o adulta joven en el Centro Especializado, a efecto de promover el desarrollo de capacidades y habilidades que permitan favorecer su reinserción social.
• Comprobar el cumplimiento de las actividades en materia de salud física, mental y social, a fin de lograr que la persona adolescente y/o adulta joven, al momento de su externación, cuente con elementos alternos de un proyecto de vida.
• Organizar las actividades socioeducativas para el cumplimiento del Plan Individualizado de Actividades de la persona adolescente y/o adulta joven.
• Evaluar al personal operativo en las actividades de acompañamiento y acciones socioeducativas que permitan la pronta reinserción y reintegración familiar y social de la persona adolescente y/o adulta joven. 
• Ejecutar acciones para el fortalecimiento de las redes de apoyo familiar, e interacción social, para apoyar su reinserción social. 
• Revisar los reportes periódicos de la persona adolescente y/o adulta joven para su envío a los jueces especializados, durante su estadía en el Centro Especializado, hasta el momento de su externación.
</t>
  </si>
  <si>
    <t xml:space="preserve">• Administrar el funcionamiento de la Dirección del Centro Especializado con el fin de proporcionar atención a las personas adolescentes y/o adultas jóvenes.
• Vigilar que el servicio médico del Centro Especializado brinde la atención médica preventiva y el tratamiento correspondiente para el cuidado de la salud acorde a la edad de las personas adolescentes y/o adultas jóvenes.
• Supervisar que el área jurídica informe a las personas adolescentes y/o adultas jóvenes sobre sus derechos y obligaciones dentro del Centro Especializado.
• Instruir al personal el envío del Plan Individualizado correspondiente de las personas adolescentes y/o adultas jóvenes al Órgano Jurisdiccional competente, en los términos y plazos legales establecidos.
• Supervisar que la información relacionada con la persona adolescente y/o adulta joven en materia legal, de salud, y de seguridad, se encuentre integrada en el expediente único cuando éste sea trasladado a otro Centro Especializado.
• Vigilar que el personal de seguridad salvaguarde las instalaciones del Centro Especializado, para garantizar la integridad física de las personas adolescentes y/o adultas jóvenes y del personal al interior de este.
• Vigilar la aplicación de protocolos de seguridad fortaleciendo el funcionamiento de los programas de operación y sistemas de seguridad, en el Centro Especializado, preservando en todo momento la seguridad de la institución. 
• Instruir al área de seguridad informe sobre las faltas y violaciones a la reglamentación interna vigente ejecutadas por las personas adolescentes y/o adultas jóvenes y de la acción correctiva impuesta.
• Evaluar la aplicación de protocolos de seguridad en el Centro Especializado, para la toma de decisiones.
• Coordinar al personal técnico especializado que conforma el equipo multidisciplinario, para fortalecer la reintegración y reinserción social de la persona adolescente y/o adulta joven.
• Asegurar que el desarrollo de las actividades socioeducativas y laborales estén orientadas a la reintegración y reinserción de la persona adolescente y/o adulta joven, tomando en cuenta sus intereses, actitudes, aptitudes y habilidades.
• Procurar que se proporcione a las personas adolescentes y/o adultas jóvenes atención psicoterapéutica por parte del área de intervención psicosocial, como parte de su proceso de reinserción social.
• Evaluar los resultados del trabajo multidisciplinario en materia de reinserción social, para la toma de decisiones.
</t>
  </si>
  <si>
    <t xml:space="preserve">• Ejecutar en coordinación con el personal técnico especializado que conforma el equipo multidisciplinario las estrategias de intervención a nivel individual, grupal, familiar y comunitario del Plan Individualizado de Actividades de la persona adolescente y/o adulta joven.
• Revisar que el equipo técnico integre de forma oportuna el Plan Individualizado de Actividades de la persona adolescente y/o adulta joven.
• Adecuar el encuadre terapéutico (tiempo, hora, espacio, materiales, dinámica de sesión, reglas de trabajo y formatos de registro) para que la persona adolescente y/o adulta joven se integre y participe en los compromisos establecidos.
• Realizar el llenado de los formatos de registro, para la sistematización del trabajo psicoterapéutico, en las tres vertientes de terapia (Individual, grupal y familiar).
• Inspeccionar las sesiones de análisis de caso del equipo operativo e instruir las líneas de intervención terapéutica (Individual, familiar y comunitaria) pertinentes.
• Aplicar las medidas de solución pertinentes a posibles problemas de salud mental en las personas adolescentes y/o adultas jóvenes, mediante estudios especializados, a fin de detectar consumo de drogas y/o de alcohol, u otros factores que lo afecten psicológicamente.
• Estudiar la valoración psicológica de las personas adolescentes y/o adultas jóvenes internas en el Centro Especializado, a fin de conocer su perfil, con base al cual se establecerá la atención psicoterapéutica pertinente.
• Revisar la elaboración del Plan Individualizado de Ejecución en las áreas de terapias individual, grupal y familiar, que permitan favorecer el cumplimiento de la medida de las personas adolescentes y/o adultas jóvenes.
• Gestionar las actividades que se desarrollen en terapia individual, grupal y familiar, con el propósito de hacerlas congruentes con lo establecido en el Plan Individualizado.
• Notificar sobre el proceso psicoterapéutico de las personas adolescentes y/o adultas jóvenes a las familias e instancias que así lo requieran, para la toma de decisiones.
• Brindar acompañamiento en las actividades programadas dentro del Centro Especializado.
• Gestionar con las diferentes áreas los lineamientos de intervención que permitan realizar una mejor integración para la reinserción social de las personas adolescentes y/o adultas jóvenes.
• Analizar los informes, dictámenes y reportes técnicos destinados a las autoridades competentes, sobre el tratamiento, seguimiento y evaluación de las personas adolescentes y/o adultas jóvenes.
</t>
  </si>
  <si>
    <t xml:space="preserve">• Analizar el registro de los ingresos y externaciones de las personas adolescentes y/o adultas jóvenes para conformar un expediente único representativo de su comportamiento y participación en las actividades.
• Integrar a las personas adolescentes y /o adultas jóvenes y a sus familias a las distintas actividades establecidos en el Plan Individualizado, para promover su reinserción social.
• Informar a las personas adolescentes y/o adultas jóvenes sus derechos y obligaciones al interior del Centro Especializado, brindando la inducción correspondiente a fin de plasmar las actividades del Plan Individualizado.
• Verificar que las personas adolescentes y/o adultas jóvenes cumplan con lo establecido en la carta de derechos y obligaciones.
• Recabar los Planes Individualizados de las personas Adolescentes y personas adultas jóvenes, para enviarlo a la autoridad competente en caso de requerimiento.
• Solicitar el Plan Individualizado, para atender requerimientos de autoridades competentes cuando se le requieran. 
• Informar a la autoridad competente sobre el seguimiento de la externación de la persona adolescentes y/o adulta joven.
• Realiza el seguimiento del trámite de entrada y salida de los planes individualizados que le sean requeridos por la autoridad competente.
</t>
  </si>
  <si>
    <t xml:space="preserve">• Administrar el funcionamiento del Centro Especializado con el fin de proporcionar atención a las personas adolescentes y/o adultas jóvenes.
• Vigilar que el servicio médico del Centro Especializado brinde la atención médica preventiva y el tratamiento correspondiente para el cuidado de la salud acordes a la edad de las personas adolescentes y/o adultas jóvenes.
• Supervisar que el área jurídica informe a las personas adolescentes y/o adultas jóvenes sobre sus derechos y obligaciones dentro del Centro Especializado.
• Instruir al personal el envío del Plan Individualizado correspondiente de las personas adolescentes y/o adultas jóvenes al Órgano Jurisdiccional competente, en los términos y plazos legales establecidos.
• Supervisar que la información relacionada con la persona adolescente y/o adulta joven en materia legal, de salud, y de seguridad, se encuentre integrada en el expediente único cuando éste sea trasladado a otro Centro Especializado.
• Vigilar que el personal de seguridad salvaguarde las instalaciones del Centro Especializado, para garantizar la integridad física de las personas adolescentes y/o adultas jóvenes y del personal al interior de este.
• Vigilar la aplicación de protocolos de seguridad fortaleciendo el funcionamiento de los programas de operación y sistemas de seguridad, en el Centro Especializado, preservando en todo momento la seguridad de la institución. 
• Instruir al área de seguridad informe sobre las faltas y violaciones a la reglamentación interna vigente ejecutadas por las personas adolescentes y/o adultas jóvenes y de la acción correctiva impuesta.
• Evaluar la aplicación de protocolos de seguridad en el Centro Especializado, para la toma de decisiones.
• Coordinar al personal técnico especializado que conforma el equipo multidisciplinario, para fortalecer la reintegración y reinserción social de la persona adolescente y/o adulta joven.
• Asegurar que el desarrollo de las actividades socioeducativas y laborales estén orientadas a la reintegración y reinserción de la persona adolescente y/o adulta joven, tomando en cuenta sus intereses, actitudes, aptitudes y habilidades
• Procurar que se proporcione a las personas adolescentes y/o adultas jóvenes atención psicoterapéutica por parte del área de intervención psicosocial, como parte de su proceso de reinserción social.
• Evaluar los resultados del trabajo multidisciplinario en materia de reinserción social, para la toma de decisiones.
</t>
  </si>
  <si>
    <t xml:space="preserve">• Supervisar las actividades en materia jurídica para dar cumplimiento a la normatividad y requerimientos de las autoridades competentes, desde su ingreso y hasta su egreso del Centro Especializado.
• Administrar las actividades del personal del área jurídica del Centro Especializado, para efectuar el ingreso de las personas adolescentes y/o adultas jóvenes.
• Supervisar la elaboración y envío del Plan Individualizado de Actividades a la Unidad de Gestión correspondiente, para dar seguimiento a la solicitud del juez.
• Verificar la integración de la información personal y familiar de la persona adolescente y/o adulta joven al ingresar al Centro Especializado, para su control.
• Validar el sistema de información del Centro Especializado para elaborar reportes destinados a las autoridades jurisdiccionales y proporcionar información a autoridades de derechos humanos, familiares y defensores autorizados.
• Supervisar las actas administrativas elaboradas por el personal del Centro Especializado, referentes a las irregularidades que cometan las personas adolescentes y/o adultas jóvenes; para consolidar ambiente apegado a derecho.
• Sistematizar la información relativa a los ingresos, egresos, número de medidas por cumplir de las personas adolescentes y/o adultas jóvenes que estén sujetas a proceso
• Fortalecer la correcta integración de los expedientes, con la finalidad de que se integre información sobre la situación jurídica y de las actividades contenidas en el Plan Individualizado.
• Supervisar y presentar en tiempo y forma la información solicitada por las autoridades judiciales competentes.
• Brindar asesoría jurídica al Centro Especializado ante las autoridades judiciales, para la defensa de los casos en que aparezca como demandada. 
• Realizar el seguimiento legal de la situación de las personas adolescentes y/o adultas jóvenes, con la finalidad de atender los requerimientos de información por la autoridad competente.
• Aprobar el contenido de los oficios requeridos por la autoridad judicial, para validar que cumplan con las formalidades legales.
• Promover acción legal contra personas físicas o morales en aquellos casos que afecten los intereses del cetro especializado.
• Realizar las acciones para el cumplimiento de la normatividad y procedimientos administrativos y judiciales, a fin de salvaguardar la seguridad de las personas adolescentes y/o adultas jóvenes durante su estancia en el Centro Especializado.
• Procesar denuncias ante la autoridad correspondiente de los hechos que se susciten en el Centro Especializado, que pueden ser constitutivos de alguno delito.
• Tramitar los requerimientos de autoridades administrativas y judiciales, a fin de que las personas adolescentes y/o adultas jóvenes se presenten ante la Unidad de Gestión Judicial.
• Gestionar las medidas precautorias solicitadas por los Organismos Autónomos de Derechos Humanos, para salvaguardar la integridad y seguridad de los adolescentes garantizando el ejercicio de estos.
</t>
  </si>
  <si>
    <t xml:space="preserve">• Gestionar el cumplimiento y aplicación de la normatividad vigente del Centro Especializado, con el propósito de promover, respetar y proteger los derechos de las personas adolescentes y/o adultas jóvenes.
• Informar a las personas adolescentes y/o adultas jóvenes a los que se les impuso una medida cautelar de internamiento preventivo al ingresar al Centro Especializado, sus derechos y obligaciones, con la finalidad de que conozcan los alcances y limitaciones que tienen.
• Revisar que los documentos relativos a su ingreso al Centro Especializado estén debidamente integrados y correspondan a la persona adolescente y/o adulta joven, para elaborar el Plan Individualizado de Actividades.
• Realizar las solicitudes de traslado con apoyo del área de seguridad, de las personas adolescentes y/o adultas jóvenes que deban dirigirse a las Unidades de Gestión Judicial, un Centro Especializado local o federal, de migración o extradición, hospitales, así como traslados temporales o permanentes, para cumplir con lo establecido en la Ley.
• Recibir la documentación jurídica de las personas adolescentes y/o adultas jóvenes, a fin de atender los requerimientos, audiencias, asuntos o trámites formulados por las autoridades competentes.
• Validar la documentación de ingreso para su integración en los expedientes únicos de las personas adolescentes y/o adultas jóvenes.
• Recibir la documentación de ingreso para su integración en los expedientes únicos de las personas adolescentes y/o adultas jóvenes.
• Participar en la Integración del expediente único, con la finalidad de contar con la información jurídica, técnica y médica, así como el seguimiento al Plan Individualizado de Actividades de las personas adolescentes y/o adultas jóvenes.
• Capturar la información personal y familiar en el sistema e instrumentos implementados por la Dirección General, con la finalidad de contar con información para fines estadísticos y de control.
• Realizar las acciones para el cumplimiento de la normatividad y procedimientos administrativos y judiciales, a fin de salvaguardar la seguridad de las personas adolescentes y/o adultas jóvenes durante su estancia en el Centro Especializado.
• Procesar denuncias ante la autoridad correspondiente de los hechos que se susciten en el Centro Especializado, que pueden ser constitutivos de alguno delito.
• Tramitar los requerimientos de autoridades administrativas y judiciales, a fin de que las personas adolescentes y/o adultas jóvenes se presenten ante la Unidad de Gestión Judicial.
• Gestionar las medidas precautorias solicitadas por los Organismos Autónomos de Derechos Humanos, para salvaguardar la integridad y seguridad de los adolescentes garantizando el ejercicio de estos.
</t>
  </si>
  <si>
    <t xml:space="preserve">• Supervisar las acciones de carácter técnico, plasmadas en el Plan Individualizado de las personas adolescentes y/o adultas jóvenes, para su seguimiento y evaluación.
• Evaluar el desarrollo e implementación de las acciones que llevan a cabo las Jefaturas de Unidad Departamental a su cargo.
• Vigilar que las acciones de las diferentes áreas que la integran contemplen el enfoque socioeducativo, e incorporen los ejes transversales de habilidades para la vida, solución pacífica de conflictos, cultura de la paz, cultura de la legalidad y perspectiva de género.
• Realizar informes de seguimiento a la aplicación de las actividades del Plan Individualizado de las personas adolescentes y/o adultas jóvenes, para la toma de decisiones. 
• Supervisar la integración de la información generada en las actividades en las que participa la persona adolescente y/o adulta joven, así como su red de apoyo, para verificar el cumplimiento de los objetivos plasmados en el Plan Individualizado.
• Controlar la participación de la red interinstitucional para implementar acciones que contribuyan en la reintegración y reinserción social de la persona adolescente y/o adulta joven generando así capacidades y competencias que les permitan reducir la posibilidad de reincidencia.
• Supervisar la elaboración de los informes de Supervisión y Vigilancia y Conclusión de la Medida realizados por el personal especializado e interdisciplinario de las áreas técnicas.
• Comunicar la participación de la persona responsable o red de apoyo de la persona adolescente y/o adulta joven, a través de actividades comunitarias, lectura de informes y/o intervenciones específicas.
</t>
  </si>
  <si>
    <t xml:space="preserve">• Coordinar la elaboración del programa de desarrollo de actividades de la persona adolescente y/o adulta joven para el cumplimiento a los objetivos establecidos en el Plan Individualizado.
• Coordinar la elaboración de los informes de avance del programa de desarrollo de actividades de la persona adolescente y/o adulta joven, para su entrega a las autoridades solicitantes. 
• Supervisar el seguimiento domiciliario y de actividades de la persona adolescente y/o adulta joven, con el fin de orientarlos hacia el desarrollo y la reinserción.
• Organizar las prácticas que se desarrollan en el entorno social y familiar de la persona adolescente y/o adulta joven, a fin de que sea parte de la reinserción y reintegración social de la persona adolescente y/o adulta joven.
• Supervisar al Plan Individualizado orientado a la reinserción social, integrando la información generada respecto al seguimiento de la población usuaria, para turnarlo al área correspondiente.
• Operar relaciones interinstitucionales con dependencias y organismos privados y sociales para que contribuyan a la reinserción social de la persona adolescente y/o adulta joven.
• Monitorear el cumplimiento de las medidas no privativas de la libertad que la persona adolescente y/o adulta joven lleva a cabo de manera parcial o completa, en algún organismo público, privado o social de la red interinstitucional, para constatar el cumplimiento de la medida.
• Realizar proyectos de gestión y atención a necesidades especiales, destinados a atender las demandas propias de la población usuaria.
• Informar a la autoridad jurisdiccional sobre el avance de las actividades que realiza la persona adolescente y/o adulta joven, como parte de su cumplimiento de la medida no privativa de la libertad.
• Integrar los datos correspondientes al avance observado en la persona adolescente y/o adulta joven, para que formen parte del reporte que se envía al juez especializado.
• Informar a los familiares de la persona adolescente y/o adulta joven sobre su avance y en su caso informar al juez competente, para que determine el proceso a seguir.
• Fortalecer la participación de la persona adolescente y/o adulta joven en los grupos de trabajo, para dar cumplimiento a su medida de reinserción social.
</t>
  </si>
  <si>
    <t xml:space="preserve">• Tramitar los programas educativos y socio laborales, que dan cumplimiento a los objetivos trazados en el Plan Individualizado de las personas adolescentes o adultos jóvenes.
• Organizar el Plan de Atención Educativa de las personas adolescentes y/o adultos jóvenes en conflicto con la ley, que se encuentran bajo medidas no privativas de la libertad, para proporcionar las herramientas necesarias que los lleve a inscribirse en el sistema escolar.
• Impulsar las actividades educativas formativas a través del desarrollo de competencias, habilidades y actitudes, para que las personas adolescentes o adultos jóvenes en conflicto con la ley identifiquen y desarrollen sus capacidades que le permitan reinsertarse en el medio laboral.
• Gestionar con diferentes instancias educativas la inscripción de las personas adolescentes o adultos jóvenes en conflicto con la ley a los niveles educativos.
• Supervisar las actividades culturales, recreativas, y deportivos que dan cumplimiento a los objetivos trazados el Plan Individualizado de las personas adolescentes y/o adultos jóvenes.
• Establecer actividades culturales y deportivas dentro del Centro Especializado, para impulsar la participación de los adolescentes en talleres y equipos deportivos como parte de su tratamiento.
• Organizar eventos de difusión y promoción de los trabajos elaborados por las personas adolescentes o adultos jóvenes en los talleres culturales y de los eventos deportivos del Centro Especializado, con el propósito de destacar sus habilidades y éxitos en las actividades realizadas por ellos.
• Gestionar actividades y eventos culturales que fortalezcan el interés de las personas adolescentes y/o adultos jóvenes en conflicto con la ley, generando la oportunidad de recibir instrucción cultural, a efecto de brindarle conocimientos alternativos en ese rubro y abrirle la posibilidad de una mejor inserción en el ámbito social.
• Evaluar las actividades encaminadas a fortalecer el nivel educativo, socio laboral, cultural y deportivo de las personas adolescentes y/o adultos jóvenes, para certificar los avances del Plan Individualizado. 
• Integrar las notas evolutivas sobre el cumplimiento de los objetivos establecidos en el Plan Individualizado de las personas adolescentes y/o adultos.
• Compilar la información referente al avance de las actividades socio laborales, culturales y deportivas de las personas adolescentes y/o adultos jóvenes, para certificar los avances del Plan Individualizado.
• Organizar las gestiones con diferentes instituciones coadyuvantes, para favorecer la acreditación y certificación de las diferentes actividades plasmadas en el plan Individualizado de las personas adolescentes y/o adultas jóvenes.
</t>
  </si>
  <si>
    <t xml:space="preserve">• Organizar al personal técnico especializado que conforma el equipo multidisciplinario, para la ejecución de las estrategias de intervención a nivel individual, grupal, familiar y comunitario del Plan Individualizado de Actividades de la persona adolescente y/o adulta joven.
• Revisar que el equipo técnico integre de forma oportuna el Plan Individualizado de Actividades de la persona adolescente y/o adulta joven.
• Adecuar el encuadre terapéutico (tiempo, hora, espacio, materiales, dinámica de sesión, reglas de trabajo y formatos de registro) para que la persona adolescente y/o adulta joven se integre y participe en los compromisos establecidos.
• Comprobar el llenado de los formatos de registro, para la sistematización del trabajo psicoterapéutico, en las tres vertientes de terapia (Individual, grupal y familiar).
• Inspeccionar las sesiones de análisis de caso del equipo operativo e instruir las líneas de intervención terapéutica (Individual, familiar y comunitaria) pertinentes.
• Organizar las estrategias de atención especializada a problemas de salud mental en la persona adolescente y/o adulta joven, mediante estudios especializados.
• Revisar las valoraciones psicológicas de las personas adolescentes y/o adultas jóvenes internas en el Centro Especializado, a fin de establecer la atención especializada pertinente.
• Tramitar el acompañamiento del equipo técnico especializado en las actividades programadas dentro del Centro Especializado.
• Gestionar con las diferentes áreas del Centro Especializado, los lineamientos de intervención que permitan realizar la reintegración y reinserción social de las personas adolescentes y/o adultas jóvenes.
• Verificar los Planes Individualizados de Actividades, Informes técnicos de pasajes e informes a juzgados, sobre la atención especializada, seguimiento y evaluación de las personas adolescentes y/o adultas jóvenes, para su acompañamiento.
• Compilar la información de las personas adolescentes y/o adultas jóvenes por sesión en notas evolutivas y turnarlas a la Subdirección Técnica Operativa del Centro Especializado.
• Implementar proyectos o actividades, para encaminar a las personas adolescentes y/o adultas jóvenes hacia el cumplimiento de la medida no privativa de la libertad dictada por el juez.
• Integrar reporte estadístico de movimiento poblacional, para ser reportado de manera diaria, mensual y trimestral, a efecto de reflejar la ocupación y necesidades de recursos por este Centro Especializado.
• Orientar en el personal técnico especializado actitudes de inclusión, respeto, ética y valores, para inducir a las personas adolescentes y/o adultas jóvenes y sus familiares hacia la observancia de estos, como factores que les faciliten su reintegración y reinserción social.
</t>
  </si>
  <si>
    <t xml:space="preserve">• Administrar el funcionamiento del Centro Especializado con el fin de proporcionar atención a las personas adolescentes y/o adultas jóvenes.
• Vigilar que el servicio médico del Centro Especializado brinde la atención médica preventiva y el tratamiento correspondiente para el cuidado de la salud acordes a la edad de las personas adolescentes y/o adultas jóvenes.
• Supervisar que el área jurídica informe a las personas adolescentes y/o adultas jóvenes sobre sus derechos y obligaciones dentro del Centro Especializado.
• Instruir al personal el envío del Plan Individualizado correspondiente de las personas adolescentes y/o adultas jóvenes al Órgano Jurisdiccional competente, en los términos y plazos legales establecidos.
• Supervisar que la información relacionada con la persona adolescente y/o adulta joven en materia legal, de salud, y de seguridad, se encuentre integrada en el expediente único cuando éste sea trasladado a otro Centro Especializado.
• Vigilar que el personal de seguridad salvaguarde las instalaciones del Centro Especializado, para garantizar la integridad física de las personas adolescentes y/o adultas jóvenes y del personal al interior de este.
• Vigilar la aplicación de protocolos de seguridad fortaleciendo el funcionamiento de los programas de operación y sistemas de seguridad, en el Centro Especializado, preservando en todo momento la seguridad de la institución. 
• Instruir al área de seguridad informe sobre las faltas y violaciones a la reglamentación interna vigente ejecutadas por las personas adolescentes y/o adultas jóvenes y de la acción correctiva impuesta.
• Evaluar la aplicación de protocolos de seguridad en el Centro Especializado, para la toma de decisiones.
• Coordinar al personal técnico especializado que conforma el equipo multidisciplinario, para fortalecer la reintegración y reinserción social de la persona adolescente y/o adulta joven.
• Asegurar que el desarrollo de las actividades socioeducativas y laborales estén orientadas a la reintegración y reinserción de la persona adolescente y/o adulta joven, tomando en cuenta sus intereses, actitudes, aptitudes y habilidades.
• Procurar que se proporcione a las personas adolescentes y/o adultas jóvenes atención psicoterapéutica por parte del área de intervención psicosocial, como parte de su proceso de reinserción social.
• Evaluar los resultados del trabajo multidisciplinario en materia de reinserción social, para la toma de decisiones.
</t>
  </si>
  <si>
    <t xml:space="preserve">• Supervisar las acciones de carácter técnico, plasmadas en el Plan Individualizado de las personas adolescentes y/o adultas jóvenes, para su seguimiento y evaluación.
• Evaluar el desarrollo e implementación de las acciones que llevan a cabo las Jefaturas de Unidad Departamental a su cargo.
• Vigilar que las acciones de las diferentes áreas que la integran contemplen el enfoque socioeducativo, e incorporen los ejes transversales de habilidades para la vida, solución pacífica de conflictos, cultura de la paz, cultura de la legalidad y perspectiva de género.
• Realizar informes de seguimiento a la aplicación de las actividades del Plan Individualizado de las personas adolescentes y/o adultas jóvenes, para la toma de decisiones. 
• Supervisar la integración de la información generada en las actividades en las que participa la persona adolescente y/o adulta joven, así como su red de apoyo, para verificar el cumplimiento de los objetivos plasmados en el Plan Individualizado.
• Controlar la participación de la red interinstitucional para implementar acciones que contribuyan en la reintegración y reinserción social de la persona adolescente y/o adulta joven generando así capacidades y competencias que les permitan reducir la posibilidad de reincidencia.
• Supervisar la elaboración de los informes de Supervisión y Vigilancia y Conclusión de la Medida realizados por el personal especializado e interdisciplinario de las áreas técnicas.
• Comunicar la participación de la persona responsable o red de apoyo de la persona adolescente y/o adulta joven, a través de actividades comunitarias, lectura de informes y/o intervenciones específicas.
• Formular los esquemas de trabajo a seguir por los especialistas encargados de la atención de las personas adolescentes y/o adultas jóvenes.
• Conformar equipos de trabajo de especialistas de acuerdo con las necesidades reflejadas por las personas adolescentes y/o adultas jóvenes, para dotarlos de una atención especializada.
• Realizar reuniones con los familiares de las personas adolescentes y/o adultas jóvenes, para hacerlos corresponsables de su conducta al interior del Centro Especializado.
• Proponer actividades a los equipos de trabajo para su consideración.
</t>
  </si>
  <si>
    <t xml:space="preserve">• Vigilar el desarrollo de los programas educativos y socio laborales, que dan cumplimiento a los objetivos trazados en el Plan Individualizado de las personas adolescentes o adultos jóvenes.
• Ejecutar el Plan de Atención Educativa de las personas adolescentes y/o adultos jóvenes en conflicto con la ley, que se encuentran bajo medidas no privativas de la libertad, para proporcionar las herramientas necesarias que los lleve a inscribirse en el sistema escolar.
• Promover las actividades educativas formativas a través del desarrollo de competencias, habilidades y actitudes, para que las personas adolescentes o adultos jóvenes en conflicto con la ley identifiquen y desarrollen sus capacidades que le permitan reinsertarse en el medio laboral.
• Tramitar ante diferentes instancias educativas la inscripción de las personas adolescentes o adultos jóvenes en conflicto con la ley a los niveles educativos.
• Vigilar las actividades culturales, recreativas, y deportivos que dan cumplimiento a los objetivos trazados en el Plan Individualizado de las personas adolescentes y/o adultos jóvenes.
• Ejecutar actividades culturales y deportivas dentro del Centro Especializado, para impulsar la participación de los adolescentes en talleres y equipos deportivos como parte de su tratamiento.
• Realizar eventos de difusión y promoción de los trabajos elaborados por las personas adolescentes o adultos jóvenes en los talleres culturales y de los eventos deportivos del Centro Especializado, con el propósito de destacar sus habilidades y éxitos en las actividades realizadas por ellos.
• Tramitar actividades y eventos culturales que fortalezcan el interés de las personas adolescentes y/o adultos jóvenes en conflicto con la ley, generando la oportunidad de recibir instrucción cultural, a efecto de brindarle conocimientos alternativos en ese rubro y abrirle la posibilidad de una mejor inserción en el ámbito social.
• Promover actividades encaminadas a fortalecer el nivel educativo, socio laboral, cultural y deportivo de las personas adolescentes y/o adultos jóvenes, para certificar los avances del Plan Individualizado. 
• Realizar las notas evolutivas sobre el cumplimiento de los objetivos establecidos en el Plan Individualizado de las personas adolescentes y/o adultos.
• Integrar la información referente al avance de las actividades socio laborales, culturales y deportivas de las personas adolescentes y/o adultos jóvenes, para certificar los avances del Plan Individualizado.
• Realizar las gestiones con diferentes instituciones coadyuvantes, para favorecer la acreditación y certificación de las diferentes actividades plasmadas en el plan Individualizado de las personas adolescentes y/o adultas jóvenes.
</t>
  </si>
  <si>
    <t xml:space="preserve">• Revisar programas integrales de desarrollo social, cultural, deportivo y económico que generen oportunidades y proyectos de vida.
• Organizar la prevención psicosocial, incidiendo en las motivaciones individuales hacia la violencia o las condiciones criminógenas con referencia a los individuos, familia, escuela y Centro Especializado.
• Realizar actividades, para dar cumplimiento a los objetivos marcados en cada una de las actividades preventivas de las personas adolescentes y/o adultas jóvenes.
• Integrar el expediente técnico con la información generada en las actividades en las que participa el adolescente y su familia, para verificar que se cumpla con las actividades preventivas.
• Impulsar la prevención, la cultura de la paz, la legalidad, el respeto a los derechos humanos, la equidad de género, la participación ciudadana y el acceso a una vida libre de violencia entre las personas adolescentes y/o adultas jóvenes.
• Fortalecer la colaboración ciudadana en prevención y cultura de la legalidad en favor de las personas adolescentes y/o adultas jóvenes que se encuentran en los Centros Especializados.
</t>
  </si>
  <si>
    <t xml:space="preserve">• Revisar el cumplimiento de las actividades educativas, culturales, deportivas, recreativas y de capacitación para el trabajo, orientados a la formación integral, humana y ciudadana de la persona adolescente y/o adulta joven.
• Gestionar el diagnóstico pedagógico inicial para consolidar la valoración integral y emitir las directrices de atención educativa de cada una de las personas adolescentes y/o adultas jóvenes.
• Analizar el diagnóstico pedagógico inicial con el propósito de identificar necesidades educativas e integrarlos a los distintos grupos de nivelación o realizar la inscripción al sistema educativo.
• Brindar seguimiento al Plan Individualizado de Actividades en materia educativa con el fin de revisar avances, alcances y resultados de éste.
• Analizar la evaluación de la persona adolescente y/o adulta joven de acuerdo con el modelo seleccionado, para determinar si el proceso de aprendizaje cumple con lo programado.
• Supervisar que las personas adolescentes y/o adultas jóvenes sean incorporadas a los modelos educativos establecidos por las instituciones educativas oficiales, para el cumplimiento del Plan Individualizado de Actividades.
• Solicitar a los familiares o responsables legales de las personas adolescentes y/o adultas jóvenes, los documentos requeridos por cada una de las instituciones educativas, para matricular a las personas adolescentes y/o adultas jóvenes.
• Realizar las gestiones con diferentes instancias educativas, para la inscripción a los diferentes niveles y opciones en el sistema escolar, de acuerdo con la escolaridad de cada persona adolescente y/o adulta joven.
• Revisar la elaboración de las notas evolutivas mensuales de los avances de las personas adolescentes y/o adultas jóvenes para ser integrados al expediente único con el propósito de mantenerlo actualizado.
• Operar las actividades encaminadas a fortalecer las habilidades y capacidades socioeducativas de las personas adolescentes y/o adultas jóvenes en el ámbito deportivo, cultural y de capacitación para el trabajo.
• Supervisar que las actividades deportivas, socio laborales y culturales estén vinculadas con el desarrollo de capacidades, habilidades e intereses de las personas adolescentes y/o adultas jóvenes, para el fortalecimiento y cumplimiento del Plan Individualizado de Actividades.
• Orientar los talleres de capacitación socio laboral, actividades deportivas, culturales y recreativas, para que sean vinculadas al interés y aprovechamiento de las personas adolescentes y/o adultas jóvenes.
• Operar con las diferentes áreas del Centro Especializado la aplicación del programa de actividades formativas-culturales.
• Revisar las Notas Evolutivas mensuales de los talleristas sobre el cumplimiento de los objetivos establecidos en el Plan Individualizado de Actividades de las personas adolescentes y/o adultas jóvenes, para evaluar los alcances y cumplimiento de este.
• Gestionar los mecanismos de derivación de las personas adolescentes y/o adultas jóvenes a otro Centro Especializado, para el cumplimiento de la medida de sanción en internamiento o externación, mediante la elaboración del informe de pasaje.
• Revisar los informes del Plan Individualizado de Actividades de las personas adolescentes y/o adultas jóvenes que son remitidos al juez especializado.
• Supervisar al personal técnico especializado de dormitorios, para vigilar que cumpla con las actividades de acompañamiento y seguimiento a los casos de las personas adolescentes y/o adultas jóvenes asignados.
• Organizar las acciones para el restablecimiento yo fortalecimiento de las redes de apoyo familiar de las personas adolescentes y/o adultas jóvenes.
</t>
  </si>
  <si>
    <t xml:space="preserve">• Organizar al personal técnico especializado que conforma el equipo multidisciplinario, para la ejecución de las estrategias de intervención a nivel individual, grupal, familiar y comunitario del Plan Individualizado de Actividades de la persona adolescente y/o adulta joven.
• Revisar que el equipo técnico integre de forma oportuna el Plan Individualizado de Actividades de la persona adolescente y/o adulta joven.
• Adecuar el encuadre terapéutico (tiempo, hora, espacio, materiales, dinámica de sesión, reglas de trabajo y formatos de registro) para que la persona adolescente y/o adulta joven se integre y participe en los compromisos establecidos.
• Comprobar el llenado de los formatos de registro, para la sistematización del trabajo psicoterapéutico, en las tres vertientes de terapia (Individual, grupal y familiar).
• Inspeccionar las sesiones de análisis de caso del equipo operativo e instruir las líneas de intervención terapéutica (Individual, familiar y comunitaria) pertinentes.
• Organizar las estrategias de atención especializada a problemas de salud mental en la persona adolescente y/o adulta joven, mediante estudios especializados.
• Revisar las valoraciones psicológicas de las personas adolescentes y/o adultas jóvenes internas en el Centro Especializado, a fin de establecer la atención especializada pertinente.
• Tramitar el acompañamiento del equipo técnico especializado en las actividades programadas dentro de los Centros Especializados.
• Gestionar con las diferentes áreas del Centro Especializado, los lineamientos de intervención que permitan realizar la reintegración y reinserción social de las personas adolescentes y/o adultas jóvenes.
• Verificar los Planes Individualizados de Actividades, Informes técnicos de pasajes e informes a juzgados, sobre la atención especializada, seguimiento y evaluación de las personas adolescentes y/o adultas jóvenes, para su acompañamiento.
• Organizar intervenciones psicosociales con las personas adolescentes y/o adultas jóvenes y su persona responsable, a fin de brindar y ejecutar los Planes Individualizados.
• Organizar el acompañamiento, atención e intervención por parte del equipo técnico a las personas adolescentes y/o adultas jóvenes y su familia.
• Orientar al equipo técnico para la generación de estrategias, en conjunto con las personas adolescentes y/o adultas jóvenes y sus familias, para la conformación de redes de apoyo, a fin de promover la salud mental y el ejercicio de sus derechos, favoreciendo una adecuada reintegración y reinserción social y familiar.
• Gestionar con las diferentes áreas, los mecanismos que promuevan la adecuada reinserción social y familiar de las personas adolescentes y sus familias.
</t>
  </si>
  <si>
    <t xml:space="preserve">I.  Vigilar que se cumplan las políticas y estrategias generales del proceso de diagnóstico y evaluación en materia de reinserción social de la población penitenciaria procesada y sentenciada en la Ciudad de México;
II. Supervisar las acciones de tratamiento, programas y técnicas tendientes a operar los ejes de la reinserción social de las personas privadas de su libertad;
III. Promover y supervisar las acciones de tratamiento en materia de alfabetización, educación básica, media, media superior y superior dirigida a las personas privadas de la libertad;
IV. Valorar y autorizar la participación y apoyo de organizaciones no gubernamentales, asociaciones civiles y dependencias que brinden a las personas privadas de la libertad actividades de asistencia social, religiosa, autoayuda, educación para la salud, de cultura y recreación; 
V. Promover y supervisar la operación de actividades deportivas, culturales y recreativas en los diferentes Centros Penitenciarios de la Ciudad de México, considerando las necesidades e intereses de las personas privadas de la libertad y en forma congruente con los propósitos de la reinserción social;
VI. Registrar y supervisar que los acuerdos de los Comités Técnicos de los Centros Penitenciarios, se realicen de conformidad a los Manuales específicos;
VII. Supervisar el cumplimiento de los indicadores técnicos que están determinados por la Ley Nacional, en los procesos de análisis y presentación de casos para la obtención de posibles beneficios penitenciarios, y
VIII. Determinar los elementos necesarios para la conformación del expediente técnico de cada persona privada de la libertad durante las fases de diagnóstico, ubicación y determinación del tratamiento para su operación en cada una de las Instituciones Penitenciarias de la Ciudad de México, y
IX. Las demás que le atribuya la normatividad vigente.
</t>
  </si>
  <si>
    <t>Licenciatura en Administración Pública, así como aquellas vinculadas a temas de seguridad.</t>
  </si>
  <si>
    <t xml:space="preserve">• Establecer criterios de trabajo en los Centros Penitenciarios en temas de asistencia técnica para personas privadas de la libertad por medida cautelar o aquellas que se encuentran separadas de la población por seguridad institucional, personal o por determinación de Comité Técnico y apegada a la normatividad.
• Establecer criterios de trabajo en los Centros Penitenciarios de conformidad a la normatividad vigente en materia penitenciaria  en temas de diagnóstico, ubicación, determinación de Plan de Actividades, seguimiento semestral, integración del expediente técnico y captura de la información en módulo técnico del Sistema Integral de Información Penitenciaria (SIIP) así como asistencia a visitantes a través del Programa de Control de Acceso para Visitantes (SICAVI) para su implementación,  ejecución y seguimiento. 
• Implementar programas de servicios dirigidos a las personas privadas de la libertad, para fortalecer su proceso de reinserción social en colaboración con autoridades vinculadas, auxiliares y organizaciones no gubernamentales así como asociaciones religiosas, tomando en consideración las características de cada Centro Penitenciario así como el tipo de población que alberga.
• Establecer criterios de trabajo con la Secretaría de Salud para dar seguimiento a la atención médica que se brinda a las personas privadas de la libertad en temas de promoción para la salud, medicina preventiva y urgencias médicas fungiendo como filtro y enlace entre la población y dicha Secretaría.
• Establecer criterios de trabajo con la Secretaría de Salud para la implementación, ejecución y seguimiento del Programa de Atención a las Adicciones.
</t>
  </si>
  <si>
    <t>Licenciatura en Derecho, Psicología, Actuaría, Contabilidad, Criminología, Pedagogía, Administración Pública, Comunicación, Trabajo Social, Sociología, Administración, Relaciones Internacionales, así como aquellas vinculadas a temas de seguridad, reinserción social e inteligencia.</t>
  </si>
  <si>
    <t xml:space="preserve">Derecho, Psicología, Actuaría, Ciencias Políticas, Ciencias de la Comunicación, Administración, Contabilidad, Criminología, Relaciones Internacionales, Sociología, 
Pedagogía, Trabajo Social y Administración Pública, Federal, Local o Municipal, así como las vinculadas a seguridad,, reinserción social e inteligencia, en un puesto igual o inmediato inferior.
</t>
  </si>
  <si>
    <t xml:space="preserve">• Verificar que las personas privadas de la libertad por medida cautelar, en dormitorio del Centro de Diagnóstico, Ubicación y Determinación de Tratamiento, o aquellas que se encuentran separadas de la población general por seguridad institucional, personal o por determinación de Comité Técnico reciban asistencia técnica.
• Verificar que las determinaciones del Comité Técnico relacionadas con ubicación y reubicaciones, plan de actividades, seguimiento semestral para obtención de estímulos e incentivos o beneficios penitenciarios, visita general e íntima, enlace telefónico, o visita entre adolescentes y adultos, así como sanciones, se lleven a cabo conforme a la normatividad vigente en materia penitenciaria.
• Supervisar que las actividades que realizan los Centros de Diagnóstico, Ubicación y Determinación del Tratamiento de los Centros Penitenciarios se lleven a cabo conforme a la normatividad, criterios y lineamientos establecidos, así como a las determinaciones del Comité Técnico.
• Supervisar que la operación del Programa del Sistema Integral de Control de Acceso para Visitantes (SICAVI) de los Centros Penitenciarios se lleve a cabo conforme a la normatividad, así como a las determinaciones del Comité Técnico y dar seguimiento a fallas en el sistema o equipos.
• Supervisar la debida integración del expediente técnico y monitorear su captura en el Sistema Integral de Información Penitenciaria (SIIP) así como dar seguimiento al uso de formatos autorizados y fallas del sistema o equipos.
</t>
  </si>
  <si>
    <t xml:space="preserve">• Verificar los programas de servicios que deberán brindarse a las personas privadas de la libertad en los Centros Penitenciarios, para implementación, ejecución y seguimiento. 
• Proponer ajustes a los programas de servicios, tomando en consideración las características de cada Centro Penitenciario para su mejora.
• Compilar los programas de servicios para realizar la actualización de las metas del ejercicio vigente, e integrar el avance programático cualitativo y cuantitativo para realizar los informes correspondientes.  
• Gestionar acuerdos de colaboración con autoridades vinculadas, auxiliares y Organizaciones No Gubernamentales, sobre programas que contemplen acciones de reinserción social de las personas privadas de la libertad, a través de la coordinación con las Subdirecciones de Apoyo Técnico o Técnica, Jurídica y Normativa de los Centros Penitenciarios, los Programas de Asistenciales, de Autoayuda, de Estudio Bíblico y de Orientación Religiosa. 
• Coordinar con la Subdirección de Apoyo Técnico o Subdirección Técnica Operativa o Subdirección Jurídica y Normativa de los Centros Penitenciarios, los Programas tendientes al seguimiento de personas privadas de la libertad en condición de vulnerabilidad (indígenas, extranjeros, adultos mayores, personas con discapacidad psicosocial, personas con discapacidad, mujeres que viven con sus hijos en reclusión, grupos LGBTTTI, personas con conductas auto lesivas, personas con antecedentes de abuso de sustancias psicoactivas).
</t>
  </si>
  <si>
    <t xml:space="preserve">• Supervisar el desarrollo de programas y proyectos en materia de prevenciones de la reincidencia delictiva, culturales, deportivas y recreativas, en coordinación con instituciones públicas, privadas y organismos de la sociedad civil, para su control y seguimiento.
• Consolidar vínculos con instituciones públicas, privadas y organismos de la sociedad civil, que permitan generar convenios y/o acuerdos que tengan como finalidad fomentar las acciones de prevención de la reincidencia delictiva, culturales, artísticos, deportivas y recreativas, en apoyo a la reinserción social de las personas privadas de la libertad.
• Elaborar la programación de las actividades en materia de prevención de la reincidencia delictiva, culturales, artísticas deportivas y recreativas, para sensibilizar a las personas privadas de la libertad y favorecer la reinserción social.
• Verificar la implementación y ejecución de los programas y/o proyectos en materia de prevención de la reincidencia delictiva, culturales, deportivos y recreativos, para proporcionar a las personas privadas de la libertad herramientas que mejoren su calidad de vida y favorezcan la reinserción social
• Elaborar reportes de los programas y/o proyectos culturales, deportivos y recreativos aplicados en materia de prevención de la reincidencia delictiva, en coordinación con autoridades corresponsables e instituciones y organismos de la sociedad civil, para apoyar la toma de decisiones.
</t>
  </si>
  <si>
    <t xml:space="preserve">• Realizar enlaces ante instituciones públicas, privadas y organismos de la sociedad civil, para obtener acuerdos de colaboración sobre proyectos culturales, deportivos y recreativos en fortalecimiento a la reinserción social.
• Comunicar a la Subdirección de Vinculación Social, los acuerdos y/o proyectos obtenidos con instituciones públicas, privadas y organismos de la sociedad civil sobre programas culturales, artísticos, deportivos y recreativos para fortalecer la reinserción social.
• Presentar a la Subdirección de Apoyo Técnico o Subdirección Técnica Operativa o Subdirección Jurídica y Normativa de los Centros Penitenciarios, los proyectos culturales, deportivos y recreativos obtenidos con instituciones públicas, privadas y organismos de la sociedad civil.
• Informar a la Subdirección de Vinculación Social sobre el seguimiento a los acuerdos y/o proyectos obtenidos con instituciones públicas, privadas y organismos de la sociedad civil.
</t>
  </si>
  <si>
    <t xml:space="preserve">• Realizar estrategias en temas de prevención del delito en los Centros Penitenciarios con la finalidad de prevenir la reincidencia delictiva y que las personas privadas de la libertad desarrollen habilidades que les permitan reinsertarse a la sociedad.
• Comunicar a la Subdirección de Vinculación Social los acuerdos de colaboración con instituciones públicas, privadas y organismos de la sociedad civil para fomentar las acciones en temas de prevención de la reincidencia delictiva. 
• Realizar campañas de difusión con temas de prevención de la reincidencia delictiva con apoyo de instituciones públicas, privadas y organismos de la sociedad civil.
• Instalar, en colaboración con instituciones públicas, privadas y organismos de la sociedad civil, acciones que mejoren las condiciones de vida de las personas privadas de la libertad en los Centros Penitenciarios.
</t>
  </si>
  <si>
    <t xml:space="preserve">• Garantizar una oferta educativa a nivel alfabetización, educación básica, media superior y superior como parte de la reinserción social, entre personas privadas de la libertad en Centros Penitenciarios de la Ciudad de México.
• Celebrar convenios de colaboración con instituciones públicas y privadas de carácter nacional e internacional en materia educativa para ofrecer servicios educativos a personas privadas de la libertad. (Art. 86 LNEP)
• Diseñar actividades de promoción de servicios educativos en los diversos niveles entre personas privadas de la libertad en Centros Penitenciarios.
• Registrar la entrega de certificados por parte de las Instituciones educativas públicas o privadas a personas privadas de la libertad que hayan acreditado algún nivel educativo de conformidad con los planes y programas de estudio correspondientes que defina la Secretaría de Educación Pública federal (art. 141 LGE: http://www.diputados.gob.mx/LeyesBiblio/pdf/LGE.pdf)
• Diseñar actividades educativas complementarias y otras que contribuyan a los principios y valores, fines y criterios de la educación como parte de la reinserción social en favor de las personas privadas de la libertad en Centros Penitenciarios de la Ciudad de México.
• Sistematizar el servicio que ofrecen las bibliotecas anexas a los Centros Escolares en Centros Penitenciarios, para cumplir con los lineamientos establecidos. 
• Estimular y apoyar actividades extraescolares que complementen y respalden la formación de las personas privadas de la libertad en Centros Penitenciarios de la Ciudad de México.
• Gestionar el apoyo de instituciones públicas y privadas que fortalezcan la asistencia y educación formal e informal de las hijas e hijos de las mujeres privadas de la libertad en el Centros de Desarrollo Infantil (CENDI) “Amalia Solórzano de Cárdenas” del Centro Femenil de Reinserción Social Santa Marta Acatitla. 
</t>
  </si>
  <si>
    <t xml:space="preserve">• Comprobar la aplicación de los planes y programas educativos a nivel alfabetización, educación básica, media superior y superior como parte de la reinserción social, entre personas privadas de la libertad en Centros Penitenciarios de la Ciudad de México.
• Dar seguimiento a los convenios de colaboración con instituciones públicas y privadas de carácter nacional e internacional en materia educativa para ofrecer servicios educativos a personas privadas de la libertad.
• Coordinar reuniones periódicas con los centros escolares de los Centros Penitenciarios a fin de planear la ejecución de los servicios educativos de instituciones públicas y privadas que colaboren con el Sistema Penitenciario de la Ciudad de México.
• Realizar las gestiones correspondientes entre los centros escolares de los Centros Penitenciarios y las instituciones públicas y privadas que colaboren con el Sistema Penitenciario de la Ciudad de México para la entrega de certificados a personas privadas de la libertad que hayan acreditado algún nivel educativo.
• Supervisar las actividades educativas complementarias y otras que contribuyan a los principios, fines y criterios de la educación como parte de la reinserción social.
• Organizar actividades que promuevan el acceso de las personas privadas de la libertad al acervo de las bibliotecas que se encuentren integradas en los Centros Penitenciarios, para el fortalecimiento a la lectura como parte del proceso de reinserción social.
• Registrar las actividades extraescolares en Centros Penitenciarios y de las constancias emitidas por estos a personas privadas de la libertad.
• Verificar que las actividades de las instituciones públicas o privadas que colaboren con las hijas e hijos de las mujeres privadas de la libertad cumplan con el interés superior de niñas y niños en el ejercicio de su derecho a la educación y a una crianza responsable.
• Supervisar que el personal penitenciario asignado o comisionado en el Centros de Desarrollo Infantil (CENDI) “Amalia Solórzano de Cárdenas” del Centro Femenil de Reinserción Social Santa Marta Acatitla se conduzca conforme al principio del interés superior de la niñez.
</t>
  </si>
  <si>
    <t>Licenciatura en Derecho, Administración Pública,  y/o carreras afines.</t>
  </si>
  <si>
    <t xml:space="preserve">• Dar seguimiento al programa de promoción de los espacios disponibles en las naves industriales de los Centros Penitenciarios, para proveer a las personas privadas de su libertad de capacitación para el trabajo y el desarrollo de sus competencias. 
• Controlar la programación anual del plan de promoción de espacios en las naves industriales de los Centros Penitenciarios de la Ciudad de México, para su seguimiento y actualización.  
• Promover los espacios disponibles en las naves industriales de los Centros Penitenciarios, a través de las invitaciones que emiten las cámaras industriales, industrias y exposiciones, para su aprovechamiento.  
• Supervisar que el programa de promoción de los espacios disponibles en las naves industriales de los Centros Penitenciarios se realice en colaboración con organizaciones de la sociedad civil, socios industriales y organismos capacitadores.  
• Supervisar la distribución y comercialización de los productos elaborados por las personas privadas de su libertad, para su fomento y apoyo económico.  
• Gestionar ante dependencias, órganos desconcentrados u organismos públicos el uso de espacios para la comercialización de los productos elaborados por las personas privadas de su libertad.  
• Administrar la sala de exhibición y venta de la Subsecretaría, para comercializar y dar a conocer los trabajos realizados por las personas privadas de su libertad.  
• Programar el calendario de comercialización de los productos elaborados por las personas privadas de su libertad, para su fomento y apoyo económico.
</t>
  </si>
  <si>
    <t xml:space="preserve">• Realizar la difusión de los productos elaborados por las personas privadas de la libertad para su comercialización.
• Gestionar el programa de visitas a instituciones públicas y/o privadas para fomentar la venta de los productos.
• Operar el programa de espacios para exhibición y comercialización de productos elaborados por las personas privadas de su libertad.
• Gestionar el diseño del catálogo de los productos elaborados en los Centros Penitenciarios, para su promoción y venta.
• Impulsar exposiciones de productos elaborados en los Centros Penitenciarios, para promover el trabajo de las personas privadas de su libertad.
• Captar ingresos por la venta de productos elaborados en los talleres de capacitación, en beneficio de las personas privadas de su libertad.
• Seleccionar productos de calidad competitivos elaborados por las personas privadas de su libertad en los Centros Penitenciarios, para su comercialización en el exterior.
• Proponer a las personas privadas de su libertad, realizar mejoras a la calidad de sus productos o diversificar los mismos, para su comercialización.
• Comercializar los productos elaborados por las personas privadas de su libertad en la tienda institucional, ferias, en espacios públicos y privados.
• Establecer mecanismos específicos de comercialización.
</t>
  </si>
  <si>
    <t xml:space="preserve">• Promocionar espacios disponibles en las naves industriales, servicios y productos realizados por las personas privadas de su libertad, para fomentar las actividades productivas al interior de los Centros Penitenciarios.
• Proponer el plan de promoción de espacios en las naves industriales de los Centros Penitenciarios, con la finalidad de ocupar todos los espacios que se encuentren disponibles.
• Realizar visitas a cámaras industriales, industrias y exposiciones para promover los espacios disponibles en las naves industriales de los Centros Penitenciarios.
• Dar seguimiento al plan de promoción de espacios en las naves industriales.
</t>
  </si>
  <si>
    <t xml:space="preserve">• Desarrollar acciones institucionales de colaboración con los organismos públicos y privados para el funcionamiento de los talleres en los diferentes Centros Penitenciarios.  
• Supervisar el cumplimiento de los Convenios de Colaboración en Materia de Capacitación para el Trabajo con los organismos gubernamentales, socios industriales y organismos capacitadores, para el funcionamiento de los talleres en los diferentes Centros Penitenciarios.  
• Monitorear la aplicación de las medidas previstas en los Convenios de Colaboración en Materia de Capacitación para el Trabajo, para su cumplimiento.  
• Programar el ingreso de materiales a los Talleres Industriales para cumplir lo establecido en la Normatividad aplicable.  
• Planear la operación de los talleres de autoconsumo en los Centros Penitenciarios, para el uso efectivo de los insumos en beneficio de las personas privadas de su libertad.  
• Proyectar anualmente los requerimientos de materia prima para la producción de pan blanco, tortilla, uniformes y agua embotellada para consumo de las personas privadas de su libertad al interior de los Centros Penitenciarios.  
• Desarrollar controles en la productividad para el uso efectivo de los insumos en los talleres de autoconsumo de los Centros Penitenciarios.  
• Supervisar los inventarios de los bienes de consumo y complementos para la alimentación de las personas privadas de su libertad.  
• Requerir al área correspondiente, acciones correctivas y preventivas en los talleres de autoconsumo para mejorar el rendimiento de la maquinaria y equipo existente.  
• Requerir al área correspondiente, la baja del equipo y maquinaria obsoletos, solicitando la adquisición o sustitución por equipos nuevos.  
• Promover la participación de Dependencias Públicas y organismos capacitadores privados, con el fin de que los beneficios de la capacitación incorporen al mayor porcentaje posible de personas privadas de su libertad.  
• Programar anualmente los cursos de capacitación para el trabajo que se celebran en los Centros Penitenciarios, para proveer este beneficio a las personas privadas de su libertad, como una herramienta para la reinserción social.  
• Evaluar el funcionamiento de los Organismos Capacitadores dentro del Programa Anual de Capacitación para el Trabajo, para que la capacitación otorgada a las personas privadas de su libertad se brinde en forma eficiente.  
• Planear el ingreso de insumos necesarios para realizar las actividades de capacitación para el trabajo.
</t>
  </si>
  <si>
    <t xml:space="preserve">• Organizar los programas de capacitación de las personas privadas de su libertad, incluyendo actividades intelectuales y/o físicas productivas en las áreas laboral y personal, que les permitan desarrollar sus competencias laborales.  
• Identificar necesidades de capacitación para el trabajo que permitan a las personas privadas de la libertad desarrollar sus competencias laborales.  
• Gestionar cursos de capacitación para el trabajo con instituciones públicas y privadas, para beneficio de las personas privadas de su libertad.  
• Proponer cursos de capacitación para el trabajo con instituciones públicas y privadas, para su aprobación.   
• Integrar el programa de acreditación de conocimientos para que las personas privadas de su libertad, que participen como auxiliares de instructores cuenten con respaldo institucional para realizar sus actividades.  
• Compilar el programa de acreditación de conocimientos de las personas privadas de su libertad, para que cuenten con respaldo institucional.  
• Coordinar la canalización de las personas privadas de su libertad, para que realicen actividades productivas y desarrollen sus competencias laborales.   
• Revisar que las oficinas de organización del trabajo de cada Centro Penitenciario ofrezcan servicios de capacitación para la población objetivo. 
• Gestionar con las oficinas de organización del trabajo de cada centro penitenciario la integración de los reportes de capacitación y actividades productivas de las personas privadas de su libertad, para apoyar la toma de decisiones.   
• Comprobar que las oficinas de Organización del Trabajo analicen los perfiles laborales de las personas privadas de su libertad, para canalizarlos a actividades productivas y de capacitación acorde al plan de actividades individual.  
• Realizar el seguimiento a las actividades realizadas por las oficinas de Organización del Trabajo de los Centros Penitenciarios, en materia de capacitación y actividades productivas. 
• Verificar que las oficinas de Organización del Trabaja integren los reportes de capacitación y actividades productivas en el expediente único, para su resguardo y consulta.  
• Dar seguimiento al Programa Anual de Capacitación para el Trabajo para contribuir a desarrollar las competencias laborales de las personas privadas de su libertad.  
• Organizar el Programa Anual de Capacitación para el Trabajo.  
• Comprobar que los Organismos Capacitadores que deseen ingresar al programa cumplan con los requisitos establecidos para su operación.  
• Revisar que los espacios asignados dentro de los Centros Penitenciarios sean utilizados para la aplicación del Programa de Organismos Capacitadores.  
• Constatar que los Organismos Capacitadores proporcionen a las personas privadas de su libertad capacitación que les permita desarrollar sus competencias laborales.
</t>
  </si>
  <si>
    <t xml:space="preserve">• Comprobar el cumplimiento de las obligaciones pactadas en los Convenios de Colaboración con empresas, organizaciones públicas y privadas, así como personas físicas con actividad empresarial, que participan con los Centros Penitenciarios, para el desarrollo de actividades laborales.
• Revisar los depósitos de los Socios Industriales y Organismos Capacitadores, aplicados por concepto de uso de espacio, para el cumplimiento de los acuerdos establecidos en los Convenios de Colaboración.
• Comprobar que los Organismos Capacitadores y Socios Industriales cumplan en materia de higiene y seguridad industrial, con el fin de que sus actividades se desarrollen en espacios y condiciones adecuadas.
• Realizar informes sobre las condiciones de seguridad e higiene industrial en los espacios de Capacitación y Talleres Industrial, así como de los estados de cuenta, para que la Subdirección de Trabajo Penitenciario tome decisiones sobre la operación de los Socios Industriales y Organismos Capacitadores.
• Supervisar el cumplimiento de las obligaciones económicas que el Sistema penitenciario convenga con personas físicas morales, para garantizar que las personas privadas de su libertad que realizan actividades productivas reciban una contraprestación por ello.
</t>
  </si>
  <si>
    <t xml:space="preserve">• Gestionar el programa anual de abasto de la materia prima e insumos utilizados en los talleres de los Centros Penitenciarios, para el desarrollo de las actividades productivas.
• Integrar el programa anual de abasto de las materias primas e insumos utilizados en los talleres institucionales, considerando los requerimientos de los Jefes de Talleres de autoconsumo y autogenerados, ubicados en los Centros Penitenciarios.
• Coordinar con los Jefes de Talleres, los reportes del consumo y seguimiento al programa de abasto de la materia prima e insumos utilizados en los talleres institucionales de autoconsumo y autogenerados, ubicados en los Centros Penitenciarios.
• Sistematizar la información sobre el abasto de la materia prima e insumos utilizados en los talleres de los Centros Penitenciarios, para fines de control y estadística.
• Programar la entrega de productos y bienes elaborados en los talleres institucionales de autoconsumo y por autogenerados de acuerdo con la demanda de las personas privadas de su libertad y a los requerimientos de los Jefes de Talleres en los Centros Penitenciarios, para el desarrollo de las actividades productivas.
• Integrar con los Jefes de Talleres los reportes de producción de insumos en los talleres institucionales de autoconsumo y autogenerados, ubicados en los Centros Penitenciarios.
• Realizar seguimiento al proceso de producción en talleres de autoconsumo y autogenerados para proveer de bienes de consumo y complementos para la alimentación de las personas privadas de su libertad.
•  Verificar que los Jefes de Talleres entreguen el reporte Relación de Ayuda Económica, con el nombre de las personas privadas de su libertad comisionadas en los diversos talleres, para gestionarlo en el área correspondiente.
</t>
  </si>
  <si>
    <t xml:space="preserve">• Controlar el archivo sistematización de la documentación que ingresa a la Dirección Ejecutiva de Trabajo Penitenciario, para efectos de consulta y estadística.
• Registrar la correspondencia a través de una base de datos, para su gestión y atención.
• Verificar con control de gestión la canalización de la correspondencia a las diferentes áreas para su desahogo.
• Dar seguimiento de la atención a la correspondencia hasta su conclusión.
• Comprobar el resguardo, clasificación y depuración del archivo documental de la Dirección Ejecutiva de Trabajo Penitenciario, para su consulta.
</t>
  </si>
  <si>
    <t xml:space="preserve">
I.  Ejercer el mando directo del Cuerpo de Técnicos en Seguridad, con apego a las disposiciones legales vigentes;
II. Evaluar el funcionamiento de los elementos técnicos, electrónicos y humanos que intervienen en la captura, análisis y presentación de informes diarios sobre la seguridad institucional;
III. Informar oportunamente a las autoridades superiores, sobre asuntos relevantes que vulneren o pongan en riesgo a la seguridad de los Centros Penitenciarios;
IV. Supervisar diariamente la presentación y envío a la superioridad de los reportes y partes de novedades del estado que guarda la seguridad en cada Centro Penitenciario;
V. Coordinarse con la Universidad de la Policía de la Ciudad de México, con el objeto de que el personal de la Subsecretaría del Sistema Penitenciario participe en los cursos de capacitación que permitan el estudio, enseñanza y divulgación del marco normativo en materia penal, penitenciaria y de Derechos Humanos;
VI. Autorizar cualquier cambio de adscripción y vigilar el cumplimiento del programa de rotación periódica del personal de seguridad de las diferentes instalaciones que conforman la Subsecretaría de Sistema Penitenciario;
VII. Aplicar medidas que permitan orden y disciplina en los Centros Penitenciarios;
VIII. Supervisar el cumplimiento del uso de gafete de Identificación por el personal de Seguridad, aplicando las medidas disciplinarias, previstas por el incumplimiento de esta obligación;
IX. Imponer u ordenar la imposición de sanciones al personal de seguridad, que se hagan acreedores a ellas, así como girar instrucciones para presentar ante el órgano o autoridad competente, los casos que por su gravedad así lo requieran;
X. Solicitar por escrito a la superioridad el traslado de las personas privadas de la libertad que pongan en riesgo la seguridad institucional de los Centros Penitenciarios, expresando las razones o motivos que lo justifiquen;
XI. Establecer un sistema permanente de supervisión para que el personal se conduzca con respeto a los derechos humanos;
XII. Gestionar, en coordinación con la Subsecretaría de Inteligencia e Investigación Policial, la instalación de dispositivos, mecanismos y operativos de seguridad que se implementen en los Centros Penitenciarios y evaluar sus resultados;  
XIII. Compartir información con las autoridades competentes, para prevenir, combatir e investigar la comisión de delitos en el sistema penitenciario, y
XIV. Las demás que le atribuya la normatividad vigente
</t>
  </si>
  <si>
    <t>Licenciatura en Derecho, Derecho Policial, Seguridad Ciudadana, y/o carreras afines.</t>
  </si>
  <si>
    <t xml:space="preserve">• Realizar una distribución equitativa de los recursos humanos, de acuerdo con las necesidades operativas de la Dirección Ejecutiva para consolidar las políticas en materia de seguridad.
• Elaborar oficios de comisión, adscripción y encargos de funciones, con la previa instrucción del Director Ejecutivo de Seguridad Penitenciaria.
• Validar, mantener y actualizar la plantilla del personal de seguridad y custodia, registrando oportunamente los cambios de centro de trabajo para ubicarlos de manera oportuna.
• Programar y coordinar con el Instituto de Capacitación Penitenciaria las fechas de exámenes de control de confianza y permanencia para la asistencia del personal de seguridad y custodia.
• Notificar al personal programado para exámenes de control de confianza, periodo, lugar y horario, así como los documentos solicitados para su oportuna asistencia.
• Realizar el seguimiento de la asistencia del personal programado para exámenes de control de confianza.
</t>
  </si>
  <si>
    <t xml:space="preserve">• Actualizar los datos del personal de seguridad y custodia para validar su identificación, ubicación y acreditación.
• Resguardar los archivos electrónicos con información, del personal de seguridad y custodia, para su control y consulta.
• Gestionar los gafetes del personal de seguridad y custodia para su identificación y acreditación.
• Sistematizar las altas y bajas del personal de seguridad y custodia para actualizar los datos.
• Elabora las órdenes de operaciones específicas a implementar en días festivos, para su revisión y aprobación del Director Ejecutivo de Seguridad Penitenciaria.
• Distribuir las órdenes de operaciones específicas a implementar en días festivos a los Centros Penitenciarios.
• Coordinar con la Universidad de la Policía de la CDMX y el Instituto de Capacitación Penitenciaria las acciones de profesionalización, para que el personal de seguridad y custodia incremente sus conocimientos teóricos-prácticos.
• Sistematizar la memoria de los cursos y talleres que imparte la Universidad de la Policía de la CDMX y el Instituto de Capacitación Penitenciaria para su archivo y consulta.
</t>
  </si>
  <si>
    <t xml:space="preserve">• Realizar el seguimiento al proceso de comunicación al interior y exterior de los Centros Penitenciarios, para mantener la seguridad de estos.
• Revisar el funcionamiento de los equipos de radiocomunicación verificando su cobertura, para su uso eficaz.
• Gestionar el mantenimiento preventivo y correctivo del equipo de radiocomunicación, para garantizar su funcionamiento.
• Coordinar la distribución de los equipos de radiocomunicación a los Centros Penitenciarios.
• Comunicar a la superioridad cualquier eventualidad o solicitud de apoyo para mantener los protocolos de seguridad en los Centros Penitenciarios.
• Informar a la superioridad cualquier suceso relevante que se presente en un Centro Penitenciario o diligencia o traslado, para que se tomen las acciones pertinentes.
• Establecer comunicación continua entre el Centro Penitenciario y mandos superiores, en caso de motín, evasión o alteraciones del orden interno y/o externo.
</t>
  </si>
  <si>
    <t>Licenciatura en Derecho, Derecho Policial, Seguridad Ciudadana, Ingeniería en Sistemas y/o carreras afines.</t>
  </si>
  <si>
    <t xml:space="preserve">• Revisar que las supervisiones encomendadas a la Subdirección de Supervisión a Centros se realicen en apego a la normatividad vigente.
• Informar al superior jerárquico el incumplimiento de servidores públicos al reglamento y normatividad vigente.
• Comprobar el cumplimiento de las instrucciones giradas por el Director Ejecutivo, en materia de investigación y control en los Centros de Penitenciarios.
• Realizar el registro estadístico de las incidencias resultado de las supervisiones.
• Comprobar que el personal de seguridad y custodia comisionado en hospitales, cumplan con los protocolos y el reglamento para el buen desarrollo de su comisión.
• Registrar la situación médica de las personas privadas de su libertad hospitalizadas, así como el desempeño del personal de seguridad y custodia comisionado al servicio.
• Supervisar que el personal de seguridad y custodia comisionado en hospitales, rindan los informes correspondientes.
• Vigilar que el personal de seguridad y custodia comisionado en hospitales porte el gafete institucional, el uniforme reglamentario y el armamento asignado.
• Realizar acciones de investigación encaminadas a obtener información para prevenir la afectación de la seguridad institucional.
• Realizar acciones de supervisión al interior de los centros penitenciarios para identificar situaciones de riesgo.
• Realizar informes sobre los resultados de las supervisiones.
</t>
  </si>
  <si>
    <t xml:space="preserve">• Supervisar la operación de las áreas de centros de control y equipos de revisión, instalados en Centros Penitenciarios a través de visitas y reportes, para mantener su óptimo funcionamiento.
• Programar acciones de supervisión de las áreas de centros de control y equipos de revisión, instalados en Centros Penitenciarios
• Verificar el cumplimiento de los programas de mantenimiento preventivo y/o correctivo para los sistemas electrónicos de seguridad, que se encuentran instalados en los diferentes Centros.
• Informar al superior jerárquico los hechos relevantes identificados durante la supervisión de los Sistemas Electrónicos de Seguridad, para la toma de decisiones.
• Evaluar los factores de riesgo a través del monitoreo de los equipos tecnológicos, para evitar se vulnere la seguridad de los Centros Penitenciarios.
• Examinar el desempeño de las funciones que realiza el personal de centro de control, para facilitar la vigilancia al interior y exterior de los Centros Penitenciarios.
• Informar al superior jerárquico los hechos relevantes identificados a través de la revisión de los Sistemas Electrónicos de Seguridad, para efectos de investigación y la toma de decisiones.
• Proporcionar la información requerida por cualquier autoridad, a fin de aportar elementos para cualquier investigación relacionada con los Centros Penitenciarios.
</t>
  </si>
  <si>
    <t xml:space="preserve">• Realizar de acciones de control en los centros penitenciarios para preservar la seguridad de estos. 
• Revisar la operación continua del área de circuito cerrado de televisión y control de accesos, para reportar cualquier falla y que se solucione de inmediato.
• Supervisar las funciones de los operadores de sistemas de circuito cerrado de televisión, equipos de revisión, control de acceso de visita y demás que se implementen.
• Informar a la superioridad cualquier incidencia detectada a través de los centros de control para su atención y seguimiento. 
• Comprobar que los equipos que componen los sistemas electrónicos de seguridad operen correctamente, para preservar la seguridad en los Centros Penitenciarios.
• Informar respecto de cualquier falla de los equipos a la superioridad, para que se realicen las acciones necesarias para su reparación.
• Realizar las notas informativas y solicitudes necesarias para que se realicen el mantenimiento preventivo y correctivo de los equipos.
• Realizar el inventario de equipo técnico bajo su responsabilidad para su control.
</t>
  </si>
  <si>
    <t xml:space="preserve">• Revisar que los operadores de sistemas de circuito cerrado de televisión efectúen el monitoreo de las instalaciones del sistema penitenciario, para reportar en tiempo y forma cualquier tipo de incidentes que vulneren la seguridad
• Revisar el área de circuito cerrado de televisión y control de accesos, para corregir cualquier anomalía que evite su buen funcionamiento.
• Comunicar a la superioridad cualquier anomalía observada por medio del circuito cerrado de televisión, para que se actúe en consecuencia y se solucione la contingencia.
• Comprobar que se efectúen las funciones encomendadas al personal operador de circuito cerrado de televisión y equipo de revisión, a fin de asegurar el funcionamiento de cada área.
• Comprobar el adecuado uso y funcionamiento de los equipos y componentes de los sistemas electrónicos de seguridad para preservar la seguridad de los centros penitenciarios.
• Gestionar el mantenimiento preventivo y correctivo de los equipos, con base en el programa establecido para ello, reportando cualquier falla para su reparación o sustitución.
• Realizar el rol de servicios para cada una de las áreas bajo su responsabilidad.
• Elaborar reportes de fallas en el equipo y sistemas electrónicos.
• Informar al superior jerárquico de los incidentes, decomisos, detecciones de sustancias y objetos prohibidos en centros penitenciarios, para la toma de decisiones. 
• Integrar partes informativos para su entrega al superior jerárquico respectos a los incidentes, decomisos, detecciones de sustancias y objetos prohibidos en centros penitenciarios. 
• Realizar el envío de partes informativos al superior jerárquico, para notificar incidentes, decomisos, detecciones de sustancias y objetos prohibidos en centros penitenciarios.
• Sistematizar los partes informativos para efecto de estadística y consulta.
</t>
  </si>
  <si>
    <t xml:space="preserve">• Capacitar al personal y semovientes caninos para que logren empatía como binomio a través de las técnicas de entrenamiento.
• Presentar el rol de capaciones de binomios a su superior jerárquico para su aprobación.
• Gestionar los requerimientos materiales para efectuar las capacitaciones de binomios. 
• Sistematizar la memoria fotográfica y documental de las capacitaciones para fines de archivo y consulta.
• Seleccionar al binomio canino adecuado para las comisiones de seguridad requeridas.
• Organizar las intervenciones para controlar a las personas privadas de la libertad que muestren conductas violentas, peligrosas o que vulneren la seguridad institucional.
• Realizar intervenciones con los binomios caninos en riñas colectivas, motines y alteración al orden, para restituir la paz.
• Proporcionar apoyo de seguridad a los centros penitenciarios para cualquier tipo de evento.
• Tramitar el suministro de insumos y equipo para el Grupo Especial Canino que garantice un adecuado desempeño de la brigada canina
• Gestionar los medicamentos necesarios para los semovientes.
• Realizar la solicitud de sustitución de canes que se encuentren enfermos o en edad avanzada.
• Revisar el estado fisiológico y patológico de los semovientes caninos, para detectar y prevenir enfermedades.
• Registrar el control alimenticio del semoviente.
</t>
  </si>
  <si>
    <t>Licenciatura en Derecho, Derecho Policial, Seguridad Ciudadana, Veterinaria y/o carreras afines.</t>
  </si>
  <si>
    <t xml:space="preserve">• Comprobar el buen estado del equipo táctico, armamento y parque vehicular, para cubrir cualquier contingencia en tiempo y forma.
• Supervisar el funcionamiento del armamento, equipos y vehículos para cubrir en tiempo y forma las funciones de seguridad.
• Analizar posibles riesgos en diligencias, al interior y exterior de los Centros Penitenciarios, para prevenir situaciones de peligro.
• Informar el cumplimiento de los servicios y llamadas de emergencias, para salvaguardar la seguridad institucional.
• Realizar estrategias de seguridad con operativos que permitan prevenir o controlar cualquier eventualidad que pueda poner en riesgo la seguridad institucional.
• Confirmar la implementación de los protocolos y estrategias de seguridad.
• Efectuar operativos de revisión al interior de los Centros Penitenciarios, para retirar objetos y sustancias prohibidas.
• Proporcionar ayuda a los elementos de seguridad y custodia durante emergencias o eventualidades en la vía pública.
• Proporcionar los apoyos necesarios para controlar alteraciones del orden, suscitadas en los Centros Penitenciarios, para salvaguardar la integridad psicofísica de las personas.
</t>
  </si>
  <si>
    <t>Licenciatura en Derecho, Derecho Policial, Seguridad Ciudadana y/o carreras afines.</t>
  </si>
  <si>
    <t xml:space="preserve">• Supervisar la aplicación de estrategias, sistemas y procedimientos de seguridad de conformidad con los manuales, reglamentos, protocolos y lineamientos respectivos, para garantizar la seguridad en los Centros Penitenciarios
• Supervisar el funcionamiento adecuado de los Centros Penitenciarios a través del cumplimiento de las consignas para reforzar las medidas de seguridad.
• Verificar que los Subdirectores de Seguridad en Centros envíen los partes informativos generados, durante los turnos de guardia.
• Proponer al superior jerárquico estrategias y acciones de seguridad para evitar que se vulnere la seguridad de la Centros Penitenciario
• Planear operativos de revisión en los Centros Penitenciarios, para prevenir y evitar que se vulnere la seguridad institucional.
• Coordinar los operativos de revisión en los Centros Penitenciarios, para prevenir y evitar que se vulnere la seguridad institucional.
</t>
  </si>
  <si>
    <t xml:space="preserve">• Coordinar al personal de Supervisión para el desarrollo de sus funciones.
• Distribuir al personal operativo asignado a la Subdirección de Supervisión a Centros Penitenciarios, quienes se asignan a los diferentes Centros Penitenciarios, para que a través de técnicas de seguimiento observe a visitas y personas privadas de la libertad, para prevenir algún suceso que pongan en riesgo la seguridad institucional.
• Analizar las denuncias para prevenir cualquier eventualidad que vulnere la seguridad institucional.
• Coordinar operativos de supervisión dentro y fuera de los Centros Penitenciarios.
• Diseñar operativos de supervisión para identificar riesgos a la seguridad penitenciaria.
• Realizar operativos de supervisión dentro y fuera de los Centros Penitenciarios.
• Mantener comunicación constante con la Secretaría de Seguridad Ciudadana, para conservar la seguridad institucional interna y externa.
• Supervisar los traslados de las personas privadas de la libertad para prevenir contingencias que vulneran la seguridad.
• Coordinar la supervisión a los diferentes Hospitales donde se encuentran internadas personas privadas de la libertad para prevenir contingencias.
• Inspeccionar la integración de los expedientes de investigación con evidencias fotográficas o videos, dentro o fuera de los Centros Penitenciarios.
• Presentar al superior jerárquico los informes relativos a los traslados de PPL encamados en los diferentes hospitales, para seguimiento.
</t>
  </si>
  <si>
    <t xml:space="preserve">• Realizar estrategias específicas para preservar la seguridad en los Centros Penitenciarios
• Organizar al personal a fin de realizar operativos que eviten vulnerar la seguridad de los Centros Penitenciarios.
• Informar a los superiores jerárquicos sobre situaciones irregulares que pongan en riesgo la seguridad institucional para que se adopten las medidas pertinentes.
• Realizar la propuesta de medidas tendientes a mantener la seguridad en los Centros Penitenciarios.
</t>
  </si>
  <si>
    <t xml:space="preserve">I.  Coordinar los traslados de las personas privadas de la libertad en los Centros Penitenciarios, hacia los lugares en que se ubiquen las sedes judiciales, así como establecer las medidas de seguridad y custodia durante los trayectos y en las salas de oralidad penal en la Ciudad de México;
II. Coordinar la distribución y actuación de los agentes de seguridad procesal en las salas de audiencia en materia penal, cumpliendo con las medidas de seguridad, medidas especiales o los mecanismos necesarios o bien, las medidas que en su momento determine la autoridad jurisdiccional;
III. Proponer a la Dirección General de Carrera Policial, los protocolos de actuación para el traslado, guarda y custodia de las personas imputadas o sentenciadas privadas de la libertad, así como la seguridad en las salas de audiencia en materia penal;
IV. Colaborar en el marco de su competencia, con las instituciones de Procuración de Justicia, Seguridad Pública, Sistema Penitenciario y demás autoridades federales y locales, en los casos que así se requiera de conformidad con lo previsto en la normatividad aplicable;
V. Implementar mecanismos de control para garantizar que los agentes de seguridad procesal cumplan con las órdenes e instrucciones que se reciban de las autoridades judiciales en materia penal de la Ciudad de México, en el desarrollo de las audiencias en dicha materia;
VI. Dar seguimiento a las denuncias que se presenten en contra de los agentes de seguridad procesal con motivo del ejercicio de sus atribuciones, y 
VII. Las demás que le atribuya la normatividad vigente.
</t>
  </si>
  <si>
    <t>Administración Pública, Federal, Local o Municipal, en temas vinculados a seguridad en un puesto igual o inmediato inferior.</t>
  </si>
  <si>
    <t xml:space="preserve">• Ingresar la información relativa a la plataforma de gestión administrativa.
• Revisar que los requerimientos de traslados de las diversas autoridades jurisdiccionales que sean legales para validar su procedencia y cumplir con los traslados solicitados.
• Realizar las actas circunstanciadas relacionadas a la conducta de los integrantes de la Dirección Ejecutiva de Agentes de Seguridad Procesal.
• Registrar la estadística generada por la Dirección Ejecutiva de Agentes de Seguridad Procesal para llevar un control de traslados realizados de las y los adolescentes imputados, procesados, sentenciados y ejecutoriados competentes.
• Interponer o tramitar las denuncias de hechos, que puedan ser constitutivos de posibles faltas administrativas o delitos derivados del traslado de las y los adolescentes imputados, procesados, sentenciados y ejecutoriados para evitar prácticas inadecuadas.
• Elaborar los informes necesarios relacionados con los requerimientos judiciales, federales o locales o de las autoridades administrativas y ministeriales competentes.
• Atender las resoluciones emitidas por las autoridades correspondientes y dar seguimiento hasta su conclusión, para su complimiento.
• Realizar los reportes sobre traslados para las diferentes autoridades que requieran información.
</t>
  </si>
  <si>
    <t xml:space="preserve">• Presentar a las y los imputados procesados, sentenciados, o ejecutoriados, ante las autoridades jurisdiccionales de salas penales de oralidad, para dar cumplimiento a los protocolos de seguridad y custodia.  
• Cumplir con los protocolos de seguridad y custodia, para salvaguardar la integridad de las y los imputados, procesados, sentenciados o ejecutoriados.  
• Realizar un plan de contingencia para la actuación de los agentes de seguridad procesal ante cualquier eventualidad, para prever eventos extraordinarios o de alto impacto, naturales, fortuitos o deliberados.  
• Revisar que las salas de oralidad cuenten con óptimas condiciones de seguridad a fin de ejecutar el protocolo preventivo diario correspondiente.  
• Proponer los roles de trabajo de los agentes de seguridad procesal, para el control de las salas de audiencia a las que asistan las y los imputados, procesados, sentenciados o ejecutoriados a diferentes audiencias de ley.  
• Informar a la Dirección Ejecutiva de Agentes de Seguridad Procesal del Sistema Penitenciario, los movimientos realizados al interior de las salas de las y los imputados, procesados, sentenciados o ejecutoriados.  
• Recabar los formatos de control, bitácoras e informes para llevar el seguimiento de las actividades diarias de los agentes de seguridad procesal.  
• Sistematizar los informes que presenten los agentes de seguridad procesal, para mantener un adecuado control de la información.   
• Registrar la información sobre incidentes que se susciten antes, durante y después de la audiencia, de las y los imputados, procesados, sentenciados o ejecutoriados, para cumplir los protocolos de seguridad.
</t>
  </si>
  <si>
    <t xml:space="preserve">• Realizar los trámites administrativos y las acciones necesarias para la presentación en tiempo y forma de los imputados, procesados, sentenciados o ejecutoriados ante las autoridades jurisdiccionales, para el desahogo de audiencias y requerimientos.  
• Aplicar los procedimientos de seguridad y custodia en salas con estricto apego a los protocolos establecidos en el Protocolo Nacional de Seguridad en salas.  
• Realizar de forma manual y/o digital, el llenado de los reportes que sean requeridos al día, semanal, mensual y semestral.  
• Registrar la información sobre incidentes que se susciten antes, durante y después del traslado, de las y los imputados, procesados, sentenciados o ejecutoriados, para cumplir los protocolos de seguridad.  
• Capturar y almacenar en la plataforma de gestión administrativa, la información contenida en los oficios emitidos por la autoridad jurisdiccional, para la presentación en las salas de juicio oral de las y los imputados, procesados, sentenciados o ejecutoriados.  
• Sistematizar los traslados de las y los imputados, procesados, sentenciados o ejecutoriados antes las Autoridades Jurisdiccionales, a través de la coordinación con diversas instancias, para el desahogo de audiencias.  
• Operar los requerimientos logísticos que resulten de la operación diaria en los traslados de imputadas e imputados, procesados, sentenciados y ejecutoriados.  
• Recibir y revisar los requerimientos judiciales provenientes del correo electrónico de la Unidad de Gestión Administrativa Central.  
• Capturar y almacenar en la plataforma de gestión administrativa, la información contenida en los oficios emitidos por la autoridad jurisdiccional, para la presentación en las salas de juicio oral de las y los imputados, procesados, sentenciados o ejecutoriados, y así mismo elaborar el oficio para la gestión de traslado por parte de los Agentes de Seguridad Procesal.  
• Revisar el rol de trabajo que realizara cada uno de los Agentes de Seguridad Procesal con el jefe de servicio, para el traslado y la custodia en las salas de oralidad de las y los imputados, procesados, sentenciados o ejecutoriados.  
• Revisar que los agentes de seguridad procesal realicen de manera óptima las actividades logísticas y operativas que les correspondan.  
• Recabar los formatos de control, bitácoras e informes de las actividades diarias de los agentes de seguridad procesal.  
• Atender la orden jurisdiccional de libertad de las o los imputados, solicitando la situación jurídica al centro de reclusión correspondiente a fin de que sea esa área administrativa quien autorice la libertad ordenada.
</t>
  </si>
  <si>
    <t xml:space="preserve">• Realizar la presentación de los adolescentes en tiempo y forma ante las autoridades jurisdiccionales, con apego a los instrumentos de traslados de adolescentes, para resguardar su integridad psicofísica.
• Sistematizar los traslados de adolescentes ante autoridades jurisdiccionales, a través de la coordinación con diversas instancias.
• Atender a los procedimientos de traslados para que se realicen con estricto apego a los instrumentos establecidos para un control adecuado del mismo.
• Elaborar la documentación necesaria para que los agentes de seguridad procesal, presenten a los adolescentes ante las autoridades jurisdiccionales en tiempo y forma.
• Revisar las actividades realizadas por los agentes de seguridad procesal, a través de los formatos de control, para su evaluación y seguimiento.
• Revisar que los agentes de seguridad procesal entreguen los formatos de control, bitácoras e informes, para llevar el control y registro de sus actividades.
• Establecer la programación de los movimientos al interior de las salas de las y los adolescentes antes las autoridades jurisdiccionales, para el desarrollo de las audiencias de ley.
• Realizar los reportes a través de los mecanismos manuales y digitales que para el efecto se tengan.
• Proponer el estado de fuerza necesario de agentes de seguridad procesal, para la seguridad de las salas de audiencia de los adolescentes, para que las audiencias de ley se desarrollen en orden.
• Coordinar la asignación de agentes de seguridad procesal, para la seguridad de las salas de audiencia, mediante el control del estado de fuerza y los pedimentos emitidos por la autoridad judicial competente.
• Realizar la inspección de seguridad antes, durante y después de las audiencias de los adolescentes, para salvaguardar la integridad.
• Asegurar que los traslados y custodias de los adolescentes deberán de realizarse con apego al tratamiento especializado.
• Elaborar al término de las audiencias en las diferentes sedes judiciales, un reporte pormenorizado de las mismas, en caso de que exista algún incidente.
</t>
  </si>
  <si>
    <t xml:space="preserve">I. Implementar mecanismos de vigilancia, control y seguimiento de las personas sentenciadas en libertad, respecto de las obligaciones impuestas por la o el Juez de Ejecución;  
II. Dar seguimiento a las medidas de tratamiento a inimputables impuestas por la o el Juez de Ejecución;  
III. Apoyar a la canalización a instituciones especializadas de tratamiento, a inimputables y a la familia o a la autoridad sanitaria a inimputables; 
IV. Participar en la elaboración, seguimiento y cumplimiento de los convenios de coordinación que se celebren con los gobiernos extranjeros, federal y de las Entidades Federativas, en materia de supervisión y seguimiento de la suspensión condicional de la pena, los sustitutivos penales y beneficios penitenciarios;  
V. Dar seguimiento a las personas sentenciadas a las que les fue otorgado el beneficio de reclusión domiciliaria a través de monitoreo electrónico a distancia;  
VI. Comunicar de manera oportuna a la o el Juez de Ejecución sobre el incumplimiento de las obligaciones contraídas con motivo de los beneficios pre liberacionales y sanciones no privativas de la libertad;   
VII. Comunicar a la o el Juez de Ejecución la reincidencia o muerte de las personas sentenciadas que se encuentran en libertad, a fin de que determine lo que conforme a derecho proceda;  
VIII. Compartir y proporcionar información a las autoridades judiciales y administrativas del fuero federal y común, de conformidad a sus atribuciones legales, respecto de la suspensión condicional de la pena, los sustitutivos penales, beneficios penitenciarios y pre liberacionales;  
IX. Vigilar que en el cumplimiento de la pena impuesta a las personas sentenciadas, y que se encuentran en libertad, se cumpla con absoluto respeto a los Derechos Humanos;  
X. Supervisar, controlar y evaluar la operación y funcionamiento de la Institución Abierta Casa de Medio Camino, a fin de proporcionar a las personas sentenciadas a quienes se les otorgue por la o el Juez de Ejecución el beneficio penitenciario de Tratamiento Pre liberacional, atención en adicciones, educación, cultura, deporte y capacitación para el trabajo, para que al obtener su libertad tengan mayores elementos para su reinserción social;  
XI. Vigilar y supervisar el diseño y aplicación del programa de tratamiento individualizado de las personas sentenciadas beneficiadas con el Tratamiento Pre liberacional para que éste se organice e instrumente con pleno respeto a sus derechos humanos y que contemple la participación en las disciplinas de psicología, trabajo social, criminología, adicciones y deporte;  
XII. Instrumentar el cumplimiento de las disposiciones del Juez de Ejecución que ordene que la persona sentenciada deba participar para su reinserción social en salidas grupales al exterior, en actividades culturales y recreativas que le permitan un acercamiento 
progresivo a la sociedad actual, impulsando para ello la participación de la sociedad civil e instituciones gubernamentales;  
XIII. Proponer la creación o modificación de módulos en el Sistema de Información Penitenciaria que permitan llevar el seguimiento y control de las personas sentenciadas en libertad;   
XIV. Conformar el Archivo de Expedientes de Personas Sentenciadas en Libertad de conformidad a lo establecido en las disposiciones legales de la materia y a la Ley de Transparencia, Acceso a la Información Pública y Rendición de Cuentas de la Ciudad de México, y  
XV. Las demás que le atribuya la normatividad vigente.
</t>
  </si>
  <si>
    <t>Licenciatura en Derecho, Administración Pública, Seguridad Ciudadana, y/o carreras afines.</t>
  </si>
  <si>
    <t xml:space="preserve">• Inspeccionar los mecanismos de control de las personas sentenciadas en libertad, para determinar las acciones de supervisión a los tratamientos a las que quedaron sujetas.  
• Administrar en conjunto con las unidades de Apoyo Técnico - Operativo a su cargo el sistema de las personas sentenciadas en libertad para el control de las presentaciones personales.  
• Supervisar la documentación soporte en los expedientes de las personas sentenciadas en libertad para informar a los órganos jurisdiccionales.  
• Someter a consideración de su superior jerárquico inmediato, los requerimientos relacionados con juicios de amparo que se interpongan con motivo de sus atribuciones.   
</t>
  </si>
  <si>
    <t xml:space="preserve">• Elaborar los informes que deberá suscribir su superior jerárquico, respecto al inicio del control y seguimiento de las personas sentenciadas en libertad.  
•  Recabar la documentación jurídica de las personas sentenciadas en libertad para crear su expediente único.  
• Informar a los órganos jurisdiccionales en caso de que las personas sentenciadas en libertad tengan dos o más procesos jurídicos.  
• Llevar el seguimiento de los expedientes de las personas sentenciadas en libertad, para su resguardo y consulta. 
• Operar en coordinación con su superior jerárquico el Sistema de Información de las personas sentenciadas en libertad para generar información estadística.  
• Actualizar la información jurídica de las personas sentenciadas en libertad en el Sistema de Información.  
• Integrar la información jurídica para su procesamiento en el Sistema de Información de las personas sentenciadas en libertad.  
•  Elaborar informes estadísticos sobre las personas sentenciadas en libertad para apoyar la toma de decisiones.
</t>
  </si>
  <si>
    <t xml:space="preserve">• Presentar el tratamiento individualizado de las personas sentenciadas en libertad a los órganos jurisdiccionales, para su conocimiento.  
• Gestionar previa autorización de su superior jerárquico, vínculos con instituciones públicas en el marco de sus funciones la aplicación de los tratamientos individualizados autorizados por los órganos jurisdiccionales.  
• Orientar a las personas sentenciadas en libertad en su canalización a instituciones públicas para aplicar su tratamiento individualizado.  
• Elaborar los informes que deberá suscribir su superior jerárquico, respecto al cumplimiento de las actividades que integran el tratamiento individualizado de las personas sentenciadas en libertad.  
• Integrar los expedientes únicos de las personas sentenciadas en libertad para su control y seguimiento.   
• Entrevistar a las personas sentenciadas en libertad con la finalidad de identificar su contexto social, con la finalidad de instrumentar el Plan de Tratamiento acorde a las necesidades del enjuiciado.  
• Recabar documentación personal de las personas sentenciadas en libertad e integrar a su expediente único.  
• Actualizar el Sistema de Información de las personas sentenciadas en libertad para su control y seguimiento.  
• Solicitar a instituciones públicas apoyos asistenciales que requieren las personas sentenciadas en libertad.  
</t>
  </si>
  <si>
    <t xml:space="preserve">• Elaborar los informes que deberá suscribir su superior jerárquico, respecto al cumplimiento e incumplimiento de las personas sentenciadas en libertad con beneficio penitenciario, para su trámite.  
• Operar el Sistema de Monitoreo Electrónico a Distancia las 24 horas del día, los 365 días del año, para su control.  
• Registrar eventos relevantes en bitácora relacionados con las personas sentenciadas en libertad con beneficio penitenciario de Reclusión Domiciliaria Mediante Monitoreo Electrónico a Distancia.  
• Reportar incidentes de las personas sentenciadas en libertad con beneficio penitenciario de Reclusión Domiciliaria Mediante Monitoreo Electrónico a Distancia para su atención.  
• de las personas sentenciadas en libertad con beneficio penitenciario de Reclusión Domiciliaria Mediante Monitoreo Electrónico a Distancia, para cumplir con los lineamientos que establezca su superior jerárquico.   
• Entrevistar a las personas sentenciadas en libertad con beneficio penitenciario de Reclusión Domiciliaria Mediante Monitoreo Electrónico a Distancia, a efecto de elaborar en conjunto su cronograma de actividades.  
• Organizar las visitas de supervisión a las personas sentenciadas en libertad con beneficio penitenciario de Reclusión Domiciliaria Mediante Monitoreo Electrónico a Distancia, para verificar el cumplimiento de las condiciones establecidas en su cronograma de actividades.  
• Gestionar previa autorización de su superior jerárquico, la práctica de estudios toxicológicos ante una Institución de Salud, para verificar el cumplimiento de las obligaciones de las personas sentenciadas en libertad con beneficio penitenciario de Reclusión Domiciliaria Mediante Monitoreo Electrónico a Distancia.  
• Sistematizar el registro de las personas sentenciadas en libertad con beneficio penitenciario de Reclusión Domiciliaria Mediante Monitoreo Electrónico a Distancia, para su control y seguimiento.  
• Recabar documentación personal de las personas sentenciadas en libertad con beneficio penitenciario de Reclusión Domiciliaria Mediante Monitoreo Electrónico a Distancia, para la integración de su expediente.   
• Registrar en el padrón de monitoreados la información básica relativa a las personas sentenciadas en libertad con beneficio penitenciario de Reclusión Domiciliaria Mediante Monitoreo Electrónico a Distancia.  
• Integrar el archivo de los expedientes de las personas sentenciadas en libertad con beneficio penitenciario de Reclusión Domiciliaria Mediante Monitoreo Electrónico a Distancia, para su resguardo y consulta.
</t>
  </si>
  <si>
    <t xml:space="preserve">• Proponer las estrategias de vinculación con instituciones donde se imparten tratamientos de reinserción, para registrar el cumplimiento de las personas sentenciadas externadas con un beneficio penitenciario o que han sido canalizadas, para el otorgamiento de ayuda o asistencia social.  
• Dar seguimiento a los sentenciados con beneficios penitenciarios para continuar con las medidas educativas, de salud y laborales que le fueron impuestas  
• Integrar al expediente único de las personas sentenciadas externadas con un beneficio penitenciario los informes derivados de programas de tratamiento implementados por instituciones públicas, con la finalidad de informar al Órgano Jurisdiccional.  
• Integrar el archivo de los expedientes de las personas sentenciadas externadas con un beneficio penitenciario, para su resguardo y consulta.  
• Sistematizar el registro de expedientes de las personas sentenciadas externadas por la concesión de un beneficio penitenciario para informar al Órgano Jurisdiccional cuando así lo requiera.  
• Elaborar los informes que deberá suscribir su superior jerárquico, respecto al cumplimiento o incumplimiento de las personas sentenciadas externadas con un beneficio penitenciario para informar a los Órganos Jurisdiccionales.  
• Tramitar ante la Dirección del Registro Civil de la Ciudad de México la compulsa de las actas de defunción de los sentenciados con beneficio penitenciario para informar a la autoridad judicial y se decrete la extinción del control y seguimiento.  
• Registrar en el sistema único el seguimiento dado a sentenciados con beneficios penitenciarios, a fin de que el Órgano Jurisdiccional otorgue la extinción de la pena por conclusión del seguimiento, una vez alcanzado el término de su sentencia o bien aquellos casos en los que el Órgano Jurisdiccional Determine la revocación del beneficio penitenciario por incumplimiento o por alguna de las causales de revocación establecidas en la Ley Nacional de Ejecución Penal.  
• Gestionar con instituciones públicas de diversas entidades federativas para aquellos casos en que el Órgano Jurisdiccional otorgue el cambio de residencia y se realice la anuencia, con la finalidad que las personas sentenciadas en libertad puedan cumplir con el beneficio penitenciario concedido por el Órgano Jurisdiccional.  
</t>
  </si>
  <si>
    <t xml:space="preserve">• Realizar el seguimiento de las personas sentenciadas en libertad por la concesión de un sustitutivo penal o suspensión condicional, conforme a los lineamientos que establezca su superior jerárquico, para su monitoreo.  
• Elaborar los informes que deberá suscribir su superior jerárquico, respecto al cumplimiento o incumplimiento de las personas sentenciadas externadas con un sustitutivo penal o suspensión condicional para informar a los Órganos Jurisdiccionales.  
• Tramitar ante la Dirección del Registro Civil de la Ciudad de México, la compulsa de las actas de defunción de los sentenciados en libertad con sustitutivo penal o suspensión condicional para informar a los órganos jurisdiccionales y se decrete la extinción del control y seguimiento.  
• Gestionar con instituciones públicas de diversas entidades federativas para que las personas sentenciadas en libertad puedan cumplir con el sustitutivo penal o suspensión condicional concedido por el Órgano Jurisdiccional.
</t>
  </si>
  <si>
    <t xml:space="preserve">• Supervisar la ejecución del plan de actividades para dar cumplimiento a la propuesta de tratamiento emitido por el Juez de Ejecución.
• Distribuir a cada una de las áreas los tratamientos que serán aplicados beneficiado, de acuerdo con lo autorizado por el Juez de Ejecución y conforme a los lineamientos establecidos por la superioridad jerárquica.  
• Verificar la gestión de los asuntos que sean asignados a cada área conforme a su competencia, para la aplicación del plan de actividades.  
• Examinar el informe de evolución del beneficiado en su tratamiento, para que se notifique a la autoridad competente. 
• Verificar el seguimiento de las actividades de capacitación de la población privada de la libertad, para propiciar el desarrollo de habilidades, actitudes y aptitudes para su reinserción.  
• Elaborar propuestas de capacitación, tendientes a propiciar el desarrollo de habilidades, actitudes y aptitudes de la población beneficiada, para su reinserción.  
• Formular acuerdos o convenios con diversas instituciones para llevar a cabo acuerdos de cooperación para que la población beneficiada tenga acceso a centros recreativos y culturales, considerando sus necesidades y expectativas.  
• Informar sobre el resultado de los convenios pactados con diversas instituciones, para apoyar la toma de decisiones.   
• Evaluar las necesidades del beneficiado con el propósito de implementar estrategias para mejorar los sistemas de atención.  
• Elaborar los mecanismos de diálogo directo entre el beneficiado, familias y las áreas de tratamiento, con la finalidad de captar y atender las necesidades de estos.  
• Elaborar estrategias para mejorar los sistemas de atención del beneficiario, en beneficio de su reinserción.  
• Proponer mejoras a las estrategias de atención para su aprobación de su superior jerárquico.
</t>
  </si>
  <si>
    <t xml:space="preserve">• Organizar la capacitación de la población beneficiada para propiciar el desarrollo de habilidades, actitudes y aptitudes para su reinserción. 
• Diseñar el programa de capacitación del beneficiario en cumplimiento a lo ordenado por la autoridad judicial.  
• Realizar los trámites administrativos de las dependencias participantes en los programas de capacitación.  
• Presentar medidas de control y logística para la operatividad de la capacitación, en el tratamiento de la población beneficiada.  
• Supervisar el cumplimiento de los programas de capacitación y educativos, para su operación y permanencia conforme a lo establecido en el tratamiento.  
• Identificar las necesidades que se presenten en las áreas de capacitación y educativa para su funcionamiento.  
• Realizar el diagnóstico de las capacitaciones otorgadas.  
• Realizar informes periódicos del avance en la capacitación de la población beneficiada.   
</t>
  </si>
  <si>
    <t xml:space="preserve">• Organizar las áreas técnicas de psicología, trabajo social, criminología, adicciones y deporte; para la aplicación del tratamiento autorizado por el Juez de Ejecución de Sanciones Penales de la Ciudad de México. 
• Analizar los datos jurídicos y técnicos del beneficiado para determinar su perfil, conforme al ámbito de sus atribuciones.  
• Organizar las áreas técnicas para la aplicación del tratamiento autorizado y dirigido a la población beneficiada de forma individual, grupal y familiar.  
• Analizar las acciones entre las áreas técnicas para la aplicación del Plan de Actividades del beneficiado, para mejorar el otorgamiento de herramientas psicoterapéuticas para la reinserción social.  
• Sistematizar la ejecución de los programas de servicios para la reinserción social del beneficiado, mediante las acciones determinadas para tal fin.  
• Organizar con el titular de la Subdirección las prácticas para la ejecución del plan de actividades, a fin de que las áreas técnicas cubran las necesidades de servicio del beneficiado.  
• Integrar planes y programas de trabajo orientados a la implementación de estrategias con organizaciones auxiliares al tratamiento, con el propósito de fortalecer las habilidades sociales del beneficiado.  
• Sistematizar los datos personales, jurídicos, técnicos; informes de evolución y estadísticas de las personas privadas de la libertad, para efectos de control y seguimiento.  
• Recibir la documentación de la autoridad judicial y/o administrativa con datos personales, jurídicos, técnicos de la población beneficiada, para la actualización de los sistemas de registro.  
• Comunicar a la autoridad judicial y/o administrativa competente los datos correspondientes, respecto de la situación jurídica y técnica del beneficiado.  
• Elaborar informes estadísticos respecto de la ejecución de los programas de servicios, para su resguardo y consulta.   
</t>
  </si>
  <si>
    <t>Licenciatura en Derecho, Administración Pública, Seguridad Ciudadana, Trabajo Social y/o carreras afines.</t>
  </si>
  <si>
    <t xml:space="preserve">• Gestionar la celebración de acuerdos de cooperación con diversas instituciones gubernamentales, con la finalidad de que se permita el acceso a centros recreativos y culturales a la población beneficiada con el beneficio de tratamiento preliberacional.  
• Investigar cuáles son los centros culturales y recreativos con accesibilidad para la población beneficiada y sus familias, conforme a los planes y programas.   
• Integrar el catálogo de recintos culturales y recreativos que cooperan con la Subdirección de Coordinación de la Institución Abierta "Casa de Medio Camino".  
• Proponer al superior jerárquico los acuerdos de cooperación con diversas instituciones gubernamentales, con la finalidad de que se permita el acceso a centros recreativos y culturales a la población beneficiada para su aprobación.  
• Organizar los asuntos relativos a las salidas culturales y recreativas de conformidad con lo que señalen las disposiciones jurídicas y administrativas aplicables.  
• Elaborar la documentación que deba suscribir la persona Superior Jerárquica a efecto de programar las visitas recreativas y culturales, que permitan a la población beneficiada con tratamiento preliberacional, tener un acercamiento con el exterior.  
• Diseñar la logística de las salidas culturales y recreativas del beneficiado de acuerdo con las normas y principios establecidos por la autoridad competente.  
• Proporcionar acompañamiento durante las visitas culturales y recreativas, con apego a las normas establecidas para ello.  
• Presentar los informes al superior jerárquico sobre las visitas culturales y recreativas, para su seguimiento.
</t>
  </si>
  <si>
    <t xml:space="preserve">• Implementar políticas de reclutamiento y selección del personal técnico- operativo para responder a las necesidades de la Subsecretaría.  
• Planear el reclutamiento y selección de personal técnico operativo requerido por las diversas unidades administrativas de la Subsecretaría, para la ocupación de plazas vacantes.
• Proponer las convocatorias con el fin de ocupar las plazas vacantes.
• Verificar la aplicación de las evaluaciones de las personas reclutadas, para la ocupación de plazas vacantes.  
• Dirigir la programación de los programas de capacitación para el desarrollo del personal de la Subsecretaría en apego a los programas institucionales, para la profesionalización de éste.  
• Actualizar los programas de capacitación de acuerdo con las necesidades detectadas.  
• Supervisar que el contenido de los programas de inducción, capacitación y desarrollo, se fundamenten y correspondan a las necesidades institucionales.  
• Revisar el cumplimiento de las metas y objetivos de los cursos de capacitación instrumentados, para verificar avances y cumplimiento.  
• Vigilar el cumplimiento de los convenios establecidos con instituciones capacitadoras para la actualización y el desarrollo del personal, para cumplir con los objetivos en materia de profesionalización.   
</t>
  </si>
  <si>
    <t xml:space="preserve">• Revisar que los recursos materiales asignados al Instituto se encuentren en óptimas condiciones, para apoyar las labores de capacitación.  
• Otorgar apoyo logístico en eventos de capacitación y de selección de personal, para el desarrollo de las actividades.  
• Solicitar mantenimientos preventivos y correctivos de todos los bienes inmuebles, equipamiento, vehículos, equipo audiovisual y de cómputo, destinados al Instituto.  
• Gestionar los recursos materiales que se asignen al Instituto, para el desarrollo de sus actividades.  
• Registrar al personal adscrito a la Subsecretaría en la Plataforma México, para dar cumplimiento a la Ley General del Sistema Nacional de Seguridad Pública.  
• Actualizar los datos del personal adscrito a la Subsecretaría en la Plataforma México el Registro Nacional del Personal de Seguridad Pública y el Certificado Único Policial.  
• Realizar el censo del personal penitenciario en coordinación con las áreas correspondientes para su alta en el Registro Nacional del Personal de Seguridad Pública.  
• Generar la Clave Única de Identificación Policial con el alta del personal penitenciario en el Registro Nacional del Personal de Seguridad Pública.  
• Registrar al personal Técnico en Seguridad en el Certificado Único Policial.   
</t>
  </si>
  <si>
    <t xml:space="preserve">• Programar las actividades anuales de capacitación del personal adscrito a la Subsecretaría, para su actualización y desarrollo.  
• Realizar la propuesta de programación anual de capacitación con base en las necesidades detectadas.  
• Elaborar reportes de las actividades académicas realizadas, a través de la consulta de información en el Sistema del Registro y Control de Capacitación. 
• 
• Revisar que los programas de estudios y material didáctico de capacitación se apeguen a principios pedagógicos, para su desarrollo.  
• Operar las actividades de formación, actualización y profesionalización dirigidas al personal adscrito a la Subsecretaría, para el cumplimiento de metas.  
• Difundir las actividades de formación, actualización y profesionalización entre el personal de esta Subsecretaría para el conocimiento y participación del personal.  
• Revisar que la capacitación realizada en diversas sedes de la Subsecretaría se realice bajo principios pedagógicos establecidos.  
• Recabar procedimientos e instrumentos para evaluar el desarrollo y los resultados de la ejecución de las actividades de capacitación programadas.  
• Gestionar la elaboración, firma y registro de las constancias de participación para su entrega al personal capacitado.  
• Operar la incorporación de los pasantes de nivel técnico y profesional, para que realicen su servicio social y prácticas profesionales en esta Subsecretaría.  
• Realizar los registros de programas de servicio social o prácticas profesionales para la captación e integración de estos. 
• Realizar las entrevistas a los candidatos a prestadores de servicio social para su ubicación de acuerdo con su perfil, aptitudes y necesidades de las áreas de la Subsecretaría. 
• Gestionar becas para los prestadores de servicio social ante la Coordinación de Administración de Capital Humano.   
</t>
  </si>
  <si>
    <t xml:space="preserve">• Organizar convocatorias para cubrir los puestos vacantes con perfiles especializados en la Subsecretaría del Sistema Penitenciario.  
• Publicar las convocatorias de las vacantes con perfil: administrativo, técnico profesional, técnico en seguridad y custodia penitenciaria.  
• Captar a las personas aspirantes para ocupar plazas vacantes en la Subsecretaría.  
• Integrar los expedientes de las personas aspirantes para ocupar plazas vacantes en la Subsecretaría para su archivo y control.  
• Realizar evaluaciones de personas aspirantes a ocupar una plaza vacante en la Subsecretaría, conforme a los perfiles administrativo y técnico profesional, para su selección.  
• Seleccionar a los aspirantes a ocupar una plaza vacante con perfiles administrativos y técnico profesional mediante evaluaciones en el ámbito psicológico, médico y social.  
• Gestionar ante la Dirección General del Centro de Evaluación y Control de Confianza de la Ciudad de México acreditado, las evaluaciones de control de confianza para selección de personal con perfil técnico en seguridad, custodia penitenciaria y estructura en la Subsecretaría.  
• Coordinar con las áreas responsables la elaboración de los perfiles de puesto respectivos para la aprobación del titular de la Subsecretaría.
</t>
  </si>
  <si>
    <t xml:space="preserve">• Mantener el orden, la disciplina y la seguridad en el Centro, para salvaguardar la integridad psicofísica de las personas privadas de la libertad, empleados, visitantes y civiles, así como las instalaciones.  
• Supervisar las acciones, para dar cumplimiento a las funciones y actividades del personal de seguridad.  
• Asegurar la organización, distribución y operatividad del personal de seguridad y custodia a su mando, para aprovechar al máximo sus capacidades.  
• Aprobar consignas relativas y específicas, para que el personal de seguridad y custodia a su mando cumpla en todo momento con sus funciones, respecto a la aplicación de las medidas de seguridad, para mantener la gobernabilidad del Centro.  
• Actuar con apego a derecho y con estricto respeto a los derechos humanos, para no incurrir en actos de abuso o ilegalidad.  
• Mantener comunicación con la Dirección Ejecutiva de Seguridad Penitenciaria del Sistema Penitenciario, estableciendo la coordinación necesaria para informar de manera oportuna cualquier situación de riesgo, así como las medidas adoptadas para dar solución.  
• Informar a la superioridad cualquier anomalía que se presente con las personas privadas de la libertad o visitantes que pudiesen poner en riesgo la seguridad institucional, para que se realicen las acciones pertinentes.  
• Mantener comunicación constante con el personal de seguridad y custodia, fortaleciendo la relación laboral con su equipo de trabajo, para contar con su plena colaboración. 
• Participar en las sesiones del Comité Técnico, para compartir información, establecer acuerdos y verificar que se cumplan las sanciones que a las personas privadas de la libertad determine el Consejo Técnico.  
• Solicitar apoyo externo ante situaciones de riesgo, en coordinación con la Dirección Ejecutiva de Seguridad Penitenciaria del Sistema Penitenciario, para su atención oportuna.  
• Supervisar los controles de operatividad, tanto al interior como al exterior del Centro, para realizar acciones en caso necesario y evitar riesgos a la seguridad institucional.  
• Supervisar los actos de revisión de manera sistemática a la población interna y a las instalaciones que ocupan las personas privadas de la libertad, individualmente y de uso común, para evitar y/o prevenir la posesión de objetos y/o sustancias prohibidas.  
• Solicitar al área administrativa mantenimiento preventivo y correctivo, tanto estructural, como de limpieza, para mejorar las instalaciones.  
• Supervisar los servicios de vigilancia en el interior del Centro, para evitar situaciones que pongan en riesgo la seguridad en él Centro.  
• Administrar el armamento y equipo disuasivo, así como personal específico a fin de prevenir y evitar riesgos para la seguridad institucional.  
• Verificar que el parque vehicular y el armamento asignado al Centro, les sean reportados sin novedad alguna, y en caso contrario, se informe a la superioridad para que se tomen las medidas pertinentes.  
• Analizar la documentación girada por el área jurídica donde se notifica la libertad de personas privadas de la libertad, verificando que se encuentre debidamente requisitada, para evitar liberaciones improcedentes.
</t>
  </si>
  <si>
    <t xml:space="preserve">• Fungir como enlace entre la Subdirección de Seguridad en Centro y el personal técnico en seguridad y custodia, para verificar el cumplimiento de las consignas y directrices encomendadas por la superioridad y mantener el orden, disciplina y seguridad institucional.  
• Operar la distribución y relevo del personal técnico en seguridad y custodia, cubriendo las necesidades operativas del Centro.  
• Organizar al personal técnico en seguridad y custodia, para cubrir la operación del Centro.  
• Comunicar al personal técnico en seguridad y custodia, las órdenes del día y consignas que dicte la superioridad, para mantener la gobernabilidad del Centro.  
• Permanecer en el Centro junto con su personal hasta que se entregue sin novedad el turno.  
• Comprobar el debido cumplimiento de las consignas y órdenes establecidas, para cubrir las necesidades operativas del Centro.  
• Realizar el recuento de población 3 veces al día, para informar a la jefatura de seguridad cualquier anomalía y en caso de un faltante iniciar la búsqueda inmediata.  
• Entregar el servicio sin novedad al Líder Coordinador de Proyectos del turno entrante, informando las novedades presentadas durante el servicio, las cuales fueron reportadas por escrito a la Jefatura de Seguridad, para que se tomen las medidas pertinentes.  
• Revisar la documentación de las personas privadas de la libertad, cuando obtenga su egreso definitivo o traslado por motivos médicos, jurídicos o visita Inter reclusorio, para evitar egresos improcedentes.  
• Comprobar con las áreas correspondientes la autenticidad de la documentación expedida por el trámite de egreso definitivo de personas privadas de la libertad, para evitar liberaciones improcedentes.  
• Gestionar con el área jurídica la presentación oportuna de las personas privadas de la libertad que sean solicitadas por los diferentes juzgados.  
• Gestionar con el área médica el traslado de las personas privadas de la libertad a los diferentes hospitales, para brindarles el servicio médico necesario.  
</t>
  </si>
  <si>
    <t>Licenciatura en Derecho, Administración Pública, Contabilidad, así como aquellas vinculadas a temas de seguridad.</t>
  </si>
  <si>
    <t xml:space="preserve">• Operar las acciones para mantener el orden y la disciplina dentro del Centro en apego a los derechos humanos.  
• Revisar el cumplimiento de los dispositivos y consignas emanados por la Subdirección de Seguridad, sugiriendo cambios y ajustes, para mantener el orden y la disciplina dentro del Centro.  
• Revisar las actividades, buen funcionamiento y orden del cuerpo de seguridad, para mantener el orden y la disciplina dentro del Centro.  
• Informar directamente al Subdirector de Seguridad del Centro las condiciones operativas en que se encuentra el armamento y equipo disuasivo con que cuenta el Centro, para apoyar la toma de decisiones.  
• Suplir al Subdirector de Seguridad en su ausencia, asumiendo las obligaciones y responsabilidades, para dar continuidad a lo ordenado por la superioridad.  
• Vigilar que el personal de seguridad y custodia cuente con el equipo y capacitación necesaria para mantener el orden y la disciplina al interior del centro.  
• Gestionar con el Instituto de Capacitación Penitenciaria las actividades de profesionalización para el personal técnico en seguridad, para actualizar sus conocimientos en la materia.  
• Organizar tácticas y simulacros para el control de disturbios y cualquier otra situación de riesgo institucional con personal técnico en seguridad.  
• Impartir la capacitación para el arme y desarme, estableciendo las medidas de seguridad necesarias, para evitar accidentes.  
• Resguardar el banco de armas, seleccionando al personal con el conocimiento en el uso, mantenimiento y manejo de armas, para prevenir cualquier uso inadecuado o accidental.  
• Notificar sobre el estado que guarda el equipo disuasivo para su mantenimiento o sustitución.
</t>
  </si>
  <si>
    <t xml:space="preserve">• Supervisar el ingreso de las personas privadas de la libertad al Centro Penitenciario para el cumplimiento de la normatividad.  
• Supervisar que se cuente con la documentación establecida por la ley, para el internamiento de una persona privada de la libertad a un Centro Penitenciario.  
• Supervisar la información jurídica de cada persona privada de la libertad para que sea integrada y registrada en el Módulo Jurídico del Sistema Integral de Información Penitenciaria, para el manejo, seguimiento y actualización de su expediente.
• Asegurar que el expediente jurídico de cada persona privada de la libertad se aperture, integre y actualice con la documentación correspondiente.  
• Brindar orientación jurídica y sobre sus derechos y obligaciones durante su permanencia en el centro, para el cumplimiento de normatividad.  
• Atender a los requerimientos de autoridades judiciales, administrativas o médicas respecto de la situación jurídica de las personas privadas de la libertad, para su desahogo.  
• Coordinar la integración de los expedientes de las personas privadas de la libertad, para resguardo y consulta de la información.   
• Supervisar que se atiendan los requerimientos de información de las personas privadas de la libertad por parte de las autoridades judiciales y/o administrativas.  
• Verificar que se atiendan las quejas ante organismos públicos de derechos humanos o instancias administrativas, por presuntos actos violatorios de los derechos humanos de las personas privadas de la libertad. 
• Orientar en materia legal a las personas privadas de la libertad y/o familiares, para que conozcan el estatus de su situación jurídica.  
• Verificar la veracidad de la información que se proporciona a las personas privadas de la libertad y a sus familiares, referente al estatus de su situación jurídica para, de ser el caso, realicen el trámite correspondiente.   
• Solicitar información a otras instancias internas o externas, en caso de ser necesario, para proporcionar información fidedigna a las personas privadas de la libertad y a sus familiares.   
• Supervisar la orientación que se brinda a las personas privadas de la libertad y/o familiares sobre su situación jurídica, derechos humanos, así como obligaciones en el Centro Penitenciario.  
• Supervisar que se atiendan los requerimientos, respecto de las libertades otorgadas, previo análisis del expediente jurídico para dar atención a las solicitudes formuladas por autoridades judiciales o administrativas.  
• Asegurar que se realice la revisión de la documentación jurídica que envíen las autoridades judiciales, para determinar la fecha probable de liberación de la persona privada de la libertad.  
• Instruir la notificación a las autoridades migratorias de la Secretaría de Gobernación, embajadas o consulados correspondientes, respecto de las personas privadas de la libertad de nacionalidad extranjera que obtengan su libertad.  
• Analizar el expediente jurídico de las personas privadas de la libertad, a las cuales la autoridad competente haya otorgado la libertad, para identificar procesos pendientes que impidan ejecutar la orden.  
• Supervisar que se registre la baja de las personas privadas de la libertad que concluyeron su sentencia, en el Módulo Jurídico del Sistema Integral de Información Penitenciaria.   
</t>
  </si>
  <si>
    <t xml:space="preserve">• Actualizar la información jurídica de las personas privadas de la libertad, integrando los expedientes y alimentado el Módulo Jurídico de Sistema Integral de Información Penitenciaria (SIIP) para contar con información veraz.  
• Revisar que la ficha de internamiento de las personas privadas de la libertad en el Centro Penitenciario incluya los datos generales, antropométricos y jurídicos en el Sistema Integral de Información Penitenciaria (SIIP).  
• Recabar los datos jurídicos y solventar las inconsistencias de las personas privadas de la libertad en el Módulo Jurídico del Sistema Integral de Información Penitenciario (SIIP).  
• Realizar informes con fines estadísticos sobre los expedientes ingresados al Módulo Jurídico del Sistema Integral de Información Penitenciaria (SIIP), para efectos de archivo y consulta.  
• Tramitar los requerimientos respecto de las libertades otorgadas, previo análisis del expediente jurídico, para dar respuesta a las autoridades judiciales o administrativas.  
• Gestionar los requerimientos de diligencias judiciales, médicas o administrativas de las personas privadas de libertad.  
• Estudiar el expediente jurídico para identificar procesos o sentencias pendientes por cumplir de las personas privadas de la libertad, a las cuales se les haya otorgado la misma, que impidan su excarcelación.  
• Realizar orientación jurídica a las personas privadas de la libertad y/o familiares, así como requerimientos de organismos protectores de los derechos humanos.  
• Notificar a las autoridades migratorias, embajadas o consulados correspondientes para informar sobre el egreso o defunción de las personas privadas de la libertad de nacionalidad extranjera.  
• Integrar la documentación jurídica que se envían a las autoridades de fuero común y federal para atender los diversos requerimientos de las autoridades judiciales, administrativas; así como determinar la fecha probable de liberación de las personas privadas de la libertad.
</t>
  </si>
  <si>
    <t xml:space="preserve">• Supervisar el adecuado diagnóstico, ubicación y determinación del plan de actividades para las personas privadas de la libertad que favorezca su reinserción.  
• Ejecutar los criterios técnicos de ubicación de las personas privadas de la libertad tomando en consideración aspectos técnicos y jurídicos.  
• Validar que el plan de actividades se elabore en conjunto con la persona privada de la libertad y conforme a los programas de servicios vigentes.  
• Supervisar la integración y captura del expediente técnico de la persona privada de la libertad, en el Módulo Técnico del Sistema Integral de Información Penitenciaria (SIIP).  
• Implementar los Programas de Servicios emitidos por la Subsecretaría para las personas privadas de su libertad, para fortalecer su proceso de reinserción.  
• Supervisar la ejecución de Planes y Programas educativos de acuerdo con los compromisos establecidos en los convenios de colaboración.  
• Verificar el cumplimiento de actividades deportivas, culturales y recreativas que favorezcan el desarrollo institucional de las personas privadas de la libertad.  
• Implementar programas de apoyo para personas privadas de la libertad en condición de vulnerabilidad y Programas de Asistenciales, de Autoayuda, de Estudio Bíblico y de Orientación Religiosa, en coordinación con las autoridades vinculadas, auxiliares y organizaciones no gubernamentales.  
• Verificar el seguimiento de asistencia médica y en materia de adicciones de las personas privadas de la libertad, para dar seguimiento a su buen estado de salud.  
• Supervisar que la asistencia de los visitantes, se efectúe en cumplimiento al instructivo correspondiente o en su caso las determinaciones del Comité Técnico. 
• Verificar la actualización del Kardex electrónico de la población privada de la libertad, en el caso de los Centro Penitenciarios que no cuentan con el Sistema Integral de Control de Acceso para Visitantes (SICAVI), deberán mantener actualizada la base de datos.  
• Supervisar la recopilación de documentos para el ingreso al Centro Penitenciario, en el caso de los Centros Penitenciarios que cuentan con el Sistema Integral de Control de Acceso para Visitantes (SICAVI), deberán realizar el enrolamiento.  
• Verificar la actualización de la información del SICAVI y de las bases de datos de los visitantes, para su control y seguimiento.
</t>
  </si>
  <si>
    <t xml:space="preserve">• Realizar la ubicación de las personas privadas de la libertad para dar cumplimiento a lo emitido por el Comité Técnico del Centro Penitenciario.  
• Suministrar a las áreas de psicología, criminología y trabajo social los formatos de estudios técnicos de diagnóstico para obtener el perfil de la persona privada de la libertad.  
• Integrar los datos obtenidos de los estudios técnicos de diagnóstico y los criterios técnicos de ubicación para hacer una propuesta de ubicación de las personas privadas de la libertad para someter ante el Comité Técnico.  
• Realizar informes de la ubicación de las personas privadas de la libertad para su registro y control.  
• Analizar la implementación del Plan de Actividades de las personas privadas de la libertad para promover su reinserción social.  
• Solicitar a las áreas de psicología, criminología, trabajo social que el Plan de Actividades se elaboré en conjunto con la persona privada de la libertad de acuerdo con los Programas de Servicios vigentes en el Centro Penitenciario.  
• Organizar a las áreas de psicología, criminología, trabajo social para que lleve a cabo el seguimiento semestral de la participación de la persona privada de la libertad.  
• Informar al Comité Técnico sobre la posible reubicación de las personas privadas de la libertad, la obtención de estímulos e incentivos.  
• Notificar al Comité Técnico, en su caso, sobre el rediseño del Plan de Actividades tomando en consideración el seguimiento semestral.   
• Proporcionar asistencia a los visitantes tomando en consideración el Instructivo correspondiente o en su caso las determinaciones del Comité Técnico para cumplir con los protocolos de actuación.  
• Integrar los documentos de los visitantes para el ingreso al Centro Penitenciario.  
• Actualizar el Kardex y la base de datos de los visitantes para su control y seguimiento.  
• Informar sobre el adecuado procesamiento a los documentos entregados por los visitantes, para su control y seguimiento.   
</t>
  </si>
  <si>
    <t>Licenciatura en Derecho, Administración Pública, Psicología, Trabajo Social  y/o carreras afines.</t>
  </si>
  <si>
    <t xml:space="preserve">• Ejecutar los programas culturales, artísticos, deportivos y recreativos en fortalecimiento a la reinserción social para las personas privadas de su libertad.  
• Realizar campañas y estrategias para promover y difundir los programas culturales, artísticos, deportivos y recreativos.  
• Recibir a las instituciones públicas, privadas y organismos de la sociedad civil para llevar a cabo la ejecución de los programas culturales, artísticos, deportivos y recreativos.  
• Registrar el seguimiento a los programas culturales, artísticos, deportivos y recreativos, para fines estadísticos y de consulta.  
• Organizar la aplicación de los programas educativos de acuerdo con los Planes y Programas oficiales que establece la Secretaría de Educación Pública para promover el derecho a la educación de las personas privadas de la libertad.  
• Realizar campañas y estrategias para promover y difundir programas educativos.  
• Recabar los documentales que avalen el nivel educativo de las personas privadas de la libertad para dar continuidad a su nivel escolar. 
• Proporcionar a las personas privadas de la libertad, planes y programas educativos, actividades extraescolares y acceso a la biblioteca. 
• Registrar el seguimiento de los planes y programas educativos, actividades extraescolares y acceso a la biblioteca, para promover el derecho a la educación de las personas privadas de la libertad.  
• Suministrar a la Subdirección de Apoyo Técnico los documentales de las personas privadas de la libertad para llevar a cabo el seguimiento, la integración y captura de los expedientes técnicos.
• Proporcionar los estudios técnicos de diagnóstico para su registro.  
• Integrar los seguimientos semestrales para una posible reubicación, obtención de estímulos e incentivos y/o rediseño de Plan de Actividades.  
• Reportar la captura del expediente técnico en el módulo Técnico del Sistema Integral de Información Penitenciaria (SIIP), para su control y seguimiento.  
• Suministrar a la Subdirección de Apoyo Técnico los documentales de las personas privadas de la libertad para llevar a cabo el seguimiento, la integración y captura del expediente técnico de las personas privadas de la libertad.  
• Proporcionar los estudios técnicos de diagnóstico para su revisión y archivo.  
• Elaborar el Plan de Actividades en coordinación con la persona privada de la libertad.  
• Integrar los seguimientos semestrales para una posible reubicación, obtención de estímulos e incentivos y/o rediseño de Plan de Actividades.  
• Reportar la captura del expediente técnico en el módulo Técnico del Sistema Integral de Información Penitenciaria (SIIP).
</t>
  </si>
  <si>
    <t xml:space="preserve">• Supervisar el ingreso de las personas privadas de la libertad al Centro Penitenciario para el cumplimiento de la normatividad.  
• Supervisar que se cuente con la documentación establecida por la ley, para el internamiento de una persona privada de la libertad a un Centro Penitenciario.  
• Supervisar la información jurídica de cada persona privada de la libertad para que sea integrada y registrada en el Módulo Jurídico del Sistema Integral de Información Penitenciaria, para el manejo, seguimiento y actualización de su expediente.  
• Asegurar que el expediente jurídico de cada persona privada de la libertad se aperture, integre y actualice con la documentación correspondiente.  
• Brindar orientación jurídica y sobre sus derechos y obligaciones durante su permanencia en el centro, para el cumplimiento de normatividad.  
• Atender a los requerimientos de autoridades judiciales, administrativas o médicas respecto de la situación jurídica de las personas privadas de la libertad, para su desahogo.  
• Coordinar la integración de los expedientes de las personas privadas de la libertad, para resguardo y consulta de la información.   
• Supervisar que se atiendan los requerimientos de información de las personas privadas de la libertad por parte de las autoridades judiciales y/o administrativas.  
• Verificar que se atiendan las quejas ante organismos públicos de derechos humanos o instancias administrativas, por presuntos actos violatorios de los derechos humanos de las personas privadas de la libertad.  
• Orientar en materia legal a las personas privadas de la libertad y/o familiares, para que conozcan el estatus de su situación jurídica.  
• Verificar la veracidad de la información que se proporciona a las personas privadas de la libertad y a sus familiares, referente al estatus de su situación jurídica para, de ser el caso, realicen el trámite correspondiente.   
• Solicitar información a otras instancias internas o externas, en caso de ser necesario, para proporcionar información fidedigna a las personas privadas de la libertad y a sus familiares.   
• Supervisar la orientación que se brinda a las personas privadas de la libertad y/o familiares sobre su situación jurídica, derechos humanos, así como obligaciones en el Centro Penitenciario.  
• Supervisar que se atiendan los requerimientos, respecto de las libertades otorgadas, previo análisis del expediente jurídico para dar atención a las solicitudes formuladas por autoridades judiciales o administrativas.  
• Asegurar que se realice la revisión de la documentación jurídica que envíen las autoridades judiciales, para determinar la fecha probable de liberación de la persona privada de la libertad.  
• Instruir la notificación a las autoridades migratorias de la Secretaría de Gobernación, embajadas o consulados correspondientes, respecto de las personas privadas de la libertad de nacionalidad extranjera que obtengan su libertad.  
• Analizar el expediente jurídico de las personas privadas de la libertad, a las cuales la autoridad competente haya otorgado la libertad, para identificar procesos pendientes que impidan ejecutar la orden.  
• Supervisar que se registre la baja de las personas privadas de la libertad que concluyeron su sentencia, en el Módulo Jurídico del Sistema Integral de Información Penitenciaria.
</t>
  </si>
  <si>
    <t xml:space="preserve">• Actualizar la información jurídica de las personas privadas de la libertad, integrando los expedientes y alimentado el Módulo Jurídico de Sistema Integral de Información Penitenciaria (SIIP) para contar con información veraz.  
• Revisar que la ficha de internamiento de las personas privadas de la libertad en el Centro Penitenciario incluya los datos generales, antropométricos y jurídicos en el Sistema Integral de Información Penitenciaria (SIIP).  
• Recabar los datos jurídicos y solventar las inconsistencias de las personas privadas de la libertad en el Módulo Jurídico del Sistema Integral de Información Penitenciario (SIIP).  
• Realizar informes con fines estadísticos sobre los expedientes ingresados al Módulo Jurídico del Sistema Integral de Información Penitenciaria (SIIP), para efectos de archivo y consulta.  
• Tramitar los requerimientos respecto de las libertades otorgadas, previo análisis del expediente jurídico, para dar respuesta a las autoridades judiciales o administrativas.  
• Gestionar los requerimientos de diligencias judiciales, médicas o administrativas de las personas privadas de libertad.  
• Estudiar el expediente jurídico para identificar procesos o sentencias pendientes por cumplir de las personas privadas de la libertad, a las cuales se les haya otorgado la misma, que impidan su excarcelación.  
• Realizar orientación jurídica a las personas privadas de la libertad y/o familiares, así como requerimientos de organismos protectores de los derechos humanos.  
• Notificar a las autoridades migratorias, embajadas o consulados correspondientes para informar sobre el egreso o defunción de las personas privadas de la libertad de nacionalidad extranjera.  
• Integrar la documentación jurídica que se envían a las autoridades de fuero común y federal para atender los diversos requerimientos de las autoridades judiciales, administrativas; así como determinar la fecha probable de liberación de las personas privadas de la libertad. 
</t>
  </si>
  <si>
    <t xml:space="preserve">• Realizar la ubicación de las personas privadas de la libertad autorizadas por el Comité Técnico del Centro Penitenciario para dar cumplimiento a las directrices establecidas.  
• Suministrar a las áreas de psicología, criminología, trabajo social los formatos de estudios técnicos de diagnóstico para obtener el perfil de la persona privada de la libertad.  
• Integrar los datos obtenidos de los estudios técnicos de diagnóstico y los criterios técnicos de ubicación para hacer una propuesta de ubicación de las personas privadas de la libertad para someter ante el Comité Técnico. 
• Informar la ubicación de las personas privadas de la libertad para fines de estadística y consulta. 
• Analizar el seguimiento al Plan de Actividades de las personas privadas de la libertad para promover su reinserción social.  
• Solicitar a las áreas la elaboración del Plan de Actividades en conjunto con la persona privada de la libertad de acuerdo con los Programas de Servicios, para promover su reinserción social.  
• Organizar a las áreas técnicas para realizar el seguimiento semestral de la participación de la persona privada de la libertad, para fines de registro.  
• Informar al Comité Técnico sobre la posible reubicación de las personas privadas de la libertad o la obtención de estímulos e incentivos, así como el rediseño del Plan de Actividades para su aprobación.  
• Proporcionar asistencia a los visitantes tomando en consideración el Instructivo correspondiente o en su caso las determinaciones del Comité Técnico para cumplir con los protocolos de actuación.  
• Integrar los documentos de los visitantes para el ingreso al Centro Penitenciario.  
• Actualizar el Kardex y la base de datos de los visitantes para su control y seguimiento.  
• Informar sobre el adecuado procesamiento a los documentos entregados por los visitantes, para su control y seguimiento.
</t>
  </si>
  <si>
    <t xml:space="preserve">• Actualizar la información jurídica de las personas privadas de la libertad, integrando los expedientes y alimentado el Módulo Jurídico de Sistema Integral de Información Penitenciaria (SIIP) para contar con información veraz.
• Revisar que la ficha de internamiento de las personas privadas de la libertad en el Centro Penitenciario incluya los datos generales, antropométricos y jurídicos en el Sistema Integral de Información Penitenciaria (SIIP).  
• Recabar los datos jurídicos y solventar las inconsistencias de las personas privadas de la libertad en el Módulo Jurídico del Sistema Integral de Información Penitenciario (SIIP).  
• Realizar informes con fines estadísticos sobre los expedientes ingresados al Módulo Jurídico del Sistema Integral de Información Penitenciaria (SIIP), para efectos de archivo y consulta.  
• Tramitar los requerimientos respecto de las libertades otorgadas, previo análisis del expediente jurídico, para dar respuesta a las autoridades judiciales o administrativas.  
• Gestionar los requerimientos de diligencias judiciales, médicas o administrativas de las personas privadas de libertad.  
• Estudiar el expediente jurídico para identificar procesos o sentencias pendientes por cumplir de las personas privadas de la libertad, a las cuales se les haya otorgado la misma, que impidan su excarcelación.  
• Realizar orientación jurídica a las personas privadas de la libertad y/o familiares, así como requerimientos de organismos protectores de los derechos humanos. 
• Notificar a las autoridades migratorias, embajadas o consulados correspondientes para informar sobre el egreso o defunción de las personas privadas de la libertad de nacionalidad extranjera.  
• Integrar la documentación jurídica que se envían a las autoridades de fuero común y federal para atender los diversos requerimientos de las autoridades judiciales, administrativas; así como determinar la fecha probable de liberación de las personas privadas de la libertad.  
• Dar cumplimiento ordenamientos emitidos por autoridades judiciales, con relación a los procesos de las personas privadas de la libertad.  
• Integrar la documentación jurídica que envíen las autoridades judiciales del fuero común y federal para atender los diversos requerimientos, así como determinar la fecha probable de liberación de las personas privadas de la libertad.  
• Gestionar los requerimientos de diligencias judiciales y/o médicas de las personas privadas de la libertad.  
• Realizar la orientación jurídica que se brinda a las personas privadas de la libertad y/o familiares, así como requerimientos de organismos protectores de los derechos humanos.
</t>
  </si>
  <si>
    <t xml:space="preserve">• Organizar la ubicación de las personas privadas de la libertad en el Centro Penitenciario, para dar cumplimiento a los criterios técnicos establecidos por la Subsecretaría.   
• Coordinar la ejecución de estudios de diagnóstico y revisión de expediente de ejecución para detectar conductas delictivas, anormales y antisociales, a fin de proponer al Comité Técnico la ubicación de las personas privadas de la libertad con base en su perfil.  
• Verificar que se realice la ubicación física de las personas privadas de la libertad con el perfil obtenido, los criterios técnicos y la autorización del comité técnico   
• Organizar la ejecución del diseño de Plan de Actividades para la reinserción social, de acuerdo con el perfil obtenido en los estudios de diagnóstico, con el objetivo de determinar el tratamiento de las personas privadas de la libertad.  
• Organizar la ejecución de los programas de servicios para la reinserción social de las personas privadas de la libertad.  
• Revisar que las áreas técnicas realicen la asistencia a las personas privadas de la libertad a fin de brindar elementos que les faciliten la comprensión del hecho delictivo y coadyuvar en su reinserción social.  
• Verificar que las áreas técnicas elaboren los informes de evolución de la participación de las personas privadas de la libertad en su Plan de Actividades, para su seguimiento técnico.  
• Identificar los requerimientos en materia de terapia psicosocial de las personas privadas de la libertad para incluirlos en su plan de actividades.   
• Gestionar la actualización de estudios de diagnóstico psicosocial para la reubicación de las personas privadas de la libertad, con la finalidad de proporcionar el seguimiento oportuno de su Plan de Actividades.  
• Organizar la ejecución de estudios de diagnóstico para reubicar a las personas privadas de la libertad de acuerdo con su participación en el Plan de Actividades. 
• Rediseñar el Plan de actividades de acuerdo con el avance de las personas privadas de la libertad, a fin de que adquieran los elementos para su reinserción social.  
• Presentar ante el Comité Técnico, los elementos necesarios para la procedencia de la solicitud de estímulos e incentivos.  
• Gestionar ante el Comité Técnico a petición de la autoridad jurisdiccional, el dictamen para la obtención de beneficios penitenciarios.
</t>
  </si>
  <si>
    <t xml:space="preserve">• Actualizar la información jurídica de las personas privadas de la libertad, integrando los expedientes y alimentado el Módulo Jurídico de Sistema Integral de Información Penitenciaria (SIIP) para contar con información veraz.  
• Revisar que la ficha de internamiento de las personas privadas de la libertad en el Centro Penitenciario incluya los datos generales, antropométricos y jurídicos en el Sistema Integral de Información Penitenciaria (SIIP).
• Recabar los datos jurídicos y solventar las inconsistencias de las personas privadas de la libertad en el Módulo Jurídico del Sistema Integral de Información Penitenciario (SIIP).  
• Realizar informes con fines estadísticos sobre los expedientes ingresados al Módulo Jurídico del Sistema Integral de Información Penitenciaria (SIIP), para efectos de archivo y consulta.  
• Tramitar los requerimientos respecto de las libertades otorgadas, previo análisis del expediente jurídico, para dar respuesta a las autoridades judiciales o administrativas.  
• Gestionar los requerimientos de diligencias judiciales, médicas o administrativas de las personas privadas de libertad.  
• Estudiar el expediente jurídico para identificar procesos o sentencias pendientes por cumplir de las personas privadas de la libertad, a las cuales se les haya otorgado la misma, que impidan su excarcelación.  
• Realizar orientación jurídica a las personas privadas de la libertad y/o familiares, así como requerimientos de organismos protectores de los derechos humanos. 
• Notificar a las autoridades migratorias, embajadas o consulados correspondientes para informar sobre el egreso o defunción de las personas privadas de la libertad de nacionalidad extranjera.  
• Integrar la documentación jurídica que se envían a las autoridades de fuero común y federal para atender los diversos requerimientos de las autoridades judiciales, administrativas; así como determinar la fecha probable de liberación de las personas privadas de la libertad.  
• Dar cumplimiento ordenamientos emitidos por autoridades judiciales, en relación con los procesos de las personas privadas de la libertad.  
• Integrar la documentación jurídica que envíen las autoridades judiciales del fuero común y federal para atender los diversos requerimientos, así como determinar la fecha probable de liberación de las personas privadas de la libertad.  
• Gestionar los requerimientos de diligencias judiciales y/o médicas de las personas privadas de la libertad.  
• Realizar la orientación jurídica que se brinda a las personas privadas de la libertad y/o familiares, así como requerimientos de organismos protectores de los derechos humanos.
</t>
  </si>
  <si>
    <t xml:space="preserve">Licenciatura en Derecho, Administración Pública, Seguridad Ciudadana, y/o carreras afines.
</t>
  </si>
  <si>
    <t xml:space="preserve">• Realizar la ubicación de las personas privadas de la libertad autorizadas por el Comité Técnico del Centro Penitenciario para dar cumplimiento a las directrices establecidas.  
• Suministrar a las áreas de psicología, criminología, trabajo social los formatos de estudios técnicos de diagnóstico para obtener el perfil de la persona privada de la libertad.  
• Integrar los datos obtenidos de los estudios técnicos de diagnóstico y los criterios técnicos de ubicación para hacer una propuesta de ubicación de las personas privadas de la libertad para someter ante el Comité Técnico.  
• Informar la ubicación de las personas privadas de la libertad para fines de estadística y consulta.  
• Analizar el seguimiento al Plan de Actividades de las personas privadas de la libertad para promover su reinserción social.  
• Solicitar a las áreas la elaboración del Plan de Actividades en conjunto con la persona privada de la libertad de acuerdo con los Programas de Servicios, para promover su reinserción social.  
• Organizar a las áreas técnicas para realizar el seguimiento semestral de la participación de la persona privada de la libertad, para fines de registro.  
• Informar al Comité Técnico sobre la posible reubicación de las personas privadas de la libertad o la obtención de estímulos e incentivos, así como el rediseño del Plan de Actividades para su aprobación.  
• Proporcionar asistencia a los visitantes tomando en consideración el Instructivo correspondiente o en su caso las determinaciones del Comité Técnico para cumplir con los protocolos de actuación.  
• Integrar los documentos de los visitantes para el ingreso al Centro Penitenciario.  
• Actualizar el Kardex y la base de datos de los visitantes para su control y seguimiento.  
• Informar sobre el adecuado procesamiento a los documentos entregados por los visitantes, para su control y seguimiento. 
</t>
  </si>
  <si>
    <t xml:space="preserve">• Realizar el mantenimiento preventivo y correctivo a las tecnologías de información y comunicaciones del Centro, para su conservación y óptima operación.  
• Coordinar el mantenimiento correctivo y preventivo de los sistemas informáticos, de comunicaciones y vigilancia, para un efectivo funcionamiento.  
• Capacitar al personal de vigilancia a través de los medios informáticos, para un efectivo desarrollo de sus actividades.  
 Elaborar bitácoras y reportes del mantenimiento brindado, para tener un control efectivo y documentado.  
• Revisar el adecuado funcionamiento del equipamiento en los diferentes sistemas de comunicaciones y sistemas de información provenientes de las oficinas centrales de la Subsecretaría.  
• Dar mantenimiento al equipo de telecomunicaciones e informático del Centro, para un correcto funcionamiento.  
• Revisar la conexión con la base de datos de la Subsecretaría para el adecuado desarrollo de actividades.  
• Reportar al Director del Centro y al funcionario de guardia, los asuntos y contratiempos tecnológicos y que se detecten a través de estos medios de control al interior del centro.  
• Realizar bitácoras y reportes de los eventos que se susciten en las instalaciones del Centro, para un efectivo control.
</t>
  </si>
  <si>
    <t xml:space="preserve">• Supervisar el ingreso de las personas privadas de la libertad al Centro Penitenciario para el cumplimiento de la normatividad.  
• Supervisar que se cuente con la documentación establecida por la ley, para el internamiento de una persona privada de la libertad a un Centro Penitenciario.  
• Supervisar la información jurídica de cada persona privada de la libertad para que sea integrada y registrada en el Módulo Jurídico del Sistema Integral de Información Penitenciaria, para el manejo, seguimiento y actualización de su expediente.  
• Asegurar que el expediente jurídico de cada persona privada de la libertad se aperture, integre y actualice con la documentación correspondiente.  
• Brindar orientación jurídica y sobre sus derechos y obligaciones durante su permanencia en el centro, para el cumplimiento de normatividad.  
• Atender a los requerimientos de autoridades judiciales, administrativas o médicas respecto de la situación jurídica de las personas privadas de la libertad, para su desahogo.  
• Coordinar la integración de los expedientes de las personas privadas de la libertad, para resguardo y consulta de la información.   
• Supervisar que se atiendan los requerimientos de información de las personas privadas de la libertad por parte de las autoridades judiciales y/o administrativas.  
• Verificar que se atiendan las quejas ante organismos públicos de derechos humanos o instancias administrativas, por presuntos actos violatorios de los derechos humanos de las personas privadas de la libertad. 
• Orientar en materia legal a las personas privadas de la libertad y/o familiares, para que conozcan el estatus de su situación jurídica.  
• Verificar la veracidad de la información que se proporciona a las personas privadas de la libertad y a sus familiares, referente al estatus de su situación jurídica para, de ser el caso, realicen el trámite correspondiente.   
• Solicitar información a otras instancias internas o externas, en caso de ser necesario, para proporcionar información fidedigna a las personas privadas de la libertad y a sus familiares.   
• Supervisar la orientación que se brinda a las personas privadas de la libertad y/o familiares sobre su situación jurídica, derechos humanos, así como obligaciones en el Centro Penitenciario.
</t>
  </si>
  <si>
    <t xml:space="preserve">• Gestionar la atención a los requerimientos para dar respuesta a la autoridad judicial y/o administrativa de lo solicitado al Centro Penitenciario.  
• Dar seguimiento a los informes rendidos a las autoridades judiciales y/o administrativas.  
• Atender las quejas presentadas ante organismos de derechos humanos por presuntas violaciones a los derechos humanos de las personas privadas de la libertad del Centro Penitenciario.  
• Analizar el expediente jurídico y revisar que se encuentren todas las constancias necesarias para determinar la situación jurídica de las personas privadas de la libertad.  
• Realizar el análisis de la situación jurídica de las personas privadas de la libertad para su atención procedente.  
• Solicitar la situación jurídica a las autoridades judiciales y/o administrativas para realizar el adecuado análisis jurídico y dar cumplimiento a las directrices establecidas para tal fin.  
• Integrar la información necesaria para evaluar la situación jurídica de las personas privadas de la libertad para su atención procedente.
• Dar seguimiento a las solicitudes de información de las autoridades judiciales y administrativas. 
• Atender las solicitudes de orientación jurídica realizada por las personas privadas de la libertad.  
• Realizar los trámites jurídicos necesarios para que el área de seguridad esté en posibilidad de llevar a cabo las diligencias judiciales o traslados médicos de las Personas Privadas de la libertad fuera de las instalaciones del Centro Penitenciario.  
• Realizar los trámites para que el área de seguridad presente a las personas privadas de la libertad ante la autoridad judicial que lo solicite, para el desahogo de audiencias.  
• Informar al área de seguridad la situación jurídica de las personas privadas de la libertad que serán externados, para que tome las medidas de seguridad pertinentes.  
• Dar seguimiento a las diligencias judiciales o traslados médicos de las Personas Privadas de la libertad fuera de las instalaciones del Centro Penitenciario.  
• Integrar informes sobre las diligencias judiciales o traslados médicos de las Personas Privadas de la libertad fuera de las instalaciones del Centro Penitenciario, para fines estadísticos y de consulta.
</t>
  </si>
  <si>
    <t xml:space="preserve">• Realizar la ubicación de las personas privadas de la libertad autorizadas por el Comité Técnico del Centro Penitenciario para dar cumplimiento a las directrices establecidas.
• Suministrar a las áreas de psicología, criminología, trabajo social los formatos de estudios técnicos de diagnóstico para obtener el perfil de la persona privada de la libertad.  
• Integrar los datos obtenidos de los estudios técnicos de diagnóstico y los criterios técnicos de ubicación para hacer una propuesta de ubicación de las personas privadas de la libertad para someter ante el Comité Técnico.  
• Informar la ubicación de las personas privadas de la libertad para fines de estadística y consulta. 
• Analizar el seguimiento al Plan de Actividades de las personas privadas de la libertad para promover su reinserción social.  
• Solicitar a las áreas la elaboración del Plan de Actividades en conjunto con la persona privada de la libertad de acuerdo con los Programas de Servicios, para promover su reinserción social.  
• Organizar a las áreas técnicas para realizar el seguimiento semestral de la participación de la persona privada de la libertad, para fines de registro.  
• Informar al Comité Técnico sobre la posible reubicación de las personas privadas de la libertad o la obtención de estímulos e incentivos, así como el rediseño del Plan de Actividades para su aprobación.  
• Proporcionar asistencia a los visitantes tomando en consideración el Instructivo correspondiente o en su caso las determinaciones del Comité Técnico para cumplir con los protocolos de actuación.  
• Integrar los documentos de los visitantes para el ingreso al Centro Penitenciario.  
• Actualizar el Kardex y la base de datos de los visitantes para su control y seguimiento.  
• Informar sobre el adecuado procesamiento a los documentos entregados por los visitantes, para su control y seguimiento
</t>
  </si>
  <si>
    <t xml:space="preserve">• Coordinar la ejecución de los programas culturales, artísticos, deportivos y recreativos para el fortalecimiento de la reinserción social.  
• Desarrollar campañas y estrategias para promover y difundir los programas culturales, artísticos, deportivos y recreativos.
• Dar facilidades a las instituciones públicas, privadas y organizaciones de la sociedad civil en la ejecución de los programas culturales, artísticos, deportivos y recreativos.  
• Dar seguimiento a los programas culturales, artísticos, deportivos y recreativos.  
• Coordinar la aplicación de los Programas Educativos conforme a los Planes y Programas oficiales de la Secretaría de Educación Pública.  
• Solicitar al personal comisionado en las áreas de lactantes, maternales y preescolares en el Centro Femenil de Reinserción Social Santa Martha Acatitla, se sujete a los lineamientos vigentes.  
• Realizar campañas y estrategias para promover y difundir los programas educativos.  
• Recabar los documentales que avalen el nivel educativo de las personas privadas de la libertad para dar continuidad a su nivel escolar.
• Proporcionar a las personas privadas de la libertad, planes y programas educativos, actividades extraescolares y acceso a la biblioteca.  
• Registrar el seguimiento de los planes y programas educativos, actividades extraescolares y acceso a la biblioteca.  
• Suministrar a la Subdirección de Apoyo Técnico los documentales de las personas privadas de la libertad para llevar a cabo el seguimiento, la integración y captura de los expedientes técnicos.  
• Proporcionar los estudios técnicos de diagnóstico.  
• Elaborar el Plan de Actividades en coordinación con la persona privada de la libertad.  
• Integrar los seguimientos semestrales para una posible reubicación, obtención de estímulos e incentivos y/o rediseño de Plan de Actividades.  
• Reportar la captura del expediente técnico en el módulo Técnico del Sistema Integral de Información Penitenciaria (SIIP).
</t>
  </si>
  <si>
    <t xml:space="preserve">• Verificar lo ordenado por la autoridad correspondiente respecto de la orden de arresto, para su cumplimiento.   
• Comprobar que los oficios de remisión de los arrestados cumplan con las formalidades de ley, con el fin de llevar a cabo su cumplimiento. 
• Supervisar el cálculo de la multa correspondiente de las personas que tienen el derecho de que su arresto sea conmutable por multa, para que se realice el pago de esta.  
• Gestionar las boletas de libertad de las personas que cumplan con el arresto, paguen la multa, o de quienes las autoridades competentes les otorguen la suspensión o la cancelación del arresto.  
• Integrar las carpetas físicas de los arrestados y los expedientes relativos de los que han promovido algún recurso o juicio en contra de la orden de arresto.  
• Supervisar que se atiendan los requerimientos de información de las personas arrestadas por parte de las autoridades judiciales y/o administrativas.  
• Verificar que se atiendan las quejas ante organismos públicos de derechos humanos o instancias administrativas, por presuntos actos violatorios de los derechos humanos de las personas arrestadas.  
• Orientar a las personas arrestadas para concientizar sobre las consecuencias de cometer una falta administrativa.  
• Proporcionar asistencia social a las personas arrestadas para que tengan contacto con sus familiares. 
• Coordinar la impartición de pláticas informativas en temas de Adicciones, sobre la ley de cultura cívica, ley de tránsito con el objetivo de concientizarlos sobre las consecuencias individuales y sociales que pueden tener al cometer una falta administrativa.  
• Supervisar que se realicen actividades de lectura, deporte, cultura y recreación a fin de desarrollar en las personas arrestadas sus habilidades, capacidades, actitudes y aptitudes.
</t>
  </si>
  <si>
    <t xml:space="preserve">• Revisar, verificar y supervisar que los elementos de seguridad y custodia den cabal cumplimiento a las consignas y directrices encomendadas por la superioridad y mantener el orden, disciplina y seguridad institucional.  
• Operar la distribución y relevo del personal de seguridad y custodia, cubriendo las necesidades operativas del centro.
• Organizar al personal de seguridad y custodia, de acuerdo a las necesidades del servicio.  
• Comunicar al personal de seguridad y custodia, las órdenes del día y consignas que dicte la superioridad, para mantener la gobernabilidad del Centro.  
• Permanecer en el centro junto con su personal hasta que se entregue sin novedad el turno.  
• Comprobar el debido cumplimiento de las consignas y órdenes establecidas, para cubrir las necesidades operativas del Centro.  
• Realizar el recuento de población 3 veces al día, para informar a la Subdirección de Seguridad en Centro cualquier anomalía y en caso de un faltante iniciar la búsqueda inmediata. 
• Entregar el servicio sin novedad al encargado del turno entrante, informando las novedades presentadas durante el servicio, las cuales fueron reportadas por escrito a la Subdirección de Seguridad en Centro, para que se tomen las medidas pertinentes.  
• Revisar la documentación de las personas arrestadas a su ingreso y cuando obtenga su egreso definitivo o traslado por motivos médicos o jurídicos, para evitar ingresos y/o egresos improcedentes.  
• Comprobar con las áreas correspondientes la autenticidad de la documentación expedida por el trámite de ingresos y/o egresos definitivo de personas arrestadas, para evitar ingresos y/o liberaciones improcedentes.  
• Coordinar con el área jurídica la presentación oportuna de las personas arrestadas ante la autoridad que lo solicite.  
• Coordinar con el área médica el traslado de las personas arrestadas a los diferentes hospitales, para brindarles el servicio médico necesario.  
• Verificar que el equipo de Protección Civil (Alarmas sísmicas, Extintores, Señalamientos, etc.), se encuentren en óptimas condiciones, con la finalidad de estar en posibilidad de atender cualquier emergencia que se presente.
</t>
  </si>
  <si>
    <t xml:space="preserve">• Operar las acciones para mantener el orden y la disciplina dentro del Centro en apego a los derechos humanos.  
• Revisar el cumplimiento de los dispositivos y consignas emanados por la Subdirección de Seguridad, sugiriendo cambios y ajustes, para mantener el orden y la disciplina dentro del centro. 
• Revisar las actividades, buen funcionamiento y orden del cuerpo de seguridad, para mantener el orden y la disciplina dentro del centro.  
• Informar directamente al Subdirector de Seguridad en Centro las condiciones operativas en que se encuentra el armamento y equipo disuasivo con que cuenta el centro, para apoyar la toma de decisiones.  
• Suplir al Subdirector de Seguridad en su ausencia, asumiendo las obligaciones y responsabilidades, para dar continuidad a lo ordenado por la superioridad.  
• Vigilar que el personal de seguridad y custodia cuente con el equipo y capacitación necesaria para mantener el orden y la disciplina al interior del centro.  
• Coordinar con el Instituto de Capacitación Penitenciaria las actividades de profesionalización para el personal de seguridad y custodia, con la finalidad de mantener actualizados sus conocimientos en la materia.  
• Organizar tácticas y simulacros para el control de disturbios y cualquier otra situación de riesgo institucional con personal de seguridad y custodia.  
• Impartir la capacitación para el arme y desarme, estableciendo las medidas de seguridad necesarias, para evitar accidentes.  
• Resguardar el banco de armas, seleccionando al personal con el conocimiento en el uso, mantenimiento y manejo de armas, para prevenir cualquier uso inadecuado o accidental.  
• Notificar sobre el estado que guarda el equipo disuasivo para su mantenimiento o sustitución.  
• Asegurar que el equipo de Protección Civil (Alarmas sísmicas, Extintores, Señalamientos, etc.), se encuentren en óptimas condiciones, con la finalidad de estar en posibilidad de atender cualquier emergencia que se presente.   
</t>
  </si>
  <si>
    <t xml:space="preserve">• Establecer una red de enlaces con las áreas adscritas a la Secretaría de Seguridad Ciudadana, a fin de coordinar las acciones encomendadas a la Oficialía Mayor.
• Verificar en colaboración con los enlaces de la Secretaría, el cumplimiento de los servicios y programas institucionales administrativos.
</t>
  </si>
  <si>
    <t>Licenciatura en Administración Pública, Derecho y/o carreras afines.</t>
  </si>
  <si>
    <t>Administración Pública, Federal, Local o Municipal, en puesto igual o inmediato inferior.</t>
  </si>
  <si>
    <t>• Recabar la información derivada de los servicios y programas institucionales administrativos de la Oficialía Mayor.</t>
  </si>
  <si>
    <t xml:space="preserve">• Procesar la información adquirida a efecto de realizar un análisis pormenorizado para la generación de estadística.
• Llevar un control de los acuerdos instruidos por la Oficialía Mayor a sus áreas adscritas y verificar su cumplimiento.
• Elaborar proyectos de seguimiento de acuerdos, que permitan la agilidad de su atención.
</t>
  </si>
  <si>
    <t xml:space="preserve">• Elaborar informes ejecutivos sobre acciones, planes y proyectos encomendados a la Oficialía Mayor en colaboración con las áreas de la Secretaría.
• Compilar los análisis estadísticos, para la elaboración de informe ejecutivos que reflejen el impacto de las acciones y servicios brindados por la Oficialía Mayor.
</t>
  </si>
  <si>
    <t xml:space="preserve">• Diseñar proyectos enfocados al desarrollo de acciones de mejora competencia de la Oficialía Mayor.
• Realizar las acciones administrativas referentes al control de gestión y de personal adscrito a la Oficialía Mayor.
</t>
  </si>
  <si>
    <t xml:space="preserve">I. Representar a la Secretaría en lo relativo a la rendición de cuentas;
II. Contribuir en la participación de los servidores públicos en materia de rendición de cuentas;
III. Dirigir la formulación y presentación de informes referidos a rendición de cuentas requeridos por instancias superiores;
IV. Establecer la vinculación entre las áreas de la Secretaría y las autoridades en materia de fiscalización, para la atención y seguimiento de las observaciones y recomendaciones derivadas de los diferentes procesos de auditoría, revisión y verificación, así como las presentadas por despachos externos;
V. Dirigir el trámite de atención a las auditorías, revisiones y verificaciones que realicen los Órganos Fiscalizadores;
VI. Difundir a las áreas de la Secretaría las acciones que se establezcan derivadas de los procesos de auditoría, revisiones y verificaciones que realicen los Órganos Fiscalizadores; y
VII. Las demás que le atribuya la normatividad vigente.
</t>
  </si>
  <si>
    <t>Licenciatura en Administración Pública, Derecho, Contabilidad, economía, finanzas y/o carreras afines.</t>
  </si>
  <si>
    <t xml:space="preserve">• Realizar las acciones derivadas de la información que se genere con motivo de la rendición de cuentas, requerida por Dependencias, Subsecretarías, Unidades Administrativas y Unidades Administrativas Policiales; así como auditorías, revisiones o verificaciones practicadas por los diversos órganos fiscalizadores tanto externos como internos y Comités.
• Preparar e integrar con su respectivo soporte los diversos informes de los órganos fiscalizadores tanto externos como internos y Comités que se remitan a la Dirección de Integración y Análisis, para atender solicitudes de las dependencias, subsecretarías, unidades administrativas y unidades administrativas policiales, en materia de rendición de cuentas.
• Elaborar las bases de datos que permitan la localización y/o control interno de la información que se integra como resultado de auditorías, revisiones o verificaciones practicadas por los órganos de fiscalización internos y externos, o por la atención de solicitudes de las Dependencias, Subsecretarías, Unidades Administrativas y Unidades Administrativas Policiales.
• Analizar las carpetas de las sesiones de los diversos comités y subcomités integrados en la Secretaría de Seguridad Ciudadana, e informar de los comentarios respectivos.
• Brindar el apoyo para la calendarización, solicitud de información, integración y entrega de las carpetas de las sesiones del Comité de Administración de Riesgos y Evaluación de Control Interno Institucional de la Secretaría de Seguridad Ciudadana de la Ciudad de México.
• Elaborar el proyecto de acta de las sesiones ordinarias y extraordinarias del Comité de Administración de Riesgos y Evaluación de Control Interno Institucional de la Secretaría de Seguridad Ciudadana, así como realizar las adecuaciones que en su caso se soliciten, así mismo apoyar en su formalización.
• Coadyuvar en el seguimiento de acuerdos que se generen en las sesiones ordinarias y extraordinarias del Comité de Administración de Riesgos y Evaluación de Control Interno Institucional de la Secretaría de Seguridad Ciudadana.
• Integrar y concentrar la información en los medios electrónicos y/o documentales, para su localización, control y el resguardo en el archivo respectivo, que se genere con motivo de la preparación de los diversos informes con su respectivo soporte de las auditorías, revisiones o verificaciones practicadas por los órganos de fiscalización internos y externos, así como por la atención de solicitudes de las Dependencias, Subsecretarías, Unidades Administrativas y Unidades Administrativas Policiales y las derivadas de las actividades de sesiones de Comités.
• Preparar e integrar los archivos generados en el ejercicio de sus funciones conforme a la normatividad establecida.
</t>
  </si>
  <si>
    <t xml:space="preserve">• Contribuir con la Secretaría de Seguridad Ciudadana de la Ciudad de México ante las instancias fiscalizadoras internas, en materia de auditorías, revisiones o verificaciones, así como lo relacionado con Comités.
• Participar en la presentación de resultados y seguimiento que lleve a cabo las instancias fiscalizadoras internas con motivo de las auditorías, revisiones o verificaciones practicadas, así como lo relacionado con Comités.
• Apoyar a las áreas de la Secretaría de Seguridad Ciudadana de la Ciudad de México, para el cumplimiento de las obligaciones en materia de rendición de cuentas, conforme a las auditorías, revisiones o verificaciones practicadas por las instancias fiscalizadoras internas.
• Realizar y difundir con las áreas auditadas, la importancia del cumplimiento de rendición de cuentas, derivadas de las auditorías practicadas por las instancias fiscalizadoras internas.
• Recopilar información e integrar la documentación correspondiente a la rendición de cuentas requerida por Dependencias, Subsecretarías, Unidades Administrativas y Unidades Administrativas Policiales.
• Integrar y enviar la documentación correspondiente para la entrega de la información requerida por Dependencias, Subsecretarías, Unidades Administrativas y Unidades Administrativas Policiales.
• Desarrollar los vínculos de la Secretaría de Seguridad Ciudadana de la Ciudad de México con las instancias fiscalizadoras internas, durante el inicio, ejecución, emisión de los resultados preliminares y definitivos, así como el seguimiento de las auditorías, verificaciones y revisiones de control interno.
• Coordinar con las áreas auditadas la atención de las observaciones emitidas por las instancias fiscalizadoras internas durante el seguimiento.
• Asignar la elaboración de las solicitudes de información y/o documentación correspondiente a las áreas auditadas de la Secretaría de Seguridad Ciudadana de la Ciudad de México, de conformidad a lo requerido por las instancias fiscalizadoras internas.
• Gestionar cuando se requiera, reuniones con las áreas auditadas, a fin de orientarlas para el cumplimiento en la atención de los requerimientos de información, generados por las instancias fiscalizadoras internas.
• Recopilar y en su caso integrar información y/o documentación que proporcionan las áreas auditadas para la atención a lo solicitado por las instancias fiscalizadoras internas.
• Canalizar los informes finales de auditorías, verificaciones y revisiones de control interno, a fin de dar a conocer a las áreas auditadas sus respectivas observaciones y recomendaciones.
• Revisar que los archivos se encuentren preparados e integrados conforme a la normatividad establecida.
</t>
  </si>
  <si>
    <t>Licenciatura en Administración Pública, Derecho, Contabilidad, Economía, Finanzas y/o carreras afines.</t>
  </si>
  <si>
    <t>Administración Pública, Federal, Local o Municipal en temas vinculados a seguridad, en puesto igual o inmediato inferior.</t>
  </si>
  <si>
    <t xml:space="preserve">• Contribuir con la Secretaría de Seguridad Ciudadana de la Ciudad de México ante los órganos externos de fiscalización y despachos de auditores externos, así como en lo relativo a los Comités.
• Participar en la presentación de resultados y seguimiento, que lleven a cabo los órganos externos de fiscalización y despachos de auditores externos, con motivo de las auditorías practicadas, así como en lo relativo a los Comités.
• Apoyar a las áreas de la Secretaría de Seguridad Ciudadana de la Ciudad de México, para el cumplimiento de las obligaciones en materia de rendición de cuentas, conforme a las auditorías, revisiones o verificaciones practicadas por los órganos externos de fiscalización y despachos de auditores externos.
• Realizar y difundir con las áreas auditadas, la importancia del cumplimiento de rendición de cuentas, derivadas de las auditorías practicadas por los órganos externos de fiscalización y despachos de auditores externos.
• Consolidar la información de rendición de cuentas requerida por Dependencias, Subsecretarías, Unidades Administrativas y Unidades Administrativas Policiales.
• Consolidar e integrar la documentación correspondiente para la entrega de la información requerida por dependencias, subsecretarías, unidades administrativas y unidades administrativas policiales.
• Desarrollar los vínculos de la Secretaría de Seguridad Ciudadana de la Ciudad de México, con los órganos externos de fiscalización y los despachos de auditores externos, durante la planeación, el inicio, ejecución, emisión de los resultados preliminares y definitivos, así como el seguimiento de las auditorías, verificaciones y revisiones de control.
• Coordinar con las áreas auditadas la atención de las recomendaciones emitidas por los Órganos Externos de Fiscalización durante el seguimiento.
• Realizar las solicitudes de información y/o documentación correspondiente a las áreas auditadas de la Secretaría de Seguridad Ciudadana de la Ciudad de México, de conformidad a lo solicitado por los órganos externos de fiscalización y los despachos de auditores externos.
• Gestionar cuando se requiera, reuniones con las áreas auditadas, a fin de orientarlas para el cumplimiento en la atención de los requerimientos de información, generados por los órganos externos de fiscalización y los despachos de auditores externos.
• Recopilar y en su caso integrar la información y/o documentación que proporcionan las áreas auditadas para la atención a lo solicitado por los diferentes órganos externos de fiscalización y despacho de auditores externos.
• Canalizar los informes finales de auditorías, verificaciones y revisiones de control emitidos por los órganos externos de fiscalización y los despachos de auditores externos, a fin de dar a conocer a las áreas auditadas sus respectivas observaciones, recomendaciones y acciones.
• Analizar que los archivos se encuentren preparados e integrados conforme a la normatividad establecida.
</t>
  </si>
  <si>
    <t xml:space="preserve">• Realizar las acciones relativas a la atención y seguimiento durante la planeación, inicio, emisión de resultados y seguimiento de auditorías, revisiones o verificaciones practicadas por los órganos de fiscalización.
• Analizar los requerimientos de información que se solicitan a las áreas auditadas de la Secretaría de Seguridad Ciudadana de la Ciudad de México, por los órganos de fiscalización con motivo de las auditorías, revisiones o verificaciones practicadas.
• Elaborar las solicitudes de información y/o documentación para la atención específica de las áreas auditadas de la Secretaría de Seguridad Ciudadana de la Ciudad de México, por los órganos de fiscalización, con motivo de las auditorías, revisiones o verificaciones practicadas.
• Orientar a las áreas auditadas, la importancia del cumplimiento de rendición de cuentas, derivadas de las auditorías, revisiones o verificaciones practicadas por los órganos de fiscalización.
• Integrar la información y/o documentación remitida por las áreas auditadas de la Secretaría de Seguridad Ciudadana, así como preparar su envío a los órganos de fiscalización, con motivo de las auditorías, revisiones o verificaciones practicadas.
• Revisar los informes preliminares y/o finales que, en su caso, haya remitido a los órganos de fiscalización con motivo de las auditorías, revisiones o verificaciones practicadas; e informar a su superior jerárquico, el resultado de la revisión.
• Identificar las áreas de la Secretaría de Seguridad Ciudadana de la Ciudad de México, que deberán atender los resultados preliminares y/o finales, y de ser necesario, colaborar en las mesas de trabajo que se lleven a cabo con las áreas responsables de la atención.
• Concentrar la información y/o documentación remitida por las áreas auditadas de la Secretaría de Seguridad Ciudadana, para atender informes preliminares y/o finales.
• Brindar apoyo para el seguimiento de las observaciones, recomendaciones correctivas y preventivas, con las áreas de la Secretaría de Seguridad Ciudadana de la Ciudad de México, notificadas por los órganos de fiscalización con motivo de las auditorías, revisiones o verificaciones practicadas.
• Integrar y concentrar la información en los medios electrónicos y/o documentales, para su localización, control y resguardo en el archivo respectivo, que se genere con motivo de las auditorías, revisiones o verificaciones practicadas por los órganos de fiscalización.
• Elaborar las bases de datos que permitan la localización y/o control interno de la información que se integra como resultado de las auditorías practicadas.
• Preparar e integrar los archivos generados en el ejercicio de sus funciones conforme a la normatividad establecida.
• Orientar a las áreas de la Secretaría de Seguridad Ciudadana de la Ciudad de México, para el cumplimiento de las obligaciones en materia de rendición de cuentas, conforme a las auditorías, revisiones o verificaciones practicadas por los órganos de fiscalización.
• Realizar las acciones derivadas de la información que se genere con motivo de la rendición de cuentas y auditorías practicadas al Sistema Penitenciario por los órganos externos de fiscalización y despachos de auditores externos.
</t>
  </si>
  <si>
    <t xml:space="preserve">• Realizar las acciones relativas a la atención y seguimiento durante la planeación, inicio, emisión de resultados y seguimiento de auditorías practicadas al Sistema Penitenciario, por parte de los órganos externos de fiscalización y despachos de auditores externos.
• Analizar los requerimientos de información que se solicita a las áreas auditadas del Sistema Penitenciario, por parte de los órganos externos de fiscalización y los despachos de auditores externos, durante la planeación y ejecución de las auditorías practicadas.
• Elaborar las solicitudes de información y/o documentación para la atención específica de las áreas auditadas del Sistema Penitenciario, por los órganos externos de fiscalización y los despachos de auditores externos.
• Integrar la información y/o documentación remitida por las áreas auditadas del Sistema Penitenciario, así como preparar su envío a los órganos externos de fiscalización y los despachos de auditores externos.
• Revisar los informes preliminares y/o finales del Sistema Penitenciario, que, en su caso, hayan remitido los órganos externos de fiscalización y los despachos de auditores externos, e informar el resultado de la revisión.
• Identificar las áreas del Sistema Penitenciario, que deberán atender los resultados preliminares y/o finales, y de ser necesario, colaborar en las mesas de trabajo que se lleven a cabo con las áreas responsables de la atención.
• Concentrar la información y/o documentación remitida por las áreas auditadas del Sistema Penitenciario, para atender informes preliminares y/o finales; así como preparar su envío a los órganos externos de fiscalización y los despachos de auditores externos.
• Brindar apoyo para el seguimiento de las observaciones, recomendaciones o acciones generadas a las áreas adscritas al Sistema Penitenciario, por los órganos externos de fiscalización y los despachos de auditores externos.
• Orientar a las áreas auditadas, la importancia del cumplimiento de rendición de cuentas, derivadas de las auditorías, revisiones o verificaciones practicadas por los órganos de fiscalización.
• Preparar e integrar con su respectivo soporte los diversos informes respecto del Sistema Penitenciario que se remitan a la Dirección de Integración y Análisis, para atender solicitudes de las dependencias, subsecretarías, unidades administrativas y unidades administrativas policiales, en materia de rendición de cuentas.
• Integrar y concentrar la información en los medios electrónicos y/o documentales, para su localización, control y resguardo en el archivo respectivo, que se genere con motivo de las auditorías practicadas al Sistema Penitenciario por los órganos externos de fiscalización y despachos de auditores externos.
• Elaborar las bases de datos que permitan la localización y/o control interno de la información que se integra como resultado de las auditorías practicadas al Sistema Penitenciario por los órganos externos de fiscalización y despachos de auditores externos.
• Preparar e integrar los archivos generados en el ejercicio de sus funciones conforme a la normatividad establecida.
• Orientar a las áreas del Sistema Penitenciario, para el cumplimiento de las obligaciones en materia de rendición de cuentas, conforme a las auditorías, revisiones o verificaciones practicadas por los órganos de fiscalización externos y despachos de auditores externos.
• Orientar a las áreas auditadas del Sistema Penitenciario, la importancia del cumplimiento de rendición de cuentas, derivadas de las auditorías practicadas por los órganos externos de fiscalización y despachos de auditores externos.
</t>
  </si>
  <si>
    <t xml:space="preserve">• Realizar las acciones relativas a la atención y seguimiento durante la planeación, inicio, emisión de resultados y seguimiento de auditorías practicadas por la Auditoría Superior de la Federación y despachos de auditores externos.
• Analizar los requerimientos de información que se solicita a las áreas auditadas de la Secretaría de Seguridad Ciudadana de la Ciudad de México, por la Auditoría Superior de la Federación y despachos de auditores externos, durante la planeación y ejecución de las auditorías practicadas.
• Identificar las áreas de la Secretaría de Seguridad Ciudadana, que deberán atender los resultados preliminares y/o finales establecidos por la Auditoría.
• Elaborar las solicitudes de información y/o documentación para la atención específica de las áreas auditadas de la Secretaría de Seguridad Ciudadana de la Ciudad de México, por la Auditoría Superior de la Federación y despachos de auditores externos
• Integrar la información y/o documentación remitida por las áreas auditadas de la Secretaría de Seguridad Ciudadana, así como preparar su envío a la Auditoría Superior de la Federación y despachos de auditores externos
• Revisar los informes preliminares y/o finales que, en su caso, hayan remitido la Auditoría Superior de la Federación y despachos de auditores externos, e informar el resultado de la revisión
• Identificar las áreas de la Secretaría de Seguridad Ciudadana de la Ciudad de México, que deberán atender los resultados preliminares y/o finales establecidos por la Auditoría Superior de la Federación y despachos de auditores externos, y en caso de ser necesario, colaborar en las mesas de trabajo que se lleven a cabo con las áreas responsables de la atención.
• Concentrar la información y/o documentación remitida por las áreas auditadas de la Secretaría de Seguridad Ciudadana, para atender informes preliminares y/o finales; así como preparar su envío a la Auditoría Superior de la Federación y despachos de auditores externos.
• Brindar apoyo para el seguimiento de las observaciones, recomendaciones o acciones generadas a las áreas de la Secretaría de Seguridad Ciudadana de la Ciudad de México, por la Auditoría Superior de la Federación y despachos de auditores externos.
• Realizar las acciones derivadas de la información que se genere con motivo de la rendición de cuentas y de las auditorías practicadas por la Auditoría Superior de la Federación y despachos de auditores externos.
• Preparar e integrar con su respectivo soporte los diversos informes que se remitan a la Dirección de Integración y Análisis, para atender solicitudes de las dependencias, subsecretarías, unidades administrativas y unidades administrativas policiales, en materia de rendición de cuentas.
• Integrar y concentrar la información en los medios electrónicos y/o documentales, para su localización, control y resguardo en el archivo respectivo, que se genere con motivo de las auditorías practicadas por la Auditoría Superior de la Federación y despachos de auditores externos.
• Elaborar las bases de datos que permitan la localización y/o control interno de la información que se integra como resultado de las auditorías practicadas por la Auditoría Superior de la Federación y despachos de auditores externos.
• Preparar e integrar los archivos generados en el ejercicio de sus funciones conforme a la normatividad establecida.
• Orientar las áreas de la Secretaría de Seguridad Ciudadana de la Ciudad de México, para el cumplimiento de las obligaciones en materia de rendición de cuentas, conforme a las auditorías, revisiones o verificaciones practicadas por la Auditoría Superior de la Federación y despachos de auditores externos.
• Orientar a las áreas auditadas, la importancia del cumplimiento de rendición de cuentas, derivadas de las auditorías practicadas por la Auditoría Superior de la Federación y despachos de auditores externos.
</t>
  </si>
  <si>
    <t xml:space="preserve">• Realizar las acciones relativas a la atención y seguimiento durante la planeación, inicio, emisión de resultados y seguimiento de auditorías practicadas por la Auditoría Superior de la Ciudad de México.
• Analizar los requerimientos de información que se solicita a las áreas auditadas de la Secretaría de Seguridad Ciudadana de la Ciudad de México, por la Auditoría Superior de la Ciudad de México, durante la planeación y ejecución de las auditorías practicadas.
• Elaborar las solicitudes de información y/o documentación para la atención específica de las áreas auditadas de la Secretaría de Seguridad Ciudadana de la Ciudad de México, por la Auditoría Superior de la Ciudad de México.
• Integrar la información y/o documentación remitida por las áreas auditadas de la Secretaría de Seguridad Ciudadana, así como preparar su envío a la Auditoría Superior de la Ciudad de México.
• Revisar informes preliminares y/o finales, que en su caso, haya remitido la Auditoría Superior de la Ciudad de México, e informar, el resultado de la revisión.
• Identificar las áreas de la Secretaría de Seguridad Ciudadana, que deberán atender los resultados preliminares y/o finales establecidos por la Auditoría Superior de la Ciudad de México, y de ser necesario, colaborar en las mesas de trabajo que se lleven a cabo con las áreas responsables de la atención.
• Concentrar la información y/o documentación remitida por las áreas auditadas de la Secretaría de Seguridad Ciudadana, para atender informes preliminares y/o finales; así como preparar su envío a la Auditoría Superior de la Ciudad de México.
• Brindar apoyo para el seguimiento de las observaciones, recomendaciones generadas a las áreas de la Secretaría de Seguridad Ciudadana, por la Auditoría Superior de la Ciudad de México.
• Realizar las acciones derivadas de la información que se genere con motivo de la rendición de cuentas, requerida por dependencias, subsecretarías, unidades administrativas y unidades administrativas policiales; así como de las auditorías practicadas por la Auditoría Superior de la Ciudad de México.
• Preparar e integrar con su respectivo soporte los diversos informes respecto de la Auditoría Superior de la Ciudad de México que se remitan a la Dirección de Integración y Análisis, para atender solicitudes de las dependencias, subsecretarías, unidades administrativas y unidades administrativas policiales, en materia de rendición de cuentas.
• • Integrar y concentrar la información en los medios electrónicos y/o documentales, para su localización, control y resguardo en el archivo respectivo, que se genere con motivo de las auditorías practicadas por la Auditoría Superior de la Ciudad de México.
• Elaborar las bases de datos que permitan la localización y/o control interno de la información que se integra como resultado de las auditorías practicadas por la Auditoría Superior de la Ciudad de México.
• Preparar e integrar los archivos generados en el ejercicio de sus funciones conforme a la normatividad establecida.
• Orientar a las áreas de la Secretaría de Seguridad Ciudadana de la Ciudad de México, para el cumplimiento de las obligaciones en materia de rendición de cuentas, conforme a las auditorías, revisiones o verificaciones practicadas por la Auditoría Superior de la Ciudad de México.
• Orientar a las áreas auditadas, la importancia del cumplimiento de rendición de cuentas, derivadas de las auditorías revisiones o verificaciones practicadas por la Auditoría Superior de la Ciudad de México.
</t>
  </si>
  <si>
    <t xml:space="preserve">• Realizar las actividades para la administración de los recursos humanos y financieros de la Comunidad.
• Verificar la documentación que adjunte el personal adscrito a la Comunidad para realizar algún trámite.
• Proporcionar a la autoridad correspondiente la información para la validación de la plantilla de servidores públicos, considerando los movimientos de altas, bajas, promociones, sustituciones y otras modificaciones.
• Validar la nómina de los trabajadores adscritos a la Comunidad, con la finalidad de garantizar la transparencia de los pagos, cancelaciones y reintegros, así como para mantener actualizada la información de los movimientos del personal.
• Gestionar los requerimientos en materia de recursos financieros, para el funcionamiento de la Comunidad.
• Realizar las actividades para la administración de los recursos materiales y servicios generales.
• Atender las necesidades de materiales y servicios de las diferentes áreas de la Comunidad, para su funcionamiento.
• Realizar el inventario de bienes muebles e inmuebles pertenecientes y bajo el resguardo de la Comunidad.
• Recibir los bienes de consumo, ropa y demás material asignado para uso de los adolescentes en la Comunidad.
• Tramitar oportunamente el mantenimiento preventivo y correctivo del equipo informático, para el funcionamiento de la Comunidad.
</t>
  </si>
  <si>
    <t>Administración Pública, Federal, Local o Municipal en temas vinculados a seguridad, investigación e inteligencia, en puesto igual o inmediato inferior.</t>
  </si>
  <si>
    <t xml:space="preserve">• Supervisar el registro de asistencia, movimientos, recompensas y sanciones del personal adscrito al Centro.
• Elaborar y tramitar el registro de asistencia, incidencias, altas, bajas y demás movimientos del personal, integrando los reportes y estadísticas correspondientes.
• Establecer los mecanismos para que se apliquen los estímulos y recompensas para el personal del Centro, así como las sanciones a que se hagan acreedores los trabajadores.
• Dar seguimiento, respuesta y atención a las observaciones y recomendaciones de auditoría que efectúen los órganos fiscalizadores en materia de administración y servicios generales.
• Validar la nómina de los trabajadores adscritos a la Comunidad, con la finalidad de garantizar la transparencia de los pagos, cancelaciones y reintegros, así como para mantener actualizada la información de los movimientos del personal.
• Verificar el abastecimiento de materiales, almacenamiento e inventarios, y gestionar los recursos financieros.
• Supervisar la elaboración de las requisiciones de insumos, mobiliario, equipos y servicios; la recepción, almacenamiento, suministro y control de los mismos; así como los requerimientos en materia de recursos financieros.
• Controlar y mantener actualizado el registro de almacén e inventarios de mobiliario y equipos, así como elaborar los informes al respecto.
• Supervisar la recepción de insumos que son utilizados para la elaboración de la alimentación en el interior del Centro de Sanciones Administrativas.
• Vigilar la elaboración y suministro de los alimentos proporcionados a los arrestados, personal de seguridad y administrativo autorizado del Centro de Sanciones Administrativas.
</t>
  </si>
  <si>
    <t xml:space="preserve">• Organizar las actividades correspondientes a la administración de los recursos humanos y financieros de la Comunidad.
• Verificar la documentación que adjunte el personal adscrito a la Comunidad para realizar algún trámite.
• Validar la plantilla de servidores públicos, para tener actualizada la información de sus movimientos de altas, bajas, promociones, sustituciones y otras modificaciones.
• Validar la nómina de los trabajadores adscritos a la Comunidad, con la finalidad de garantizar la transparencia de los pagos, cancelaciones y reintegros, así como para mantener actualizada la información de los movimientos del personal.
• Gestionar los requerimientos en materia de recursos financieros, para el funcionamiento de la Comunidad.
• Organizar las actividades para la administración de los recursos materiales y servicios.
• Atender las necesidades de materiales y servicios de limpieza, agua, gas, mantenimiento, fumigaciones, separación de basura y todos los demás que deban realizarse para el funcionamiento de la Comunidad.
• Supervisar la recepción de los alimentos, la calidad de las marcas y el gramaje de los mismos, así como su preparación para proporcionar el servicio de alimentación en la Comunidad.
• Supervisar el inventario de bienes muebles e inmuebles pertenecientes y bajo el resguardo de la Comunidad y el mantenimiento preventivo y correctivo del equipo informático, para el funcionamiento de la Comunidad.
• Administrar los bienes de consumo, ropa y material asignado para uso de los adolescentes en la Comunidad.
</t>
  </si>
  <si>
    <t xml:space="preserve">• Verificar y supervisar, conforme a contratos de obra y mantenimiento, que los trabajos y especificaciones de los mismos, estén debidamente autorizados.
• Elaborar la bitácora de las obras, tanto de aquella que sirve para regir la relación entre contratista de obra y residencia de supervisión, como la que sirve para regir la relación entre supervisión y la residencia de la Administración Pública
• Verificar y supervisar que los trabajos se realicen conforme a los contratos de obra correspondientes o a lo acordado por las partes, según los convenios contraídos con las mismas, atendiendo los alcances en términos de referencia.
• Supervisar a los responsables directos, para que los planos y especificaciones de los trabajos estén siempre debidamente autorizados y consten en los expedientes respectivos.
• Supervisar e informar, cada que las áreas adscritas a la Subsecretaría del Sistema Penitenciario presenten sus requerimientos, sobre estimaciones, avances y culminación de trabajos de mantenimiento y obras.
• Revisar las estimaciones de los trabajos ejecutados conjuntamente con la superintendencia de construcción de contratista, revisarlas, conciliarlas, aprobarlas, avalarlas y firmarlas, para su autorización.
• Constatar la terminación de las etapas intermedias y final de obras.
• Informar y elaborar controles sobre la presentación de servicios de mantenimiento preventivo y correctivo para los bienes muebles de esta unidad administrativa.
• Intervenir en la preparación de los cursos de capacitación y adiestramiento en materia de operación de equipos de los Centros Penitenciarios.
• Coordinar y supervisar los trabajos de mantenimiento, conservación y reparación de instalaciones y equipos, así como conservar en óptimas condiciones ambientales, de seguridad y de higiene de los inmuebles que ocupa la Subsecretaría del Sistema Penitenciario.
• Coordinar los trabajos de mantenimiento y conservación, así como las adaptaciones de los locales y proporcionar los servicios de reparación de los equipos e instalaciones, e informar, y en su caso canalizarlos hacia talleres externos especializados.
• Proporcionar los servicios de: carpintería (puertas, ventanas, barnizado, instalación cancelaria y acondicionamiento de oficinas), plomería, trabajos de pintura (muros, plafones y herrería de todos los inmuebles), así como elaborar controles sobre la prestación de servicios generales (agua potable, servicio eléctrico y fotocopiado).
• Elaborar el Programa de Protección Civil de la Subsecretaría del Sistema Penitenciario.
• Establecer y desarrollar un programa de limpieza profunda, control de plagas y fumigaciones, y mantener en óptimas condiciones ambientales de higiene los inmuebles de la Subsecretaría del Sistema Penitenciario, realizando las tareas de limpieza de manera continua.
</t>
  </si>
  <si>
    <t xml:space="preserve">• Gestionar el suministro de los combustibles y mantenimiento vehicular para la operación en la Subsecretaría del Sistema Penitenciario.
• Solicitar los combustibles de acuerdo a los contratos y requerimientos de los Centros Penitenciarios.
• Programar y supervisar el suministro de los combustibles de Gas L.P., Diesel Bajo en Azufre y Gasolina en los diferentes Centros Penitenciarios.
• Validar la documentación de cada una de las facturas para su pago ante la instancia correspondiente.
• Coordinar los trámites relativos al cumplimiento de las disposiciones legales y ambientales de cada unidad vehicular y de los servicios de transportación, que sean requeridos por las áreas adscritas a la Subsecretaría del Sistema Penitenciario.
• Realizar los trámites relativos a la documentación legal de cada unidad vehicular como son, el pago de tenencia, placas, tarjetas de circulación, verificación ambiental.
• Tramitar la documentación para la obtención de las licencias Tipo E, asignadas al personal de Técnicos en Seguridad.
• Controlar los vehículos que se encuentran a disposición de los servicios que sean requeridos para las diferentes áreas de la Subsecretaría del Sistema Penitenciario.
• Coordinar el Mantenimiento Preventivo y Correctivo del parque vehicular adscrito a la Subsecretaría del Sistema Penitenciario, con la finalidad de mantener en condiciones óptimas de funcionamiento cada uno de los vehículos.
• Canalizar las unidades automotrices hacia los talleres, para reparaciones y/o servicio.
• Establecer los mecanismos de control sobre las solicitudes de reparación que se realizan a cada uno de los vehículos.
• Coordinar el servicio de mantenimiento preventivo de los vehículos para cumplimiento a las disposiciones ambientales.
• Llevar el control de los mantenimientos preventivos y correctivos de cada uno de los vehículos.
</t>
  </si>
  <si>
    <t xml:space="preserve">• Atender las necesidades administrativas del Centro, así como proporcionar información que al respecto solicite la Dirección Ejecutiva de Administración y Finanzas, y órganos fiscalizadores.
• Recibir y en su caso tramitar las solicitudes de las áreas sustantivas del Centro Penitenciario en materia de recursos humanos, materiales, financieros y coordinar los servicios informáticos y de telefonía.
• Supervisar la aplicación de las normas y lineamientos emitidos en materia de administración, fondo revolvente, la elaboración, trámite y pago de la nómina de las personas privadas de su libertad comisionadas a los servicios generales y talleres de autoconsumo.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que se susciten con motivo del desempeño de labores del personal.
• Validar la nómina de los trabajadores, con la finalidad de garantizar la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Llevar un control de los vehículos asignados al Centro y los resguardos, verificar sus condiciones y gestionar el suministro de gasolina, mediante bitácoras de traslado. 
</t>
  </si>
  <si>
    <t>Administración Pública, Federal, Local o Municipal en, en puesto igual o inmediato inferior.</t>
  </si>
  <si>
    <t xml:space="preserve">• Elaborar la nómina para el pago de ayuda a internos comisionados en servicios generales.
• Proporcionar la información necesaria para la elaboración, trámite y entrega de las nóminas de Servicios Generales.
• Apoyar con los mecanismos de registro y pago a las personas privadas de su libertad comisionados en Servicios Generales.
• Verificar el abastecimiento de materiales, equipo y alimentos, así como el almacenamiento e inventario del mismo.
• Supervisar la recepción de los insumos alimenticios y elaboración de los alimentos proporcionados a las personas privadas de su libertad, personal de seguridad y administrativo.
• Supervisar la actualización de los registros e inventarios de los recursos materiales y servicios generales que se realizan en las diferentes áreas, y controlar el almacenamiento, distribución y transportación de los artículos de consumo, materiales, mobiliario, equipo y maquinaria adquirida para el Centro.
• Solicitar a la Subdirección de Enlace Administrativo los materiales que se requieran para la realización de los trabajos de mantenimiento preventivo y correctivo del Centro Penitenciario.
• Supervisar el cumplimiento de los contratos de servicios, así como el mantenimiento correctivo y preventivo de las instalaciones y vehículos asignados al centro de reclusión.
• Revisar las instalaciones y equipos para determinar las acciones preventivas y correctivas que se requieran para el funcionamiento del Centro Penitenciario.
• Supervisar que los proveedores contratados lleven a cabo la correcta ejecución de los servicios de mantenimiento a las instalaciones y equipos del Centro Penitenciario.
• Coordinar con la Subdirección de Enlace Administrativo el mantenimiento necesario para garantizar el buen estado de los vehículos, así como la actualización de la documentación correspondiente a los resguardos y a la verificación vehicular.
• • Coordinar los servicios de fotocopiado, luz, combustible, telefonía, agua, equipo de cómputo y fumigación, limpieza de las áreas comunes, aduanas y gobierno del Centro, la separación de basura y de recolección de residuos sólidos.
</t>
  </si>
  <si>
    <t xml:space="preserve">• Atender las necesidades administrativas del Centro, así como proporcionar información que al respecto solicite la Dirección Ejecutiva de Administración y Finanzas, y órganos fiscalizadores.
• Recibir y en su caso tramitar las solicitudes de las áreas sustantivas del Centro Penitenciario en materia de recursos humanos, materiales, financieros y coordinar los servicios informáticos y de telefonía.
• Supervisar la aplicación de las normas y lineamientos emitidos en materia de administración, fondo revolvente, la elaboración, trámite y pago de la nómina de las personas privadas de su libertad comisionadas a los servicios generales y talleres de autoconsumo.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que se susciten con motivo del desempeño de labores del personal.
• Validar la nómina de los trabajadores, con la finalidad de garantizar la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 Llevar un control de los vehículos asignados al Centro y los resguardos, verificar sus condiciones y gestionar el suministro de gasolina, mediante bitácoras de traslado.
</t>
  </si>
  <si>
    <t xml:space="preserve">• Elaborar la nómina para el pago de ayuda a internos comisionados en servicios generales.
• Proporcionar la información necesaria para la elaboración, trámite y entrega de las nóminas de Servicios Generales.
• Apoyar con los mecanismos de registro y pago a las personas privadas de su libertad comisionados en Servicios Generales.
• Verificar el abastecimiento de materiales, equipo y alimentos, así como el almacenamiento e inventario del mismo.
• Supervisar la recepción de los insumos alimenticios y elaboración de los alimentos proporcionados a las personas privadas de su libertad, personal de seguridad y administrativo.
• Supervisar la actualización de los registros e inventarios de los recursos materiales y servicios generales que se realizan en las diferentes áreas, y controlar el almacenamiento, distribución y transportación de los artículos de consumo, materiales, mobiliario, equipo y maquinaria adquirida para el Centro.
• Solicitar a la Subdirección de Enlace Administrativo los materiales que se requieran para la realización de los trabajos de mantenimiento preventivo y correctivo del Centro Penitenciario.
• Supervisar el cumplimiento de los contratos de servicios, así como el mantenimiento correctivo y preventivo de las instalaciones y vehículos asignados al centro de reclusión.
• Revisar las instalaciones y equipos para determinar las acciones preventivas y correctivas que se requieran para el funcionamiento del Centro Penitenciario.
• Supervisar que los proveedores contratados lleven a cabo la correcta ejecución de los servicios de mantenimiento a las instalaciones y equipos del Centro Penitenciario.
• Coordinar con la Subdirección de Enlace Administrativo el mantenimiento necesario para garantizar el buen estado de los vehículos, así como la actualización de la documentación correspondiente a los resguardos y a la verificación vehicular.
• Coordinar los servicios de fotocopiado, luz, combustible, telefonía, agua, equipo de cómputo y fumigación, limpieza de las áreas comunes, aduanas y gobierno del Centro, la separación de basura y de recolección de residuos sólidos.
</t>
  </si>
  <si>
    <t xml:space="preserve">• Atender las necesidades administrativas del Centro, así como proporcionar información que al respecto solicite la Dirección Ejecutiva de Administración y Finanzas, y órganos fiscalizadores.
• Supervisar la aplicación de las normas y lineamientos emitidos en materia de administración, fondo revolvente, la elaboración, trámite y pago de la nómina de las personas privadas de su libertad comisionadas a los servicios generales y talleres de autoconsumo.
• Recibir y en su caso tramitar las solicitudes de las áreas sustantivas del Centro Penitenciario en materia de recursos humanos, materiales, financieros y coordinar los servicios informáticos y de telefonía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que se susciten con motivo del desempeño de labores del personal.
• Validar la nómina de los trabajadores, con la finalidad de garantizar la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 Llevar un control de los vehículos asignados al Centro y los resguardos, verificar sus condiciones y gestionar el suministro de gasolina, mediante bitácoras de traslado.
</t>
  </si>
  <si>
    <t xml:space="preserve">• Elaborar la nómina para el pago de ayuda a internos comisionados en servicios generales.
• Proporcionar la información necesaria para la elaboración, trámite y entrega de las nóminas de Servicios Generales.
• Apoyar con los mecanismos de registro y pago a los internos comisionados en Servicios Generales.
• Verificar el abastecimiento de materiales, equipo y alimentos, así como el almacenamiento e inventario del mismo.
• Supervisar la recepción de los insumos alimenticios y elaboración de los alimentos proporcionados a las personas privadas de su libertad, personal de seguridad y administrativo.
• Supervisar la actualización de los registros e inventarios de los recursos materiales y servicios generales que se realizan en las diferentes áreas, y controlar el almacenamiento, distribución y transportación de los artículos de consumo, materiales, mobiliario, equipo y maquinaria adquirida para el Centro.
• Solicitar a la Subdirección de Enlace Administrativo los materiales que se requieran para la realización de los trabajos de mantenimiento preventivo y correctivo del Centro Penitenciario.
• Supervisar el cumplimiento de los contratos de servicios, así como el mantenimiento correctivo y preventivo de las instalaciones y vehículos asignados al centro de reclusión.
• Revisar las instalaciones y equipos para determinar las acciones preventivas y correctivas que se requieran para el funcionamiento del Centro Penitenciario.
• Supervisar que los proveedores contratados lleven a cabo la correcta ejecución de los servicios de mantenimiento a las instalaciones y equipos del Centro Penitenciario.
• Coordinar con la Subdirección de Enlace Administrativo el mantenimiento necesario para garantizar el buen estado de los vehículos, así como la actualización de la documentación correspondiente a los resguardos y a la verificación vehicular.
• Coordinar los servicios de fotocopiado, luz, combustible, telefonía, agua, equipo de cómputo y fumigación, limpieza de las áreas comunes, aduanas y gobierno del Centro, la separación de basura y de recolección de residuos sólidos.
</t>
  </si>
  <si>
    <t xml:space="preserve">• Atender las necesidades administrativas del Centro, así como proporcionar información que al respecto solicite la Dirección Ejecutiva de Administración y Finanzas, y órganos fiscalizadores.
• Recibir y en su caso tramitar las solicitudes de las áreas sustantivas del Centro Penitenciario en materia de recursos humanos, materiales, financieros y coordinar los servicios informáticos y de telefonía.
• • Supervisar la aplicación de las normas y lineamientos emitidos en materia de administración, fondo revolvente, la elaboración, trámite y pago de la nómina de las personas privadas de su libertad comisionadas a los servicios generales y talleres de autoconsumo.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que se susciten con motivo del desempeño de labores del personal.
• Validar la nómina de los trabajadores, con la finalidad de garantizar la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mobiliarios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Llevar un control de los vehículos asignados al Centro y los resguardos, verificar sus condiciones y gestionar el suministro de gasolina, mediante bitácoras de traslado.
</t>
  </si>
  <si>
    <t xml:space="preserve">• Elaborar la nómina para el pago de ayuda a internos comisionados en servicios generales.
• Proporcionar la información necesaria para la elaboración, trámite y entrega de las nóminas de Servicios Generales.
• Apoyar con los mecanismos de registro y pago a los internos comisionados en Servicios Generales.
• Verificar el abastecimiento de materiales, equipo y alimentos, así como el almacenamiento e inventario del mismo.
• Supervisar la recepción de los insumos alimenticios y elaboración de los alimentos proporcionados a las personas privadas de su libertad, personal de seguridad y administrativo.
• Supervisar la actualización de los registros e inventarios de los recursos materiales y servicios generales que se realizan en las diferentes áreas, y controlar el almacenamiento, distribución y transportación de los artículos de consumo, materiales, mobiliario, equipo y maquinaria adquirida para el Centro.
• Solicitar a la Subdirección de Enlace Administrativo los materiales que se requieran para la realización de los trabajos de mantenimiento preventivo y correctivo del Centro Penitenciario.
• Supervisar el cumplimiento de los contratos de servicios, así como el mantenimiento correctivo y preventivo de las instalaciones y vehículos asignados al centro de reclusión.
• Revisar las instalaciones y equipos para determinar las acciones preventivas y correctivas que se requieran para el funcionamiento del Centro Penitenciario.
• Supervisar que los proveedores contratados lleven a cabo la correcta ejecución de los servicios de mantenimiento a las instalaciones y equipos del Centro Penitenciario.
• Coordinar con la Subdirección de Enlace Administrativo el mantenimiento necesario para garantizar el buen estado de los vehículos, así como la actualización de la documentación correspondiente a los resguardos y a la verificación vehicular.
• Coordinar los servicios de fotocopiado, luz, combustible, telefonía, agua, equipo de cómputo y fumigación, limpieza de las áreas comunes, aduanas y gobierno del Centro, la separación de basura y de recolección de residuos sólidos.
• Atender las necesidades administrativas del Centro, así como proporcionar información que al respecto solicite la Dirección Ejecutiva de Administración y Finanzas, y órganos fiscalizadores.
</t>
  </si>
  <si>
    <t xml:space="preserve">• Recibir y en su caso tramitar las solicitudes de las áreas sustantivas del Centro Penitenciario en materia de recursos humanos, materiales, financieros y coordinar los servicios informáticos y de telefonía.
• Supervisar la aplicación de las normas y lineamientos emitidos en materia de administración, fondo revolvente, la elaboración, trámite y pago de la nómina de las personas privadas de su libertad comisionadas a los servicios generales y talleres de autoconsumo.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que se susciten con motivo del desempeño de labores del personal.
• Validar la nómina de los trabajadores, con la finalidad de garantizar la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Llevar un control de los vehículos asignados al Centro y los resguardos, verificar sus condiciones y gestionar el suministro de gasolina, mediante bitácoras de traslado.
</t>
  </si>
  <si>
    <t xml:space="preserve">• Elaborar la nómina para el pago de ayuda a internos comisionados en servicios generales.
• Proporcionar la información necesaria para la elaboración, trámite y entrega de las nóminas de Servicios Generales.
• Apoyar con los mecanismos de registro y pago a las personas privadas de su libertad comisionados en Servicios Generales.
• Verificar el abastecimiento de materiales, equipo y alimentos, así como el almacenamiento e inventario del mismo.
• Supervisar la recepción de los insumos alimenticios y elaboración de los alimentos proporcionados a las personas privadas de su libertad, personal de seguridad y administrativo.
• Supervisar la actualización de los registros e inventarios de los recursos materiales y servicios generales que se realizan en las diferentes áreas, y controlar el almacenamiento, distribución y transportación de los artículos de consumo, materiales, mobiliario, equipo y maquinaria adquirida para el Centro.
• Solicitar a la Subdirección de Enlace Administrativo los materiales que se requieran para la realización de los trabajos de mantenimiento preventivo y correctivo del Centro Penitenciario.
• Supervisar el cumplimiento de los contratos de servicios, así como el mantenimiento correctivo y preventivo de las instalaciones y vehículos asignados al centro de reclusión.
• Revisar las instalaciones y equipos para determinar las acciones preventivas y correctivas que se requieran para el funcionamiento del Centro Penitenciario.
• Supervisar que los proveedores contratados lleven a cabo la correcta ejecución de los servicios de mantenimiento a las instalaciones y equipos del Centro Penitenciario.
• Coordinar con la Subdirección de Enlace Administrativo el mantenimiento necesario para garantizar el buen estado de los vehículos, así como la actualización de la documentación correspondiente a los resguardos y a la verificación vehicular.
</t>
  </si>
  <si>
    <t xml:space="preserve">• Atender las necesidades administrativas del Centro, así como proporcionar información que al respecto solicite la Dirección Ejecutiva de Administración y Finanzas, y órganos fiscalizadores.
• Coordinar los servicios de fotocopiado, luz, combustible, telefonía, agua, equipo de cómputo y fumigación, limpieza de las áreas comunes, aduanas y gobierno del Centro, la separación de basura y de recolección de residuos sólidos.
• Recibir y en su caso tramitar las solicitudes de las áreas sustantivas del Centro Penitenciario en materia de recursos humanos, materiales, financieros y coordinar los servicios informáticos y de telefonía.
• Supervisar la aplicación de las normas y lineamientos emitidos en materia de administración, fondo revolvente, la elaboración, trámite y pago de la nómina de las personas privadas de su libertad comisionadas a los servicios generales y talleres de autoconsumo.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que se susciten con motivo del desempeño de labores del personal.
• Validar la nómina de los trabajadores, con la finalidad de garantizar la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 Llevar un control de los vehículos asignados al Centro y los resguardos, verificar sus condiciones y gestionar el suministro de gasolina, mediante bitácoras de traslado.
</t>
  </si>
  <si>
    <t xml:space="preserve">• Elaborar la nómina para el pago de ayuda a internos comisionados en servicios generales.
• Proporcionar la información necesaria para la elaboración, trámite y entrega de las nóminas de Servicios Generales.
• Apoyar con los mecanismos de registro y pago a las personas privadas de su libertad comisionados en Servicios Generales.
• Verificar el abastecimiento de materiales, equipo y alimentos, así como el almacenamiento e inventario del mismo.
• Supervisar la recepción de los insumos alimenticios y elaboración de los alimentos proporcionados a las personas privadas de su libertad, personal de seguridad y administrativo.
• Supervisar la actualización de los registros e inventarios de los recursos materiales y servicios generales que se realizan en las diferentes áreas, y controlar el almacenamiento, distribución y transportación de los artículos de consumo, materiales, mobiliario, equipo y maquinaria adquirida para el Centro.
• Solicitar a la Subdirección de Enlace Administrativo los materiales que se requieran para la realización de los trabajos de mantenimiento preventivo y correctivo del Centro Penitenciario.
• Supervisar el cumplimiento de los contratos de servicios, así como el mantenimiento correctivo y preventivo de las instalaciones y vehículos asignados al centro de reclusión.
• Revisar las instalaciones y equipos para determinar las acciones preventivas y correctivas que se requieran para el funcionamiento del Centro Penitenciario.
• Supervisar que los proveedores contratados lleven a cabo la correcta ejecución de los servicios de mantenimiento a las instalaciones y equipos del Centro Penitenciario.
• • Coordinar con la Subdirección de Enlace Administrativo el mantenimiento necesario para garantizar el buen estado de los vehículos, así como la actualización de la documentación correspondiente a los resguardos y a la verificación vehicular.
</t>
  </si>
  <si>
    <t xml:space="preserve">• Coordinar los servicios de fotocopiado, luz, combustible, telefonía, agua, equipo de cómputo y fumigación, limpieza de las áreas comunes, aduanas y gobierno del Centro, la separación de basura y de recolección de residuos sólidos.
• Atender las necesidades administrativas del Centro, así como proporcionar información que al respecto solicite la Dirección Ejecutiva de Administración y Finanzas, y órganos fiscalizadores.
• Recibir y en su caso tramitar las solicitudes de las áreas sustantivas del Centro Penitenciario en materia de recursos humanos, materiales, financieros y coordinar los servicios informáticos y de telefonía.
• Supervisar la aplicación de las normas y lineamientos emitidos en materia de administración, fondo revolvente, la elaboración, trámite y pago de la nómina de las personas privadas de su libertad comisionadas a los servicios generales y talleres de autoconsumo.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que se susciten con motivo del desempeño de labores del personal.
• Validar la nómina de los trabajadores, con la finalidad de garantizar la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 Llevar un control de los vehículos asignados al Centro y los resguardos, verificar sus condiciones y gestionar el suministro de gasolina, mediante bitácoras de traslado.
</t>
  </si>
  <si>
    <t xml:space="preserve">• Atender las necesidades administrativas del Centro, así como proporcionar información que al respecto solicite la Dirección Ejecutiva de Administración y Finanzas, y órganos fiscalizadores.
• Recibir y en su caso tramitar las solicitudes de las áreas sustantivas del Centro Penitenciario en materia de recursos humanos, materiales, financieros y coordinar los servicios informáticos y de telefonía.
• Supervisar la aplicación de las normas y lineamientos emitidos en materia de administración, fondo revolvente, la elaboración, trámite y pago de la nómina de las personas privadas de su libertad comisionadas a los servicios generales y talleres de autoconsumo.
• Coordinar acciones con las Dependencias del Gobierno de la Ciudad de México, organismos públicos y privados, así como representar a la Dirección del Centro en reuniones y juntas de trabajo de carácter administrativo.
• Atender y dar seguimiento, en el ámbito de su competencia, a las revisiones, observaciones y recomendaciones de auditoría que efectúen los órganos fiscalizadores y apoyar a la Dirección del Centro con la información administrativa requerida por la Subsecretaría.
• Atender el trámite de las prestaciones, conflictos laborales y dar seguimiento al control de asistencia del personal adscrito al Centro.
• Supervisar el registro de asistencia del personal en el cumplimiento de sus responsabilidades y funciones.
• Mantener actualizados los documentos inherentes al control, ubicación e incidencias del personal, así como la información necesaria para el trámite de las prestaciones económicas.
• Atender los conflictos laborales se susciten con motivo del desempeño de labores del personal. Atender las necesidades administrativas del Centro, así como proporcionar información que al respecto solicite la Dirección Ejecutiva de Administración y Finanzas, y órganos fiscalizadores.
• Validar la nómina de los trabajadores, con la finalidad de garantizar la que transparencia de los pagos, cancelaciones y reintegros.
• Proporcionar el abastecimiento de materiales y equipo, así como llevar a cabo el almacenamiento e inventario del mismo.
• Supervisar el abastecimiento y asignación de mobiliario, equipo, materiales y artículos de oficina para las áreas, los servicios que se proporcionan al Centro y el mantenimiento y funcionamiento de las instalaciones, equipos, mobiliario y vehículos.
• Generar y controlar el resguardo de los bienes instrumentales de los usuarios, la guarda, conservación y custodia de los documentos oficiales del área administrativa.
• Supervisar la operación del Sistema de Control de Inventarios de Mobiliario y Equipo, levantar el inventario de activo fijo y solicitar la baja de bienes inventariables sin vida útil, verificar los registros del sub almacén e inventarios de material de oficina, mobiliario y equipo.
• Supervisar la recepción de insumos para la preparación de los alimentos de las personas privadas de su libertad, su elaboración y su entrega a pie de la cocina al personal técnico penitenciario y técnico en seguridad, así como la elaboración y suministro de los alimentos para el personal técnico operativo.
• Verificar el cumplimiento de los contratos de servicios, así como el mantenimiento correctivo y preventivo de las instalaciones y vehículos asignados al Centro Penitenciario.
• Verificar que exista la adecuada cobertura de riesgos de los bienes muebles, para que en caso de contingencia se cubra con oportunidad.
• Supervisar y controlar los servicios de obra y mantenimiento, los que prestan las empresas de fumigación y limpieza, para que cumplan con los horarios y la calidad establecida en los contratos de servicios.
• Llevar un control de los vehículos asignados al Centro y los resguardos, verificar sus condiciones y gestionar el suministro de gasolina, mediante bitácoras de traslado.
</t>
  </si>
  <si>
    <t xml:space="preserve">• Elaborar la nómina para el pago de ayuda a internos comisionados en servicios generales.
• Proporcionar la información necesaria para la elaboración, trámite y entrega de las nóminas de Servicios Generales.
• • Apoyar con los mecanismos de registro y pago a las personas privadas de su libertad comisionados en Servicios Generales.
• Verificar el abastecimiento de materiales, equipo y alimentos, así como el almacenamiento e inventario del mismo.
• Supervisar la recepción de los insumos alimenticios y elaboración de los alimentos proporcionados a las personas privadas de su libertad, personal de seguridad y administrativo.
• Supervisar la actualización de los registros e inventarios de los recursos materiales y servicios generales que se realizan en las diferentes áreas, y controlar el almacenamiento, distribución y transportación de los artículos de consumo, materiales, mobiliario, equipo y maquinaria adquirida para el Centro.
• Solicitar a la Subdirección de Enlace Administrativo los materiales que se requieran para la realización de los trabajos de mantenimiento preventivo y correctivo del Centro Penitenciario.
• Supervisar el cumplimiento de los contratos de servicios, así como el mantenimiento correctivo y preventivo de las instalaciones y vehículos asignados al centro de reclusión.
• Revisar las instalaciones y equipos para determinar las acciones preventivas y correctivas que se requieran para el funcionamiento del Centro Penitenciario.
• Supervisar que los proveedores contratados lleven a cabo la correcta ejecución de los servicios de mantenimiento a las instalaciones y equipos del Centro Penitenciario.
• Coordinar los servicios de fotocopiado, luz, combustible, telefonía, agua, equipo de cómputo y fumigación, limpieza de las áreas comunes, aduanas y gobierno del Centro, la separación de basura y de recolección de residuos sólidos.
• Coordinar con la Subdirección de Enlace Administrativo el mantenimiento necesario para garantizar el buen estado de los vehículos, así como la actualización de la documentación correspondiente a los resguardos y a la verificación vehicular.
</t>
  </si>
  <si>
    <t xml:space="preserve">• Aplicar las políticas y procedimientos en materia presupuestal para el manejo del presupuesto asignado a la Subsecretaría del Sistema Penitenciario.
• Reportar la información correspondiente para el cumplimiento de los diversos informes y reportes cuyo contenido requiere ser presentado de forma concentrada, ante las autoridades locales y órganos de revisión internos y externos.
• Controlar el ejercicio del presupuesto asignado a la Subsecretaría del Sistema Penitenciario, así como tramitar las transferencias y aplicaciones de partidas presupuestales que se requieran para garantizar la suficiencia presupuestal de las mismas y evitar sobregiros.
• Tramitar la documentación relacionada con el ejercicio del presupuesto de egresos de la Subsecretaría.
• Supervisar la elaboración del Anteproyecto de Presupuesto de Egresos y el Programa Operativo Anual, de acuerdo al Manual de Programación Presupuestaria para la Formulación del Anteproyecto de Presupuesto de Egresos.
• Administrar los recursos de las ganancias y salarios acumulados de las personas privadas de la libertad que desempeñen una actividad productiva (relación de ayudas, fondo de Ahorro y, reparación de daño), así como los recursos captados de los socios industriales que laboran en los Centros Penitenciarios.
• Informar de los saldos disponibles a las áreas correspondientes, para la acertada toma de decisiones.
• Supervisar el registro clasificado y aplicación de los ingresos de cada una de las cuentas bancarias y los reportes en cumplimiento a las Reglas de operación.
• Vigilar los depósitos, aclaraciones, cambios de cheques y estados de cuenta, así como cambios de firmas autorizadas de funcionarios en las Instituciones Bancarias, a fin de contar con un control actualizado en las cuentas.
• Supervisar los pagos correspondientes a familiares de las personas privadas de la libertad, los pagos a las personas que obtienen su libertad, los pagos a los beneficiarios en casos de fallecimiento y los pagos por concepto de reparación de daño.
• Coordinar y supervisar la operación de las tiendas del sistema de reclusorios.
• Coordinar la adquisición de los productos que se expenden en las tiendas de cada uno de los Centros Penitenciarios, a fin de que estos cumplan en presentación y calidad.
• Supervisar que el almacenamiento de los artículos que se expenden en las tiendas de los Centros Penitenciarios, garantice su conservación para la venta a la población interna.
• Supervisar que los precios de los artículos que se expenden en las tiendas de los Centros Penitenciarios, sean los estipulados en las listas autorizadas.
• Supervisar la elaboración mensual de los estados financieros del sistema de tiendas de los Centros Penitenciarios, para el control de los mismos.
</t>
  </si>
  <si>
    <t xml:space="preserve">• Supervisar la revisión y el registro de la documentación presentada para su pago o aplicación contable, así como las operaciones financieras de la Industria Penitenciaria, y elaborar los estados financieros mensuales.
• Glosar la documentación presentada a esta área para su pago o aplicación contable, tales como: nóminas, comprobantes de gastos, comprobantes de ingreso y los demás que se generen de la operación de la Subsecretaría del Sistema Penitenciario.
• Elaborar los estados financieros mensuales que se generen de la operación en general, del sistema de talleres penitenciarios.
• Registrar con oportunidad todas las operaciones financieras derivadas de la operación de la Industria Penitenciaria, así como de todas las actividades que integran el Sistema de Centros Penitenciarios.
• Desarrollar, adecuar e implantar, procedimientos de registros y controles para el manejo del Sistema de Control y Administración de las ganancias y salarios acumulados de las personas privadas de la libertad que realizan una actividad productiva (fondo de ahorro y reparación de daño retenido a las personas privadas de la libertad) en los Centros Preventivos o Penitenciarios.
• Desarrollar y adecuar los procedimientos de registros y controles de acuerdo a las operaciones que se presentan en la actividad del Sistema de los Centros Penitenciarios, en coordinación con las áreas de su competencia.
• Operar el Sistema de Control y Administración del Fondo de Ahorro retenido a los internos de los Centros Penitenciarios.
• • Administrar, resguardar y proporcionar los recursos generados por el Fondo de Ahorro de los internos que trabajan en los Centros Penitenciarios, así como brindar apoyo para el desempeño eficiente del área de Industria Penitenciaria.
• Proporcionar a las personas que obtienen su libertad, el ahorro que acumularon durante su estancia en el Centro Preventivo o Penitenciario como resultado del producto de su trabajo, facilitando con ello su reinserción a la sociedad.
• Proporcionar a la población interna que cuenta con actividades de trabajo dentro de los Centros Penitenciarios préstamos de su Fondo de Ahorro para cubrir sus necesidades.
• • Asesorar y proporcionar apoyo para que las funciones sustantivas del área de Industria Penitenciaria y de los Centros Penitenciarios se desempeñen de manera eficiente.
</t>
  </si>
  <si>
    <t xml:space="preserve">• Coordinar el suministro de mercancías, la adquisición, estipulación de precios autorizados y selección de proveedores para el control y registro de las operaciones financieras.
• Determinar los precios de los artículos que se expenden en las tiendas de los Centros Penitenciarios, para que sea publicado el catálogo autorizado.
• Supervisar la adquisición de productos mediante requisición y suministro de las mercancías que se expenden en las tiendas de cada uno de los Centros Penitenciarios para el abastecimiento y/o alza de inventarios.
• Seleccionar a los proveedores para la adquisición de los productos requeridos por las tiendas de cada uno de los Centros Penitenciarios.
• Verificar que las tiendas de cada Centro Penitenciario cuenten con un sistema de existencia para el abasto de mercancías, mediante la supervisión, adquisición, suministro y el levantamiento de inventario físico documentado.
• Coordinar la inspección en las tiendas de cada Centro Penitenciario para que cuenten con un censo de existencia de mercancía apta para el servicio a las personas privadas de su libertad.
• Abastecer las solicitudes de mercancías en las tiendas del Sistema Penitenciario para su óptimo servicio.
• Verificar los inventarios físicos de tiendas de cada Centro Penitenciario para validar la existencia registrada.
• Realizar la transferencia de mercancías de acuerdo a las necesidades de cada administración de tiendas
• Controlar el pago a proveedores y a las personas privadas de su libertad que prestan sus servicios en tiendas, elaborando semanalmente registros de nóminas y solicitudes de pago a proveedores para ejercer los recursos.
• Efectuar el control y seguimiento de pagos a proveedores de tiendas.
• Establecer un control para canalizar el pago de sueldo para reparación del daño a familiares y a fondo de ahorro de las personas privadas de su libertad que prestan sus servicios en las tiendas instaladas en los Centros Penitenciarios.
• Elaborar mensualmente los estados financieros del sistema de tiendas de los Centros Penitenciarios para el control general de las acciones de la organización.
• Supervisar la elaboración mensual de los estados financieros del sistema de tiendas de los Centros Penitenciarios, para el control de los mismos.
• Efectuar transferencias para pago de bienes o servicios de acuerdo a disponibilidad de recursos generados por las tiendas y suficiencia, que sean autorizados por la Subsecretaría del Sistema Penitenciario.
• Desarrollar el procedimiento administrativo para el uso de los recursos financieros que generan las tiendas.
• Atender solicitudes de pago de acuerdo a disponibilidad de recursos financieros para solventar necesidades inherentes a las actividades propias de la Subsecretaría del Sistema Penitenciario.
• Efectuar el control de documentación soporte de gasto efectuado y de su autorización.
• Llevar un registro contable y expediente por cada gasto efectuado.
</t>
  </si>
  <si>
    <t xml:space="preserve">• Dar seguimiento a los recursos federales asignados, a fin de que se cumplan las políticas y procedimientos en materia y en los tiempos establecidos.
• Registrar los recursos federales asignados de acuerdo al destino específico de aplicación.
• Elaborar el Anteproyecto del presupuesto de Egresos y el Programa Operativo Anual incluyendo los recursos del Fondo de Aportaciones para la Seguridad Pública (FASP).
• Revisar que el gasto con recursos del Fondo de Aportaciones para la Seguridad Pública (FASP), se aplique de acuerdo a los objetivos, acciones, montos y metas planeadas en los convenios de coordinación y los Anexos Técnicos.
• Elaborar las modificaciones a los programas y anexos técnicos de acuerdo a las necesidades de la unidad.
• Administrar el presupuesto asignado, con transparencia y apego a políticas y procedimientos en materia presupuestal, fiscal y administrativa.
• Controlar el ejercicio del presupuesto asignado a la Subsecretaría del Sistema Penitenciario, así como tramitar las transferencias y aplicaciones de partidas presupuestales que se requieran para garantizar la suficiencia.
• Elaborar los estados presupuestales para observar que el comportamiento del gasto se aplique de acuerdo a las partidas que correspondan, a fin de evitar posibles desviaciones.
• Elaborar la documentación relacionada con el ejercicio del presupuesto de egresos de la Subsecretaría del Sistema Penitenciario, de conformidad con las disposiciones vigentes en el Manual de Normas y Procedimientos para la Administración del Ejercicio Presupuestal.
• Registrar oportunamente las operaciones efectuadas en los controles presupuestales y de esa forma mantenerlos actualizados.
• Ejercer los recursos presupuestales asignados a la Subsecretaría del Sistema Penitenciario en observancia y cumplimiento de las políticas y procedimientos.
• Elaborar el Presupuesto de Egresos de la Subsecretaría del Sistema Penitenciario.
• Integrar la información relativa al ejercicio presupuestal de la Subsecretaría del Sistema Penitenciario, con objeto de integrarse a la Cuenta Pública.
• Elaborar el pago oportuno a proveedores.
</t>
  </si>
  <si>
    <t xml:space="preserve">• Atender los asuntos en materia de recursos humanos del personal que labora en la Subsecretaría del Sistema Penitenciario e instancias que lo soliciten.
• Analizar los asuntos laborales que se susciten con motivo del desempeño de los trabajadores, para su atención y canalización a las instancias correspondientes.
• Supervisar las condiciones de seguridad e higiene en el trabajo, a través de la comisión de seguridad y salud en el trabajo.
• Validar la respuesta a las observaciones que efectúan los órganos fiscalizadores en materia de capital humano.
• Supervisar los trámites para los movimientos del personal que labora en la Subsecretaría del Sistema Penitenciario.
• Supervisar la integración de la información referente las necesidades de capacitación.
• Supervisar que los movimientos de personal que labora en la Subsecretaría del Sistema Penitenciario se realicen de acuerdo a los calendarios del Sistema Único de Nómina (SUN).
• Acordar la firma de nombramientos del personal que labora en la Subsecretaría del Sistema Penitenciario.
• Supervisar la actualización de la plantilla de personal de la Subsecretaría del Sistema Penitenciario, para contar con información relativa a la estructura ocupacional.
• Supervisar que se realicen los pagos y se otorguen las prestaciones económicas y sociales al personal que labora en la Subsecretaría del Sistema Penitenciario.
• Vigilar las gestiones para el otorgamiento de prestaciones económicas y sociales que corresponden a los trabajadores que laboran en la Subsecretaría del Sistema Penitenciario.
• Supervisar los registros del control de asistencia del personal que labora en la Subsecretaría del Sistema Penitenciario, para elaborar los informes correspondientes.
• Revisar el registro de las incidencias del personal que labora en la Subsecretaría del Sistema Penitenciario, para los trámites respectivos.
• Supervisar que se lleve a cabo la validación de la nómina para los pagos al personal.
</t>
  </si>
  <si>
    <t xml:space="preserve">• Actualizar la información de los trabajadores que laboran en la Subsecretaría del Sistema Penitenciario.
• Aplicar los movimientos del personal que labora en la Subsecretaría del Sistema Penitenciario en el Sistema Único de Nómina (SUN), para contar con la información actualizada.
• Validar la nómina de los trabajadores, a fin de garantizar la transparencia de los pagos, cancelaciones y reintegros.
• Verificar que se lleve a cabo el registro de asistencia del personal para el pago de sueldos, así como la realización de los trámites para el otorgamiento de prestaciones económicas y sociales correspondientes.
• Analizar los pagos por recibo extraordinario y realizar las devoluciones de sueldo según corresponda.
• Integrar la información para dar atención a los asuntos en materia de Capital Humano.
• Proporcionar la documentación referente a sanciones administrativas impuestas al personal adscrito a la Subsecretaría del Sistema Penitenciario para su registro en el Sistema Único de Nómina (SUN).
• Atender a las revisiones y observaciones de auditoría que efectúan los órganos fiscalizadores, así como los requerimientos de información que hagan las instancias correspondientes.
• Atender al personal que labora en la Subsecretaría del Sistema Penitenciario en relación a trámites y asuntos en materia de capital humano.
</t>
  </si>
  <si>
    <t xml:space="preserve">• Coordinar la adquisición de bienes y servicios, para atender los requerimientos que se reciben, aplicando las políticas y procedimientos vigentes.
• Coordinar la elaboración de contratos para la adquisición de bienes, arrendamientos y prestación de servicios requeridos por las distintas áreas de la Subsecretaría del Sistema Penitenciario, mediante: compra entre dependencias, licitaciones públicas nacionales e internacionales, invitaciones restringidas y adjudicaciones directas, a fin de que los recursos se utilicen en forma correcta.
• Coordinar el programa de raciones alimenticias para los diferentes Centros Penitenciarios y Comunidades para Adolescentes.
• Verificar el cálculo y aplicación de las sanciones a proveedores como consecuencia de incumplimiento a los contratos, para su deducción y registro contable en los pagos realizados a éstos.
• Verificar la aplicación de las políticas y normas en materia de recursos materiales de la Subsecretaría del Sistema Penitenciario.
• Coordinar la distribución de bienes muebles (consumibles e inventariables) en las áreas, Centros Penitenciarios y Comunidades para Adolescentes de la Subsecretaría del Sistema Penitenciario.
• Coordinar el levantamiento del inventario físico de bienes de consumo en el almacén, para evaluar periódicamente los niveles de stock.
• Coordinar el suministro de materiales y artículos solicitados por las áreas, para la correcta operación de éstas.
• Coordinar la elaboración de informes de movimientos de Altas, Bajas y Destino Final del mobiliario y equipo para su pronta identificación.
• Coordinar operación de las Áreas de Archivo, Activo Fijo y Correspondencia, para asegurar la operación eficiente de las diferentes áreas administrativas de la institución.
</t>
  </si>
  <si>
    <t xml:space="preserve">• Formular con las diferentes áreas que integran la Subsecretaría del Sistema Penitenciario, las actividades y procedimientos necesarios para llevar a cabo la adquisición de bienes y contratación de servicios que son indispensables para el buen ejercicio de su actividad institucional.
• Efectuar la adquisición de bienes, contratación de servicios y arrendamientos requeridos por las áreas de la Subsecretaría del Sistema Penitenciario, mediante: Convenios de Colaboración o Coordinación Administrativa entre dependencias; licitaciones públicas nacionales e internacionales; invitaciones restringidas y adjudicaciones directas; de acuerdo con los montos de actuación autorizados.
• Llevar a cabo las diferentes etapas de las licitaciones para la adquisición, en tiempo y forma, de bienes y/o contratación de servicios.
• Realizar con las diferentes áreas que integran la Subsecretaría del Sistema Penitenciario, las actividades y procedimientos necesarios para la contratación de adquisiciones de bienes, arrendamiento y prestación de servicios, para el buen ejercicio de la actividad institucional.
• Elaborar contratos de adquisiciones de bienes, arrendamiento y prestación de servicios cumpliendo con todos los requisitos normativos y legales, así como efectuar las modificaciones necesarias y realizar el seguimiento de las requisiciones, con la finalidad de contar con los instrumentos jurídicos en los cuales se establecen las obligaciones tanto de la Subsecretaría como del proveedor.
• Realizar los calendarios para la entrega de bienes para la prestación de los servicios en conjunto y de acuerdo a las necesidades de las áreas pertenecientes a la Subsecretaría del Sistema Penitenciario.
• Recabar los requerimientos de bienes, servicios e insumos de las diversas áreas de la Subsecretaría del Sistema Penitenciario, para la elaboración del Programa Anual de Adquisiciones, Arrendamiento y Prestaciones de Servicios (PAAAPS), con la finalidad de programar las necesidades de bienes y servicios, que permitan cumplir con los objetivos de la Subsecretaría del Sistema Penitenciario.
• Ejecutar las gestiones de los trámites administrativos ante el área financiera para los pagos y aplicación de sanciones a proveedores por incumplimiento.
• Enviar la facturación de los diferentes proveedores a la Subdirección de Finanzas, para proceder con el trámite de pago de las mismas.
• Elaborar los registros de control administrativo, para efecto de pagos a los diversos proveedores con base en los calendarios de entrega.
• Calcular y aplicar las sanciones a proveedores como consecuencia del incumplimiento a los contratos, con la finalidad de dar seguimiento a las obligaciones establecidas en el instrumento jurídico en caso de incurrir en incumplimiento.
</t>
  </si>
  <si>
    <t xml:space="preserve">• Distribuir los bienes adquiridos por la unidad administrativa, para atender las necesidades operativas y funcionales de las diferentes áreas de la Subsecretaría del Sistema Penitenciario.
• Suministrar los bienes instrumentales y de consumo indispensables con que cuenta la Unidad Administrativa, para el desempeño de las actividades encomendadas, a fin de cumplir con la Normatividad aplicable.
• Captar las necesidades de bienes instrumentales y de consumo de las diversas áreas que conforman la Institución, a efecto de suministrar los bienes requeridos, para el óptimo funcionamiento de las mismas.
• Mantener la existencia mínima, de aquellos bienes que no deben faltar por ser indispensables para el óptimo funcionamiento de las distintas áreas, considerando el recurso presupuestal existente, con la finalidad de no incurrir en falta o escasez.
• Administrar los almacenes por medio de un sistema adecuado de control de inventarios, y realizar la distribución de bienes e insumos, de acuerdo a las disponibilidades existentes, a propósito de estar en posibilidad de dotar a las áreas de los bienes requeridos, para su correcto funcionamiento.
• Desarrollar los mecanismos de control y evaluación en almacén, para asegurar el debido manejo de los bienes en existencia.
• Llevar el registro y control actualizado de las entradas y salidas del almacén y de sus existencias.
• Supervisar los stocks de almacén para atender los requerimientos de las diversas áreas que conforman la Subsecretaría del Sistema Penitenciario.
• Realizar el levantamiento de Inventario Físico del Almacén de Bienes de Consumo, a efecto de evaluar la existencia de los bienes y realizar los requerimientos necesarios para la Subsecretaría del Sistema Penitenciario.
• Elaborar los mecanismos de control y evaluación de las áreas de activo fijo, para mantener la existencia y ubicación real de los bienes instrumentales.
• Instrumentar el Programa de Levantamiento del Inventario Físico de Bienes Instrumentales, a fin de tener el control de los bienes distribuidos en las diferentes áreas de la Subsecretaría del Sistema Penitenciario.
• Mantener actualizados los controles que permitan la identificación, cuantificación y localización del mobiliario y equipo de las diferentes áreas administrativas, con la finalidad de tener un mejor control sobre los bienes propiedad de la Subsecretaría.
• Formular el informe de los movimientos de altas, bajas y destino final del mobiliario y equipo, a efecto de contar con un padrón actualizado de los bienes de la Subsecretaría del Sistema Penitenciario.
• Elaborar los informes correspondientes a la Secretaría de Seguridad Ciudadana de acuerdo a la normatividad aplicable.
• Atender los siniestros que se presenten con los bienes muebles e inmuebles, propiedad de la Subsecretaría del Sistema Penitenciario, para su pago o reparación.
• Integrar los bienes asegurables de la Subsecretaría del Sistema Penitenciario, al Programa de Aseguramiento de Bienes del Gobierno de la Ciudad de México, para que formen parte de la póliza de aseguramiento del Gobierno de la Ciudad de México.
• Reportar los siniestros presentados ante la Compañía Aseguradora vigente, con el propósito de que exista el aseguramiento de los bienes para su debido pago o reparación o en su caso, sustitución.
• Informar a la Secretaría de Seguridad Ciudadana los reportes recibidos por parte de las áreas, Centros Penitenciarios y Comunidades para Adolescentes, a fin de tener un Control sobre los bienes incluidos en el padrón de esta Subsecretaría.
• Gestionar ante la Compañía Aseguradora y las Instancias correspondientes la atención de los siniestros presentados, a efecto de contar con los recursos necesarios para la sustitución o recuperación de los bienes dañados.
</t>
  </si>
  <si>
    <t xml:space="preserve">I. Coordinar los procesos de modificación a la estructura orgánica de la Secretaría y tramitar su autorización, dictamen y registro ante la autoridad competente;
II. Asesorar y otorgar el visto bueno para la autorización y registro del catálogo de posiciones salariales, Manual de Organización y Manuales Específicos de Operación de las Policías Auxiliar y Bancaria e Industrial;
III. Realizar proyectos de mejoramiento y modernización administrativa que orienten y contribuyan al cumplimiento de los objetivos y responsabilidades de las áreas de la Secretaría;
IV. Asesorar a las áreas de la Secretaría en la integración de proyectos de mejoramiento administrativo, diseño de sus estructuras orgánicas y formulación de procedimientos administrativos; así como dar seguimiento a la aplicación de la normatividad jurídico - administrativa;
V. Coordinar la elaboración y actualización del Manual Administrativo en sus apartados de organización y procedimientos administrativos, así como de los Manuales Específicos de Operación, realizando las gestiones necesarias para su registro ante autoridad competente;
VI. Elaborar en coordinación con las Unidades Administrativas de la Secretaría, los documentos jurídico-administrativos a los que deban sujetarse para su buen funcionamiento;
VII. Bis. Coordinar con las Unidades Administrativas adscritas a la Oficialía Mayor, los asuntos en materia jurídico administrativa que le sean encomendados;
VIII. Inducir y conducir un proceso de cambio ordenado de la organización, enfocado en la planeación estratégica;
IX. Elaborar en coordinación con la Dirección General de Administración de Personal y la Dirección General del Centro de Evaluación y Control de Confianza, los perfiles de puestos de plazas de estructura, cada vez que se emita un dictamen de estructura orgánica, así como someterlos a consideración de las Unidades Administrativas y Unidades Administrativas Policiales respectivas;
X. Diseñar e implementar sistemas administrativos orientados a mejorar y facilitar la operación de los procesos y actividades que desarrollan las Unidades Administrativas adscritas a la Oficialía Mayor;
XI. X. Administrar un Catálogo General de Documentos Institucionales con el objeto de lograr la estandarización de los controles administrativos de las unidades administrativas, Unidades Administrativas de Apoyo Técnico Operativo, Unidades de Apoyo Técnico Operativo Policial y Unidades Administrativas Policiales de la Secretaría acorde a la imagen institucional vigente, y
XII. XI. Las demás que le atribuya la normatividad vigente.
</t>
  </si>
  <si>
    <t>Licenciatura en Administración Pública, Derecho, Contabilidad, Economía, Finanzas, y/o carreras afines.</t>
  </si>
  <si>
    <t xml:space="preserve">• Dar cumplimiento a los requerimientos administrativos de las áreas de la Secretaría de Seguridad Ciudadana de la Ciudad de México, que lo soliciten.
• Gestionar los trámites administrativos requeridos a la Dirección General de Desarrollo Organizacional y Administrativo.
• Atender las disposiciones que emita el Comité Técnico Interno de Administración de Documentos (COTECIAD).
• Atender a las reuniones y eventos convocados por el presidente suplente del COTECIAD
• Administrar y evaluar los archivos de trámite generados en la Dirección General de Desarrollo Organizacional y Administrativo.
• Organizar las acciones conducentes con el personal que designe el COTECIAD, para definir el destino de la documentación del archivo de la Dirección General de Desarrollo Organizacional y Administrativo.
• Atender los requerimientos solicitados por la Unidad de Transparencia de la Secretaría de Seguridad Ciudadana de la Ciudad de México.
• Dar cumplimiento a las Obligaciones de Transparencia.
• Administrar la información pública de oficio de la Dirección General de Desarrollo Organizacional y Administrativo, en la Plataforma Nacional de Transparencia.
• Supervisar la respuesta a las solicitudes de acceso de información pública.
• Atender reuniones y eventos convocados por la Unidad de Transparencia.
• Controlar el seguimiento de Demandas Ciudadanas de la Oficialía Mayor, presentadas ante la Jefatura de Gobierno.
• Manejar el Sistema Unificado de Atención Ciudadana correspondiente a la Oficialía Mayor.
</t>
  </si>
  <si>
    <t xml:space="preserve">• Administrar los archivos de trámite generados por la Dirección General de Desarrollo Organizacional y Administrativo.
• Asistir a las reuniones y eventos relacionados al COTECIAD.
</t>
  </si>
  <si>
    <t xml:space="preserve">• Participar en el cumplimiento de las Obligaciones de Transparencia de la Dirección General de Desarrollo Organizacional y Administrativo.
• Asistir a las reuniones y eventos convocados por la Unidad de Transparencia.
</t>
  </si>
  <si>
    <t xml:space="preserve">• Atender los asuntos que por su naturaleza jurídica o administrativa sean turnados a la Dirección General de Desarrollo Organizacional y Administrativo, así como a la Oficialía Mayor.
• Atender los requerimientos de la Consejería Jurídica y de Servicios Legales de la Ciudad de México, así como los requeridos por otros órganos jurisdiccionales en los que se ordenan el cumplimiento de diversas sentencias de amparo, que a través de la Dirección General de Asuntos Jurídicos son turnados a la Oficialía Mayor.
• Proporcionar la información que la Dirección General de Asuntos Jurídicos solicite para la defensa de los intereses de la Oficialía Mayor, o en su caso, coordinar con las Unidades Administrativas, la información necesaria para la elaboración de informes solicitados por la Dirección General de Asuntos Jurídicos.
• Atender los acuerdos de incidentes de inejecución de sentencias notificados por la Suprema Corte de Justicia de la Nación.
• Analizar los convenios o contratos institucionales, así como bases de coordinación y colaboración, en los que la Oficialía Mayor intervenga.
• Requerir a las Unidades Administrativas según sea el caso, información para la elaboración de convenios, contratos institucionales y bases de coordinación y colaboración.
• • Acordar y definir con la Dirección General de Asuntos Jurídicos, la sustanciación de los convenios o contratos institucionales, así como bases de coordinación y colaboración, antes de la suscripción.
</t>
  </si>
  <si>
    <t>Licenciatura en Administración Pública, Derecho, Contabilidad, Economía, Finanzas, y/o carreras afines</t>
  </si>
  <si>
    <t xml:space="preserve">• Consolidar las acciones para la implementación de proyectos de mejoramientos administrativos y especiales de la Secretaría de Seguridad Ciudadana de la Ciudad de México.
• Verificar y consolidar los proyectos de mejoramiento administrativo que deriven de las necesidades de las Unidades Administrativas de la Secretaría de Seguridad Ciudadana de la Ciudad de México.
• Facilitar la vinculación con áreas de otras dependencias y sectores, que permitan el intercambio de información para mejorar la operación de los proyectos de mejora administrativa.
• Presentar reportes de resultados de los proyectos de mejoramiento administrativo, con el fin de mostrar avances, para la toma de decisiones de las áreas involucradas.
• Establecer el Catálogo de Documentos Institucionales para estandarizar los controles administrativos de las Unidades Administrativas adscritas a la Secretaría de Seguridad Ciudadana de la Ciudad de México.
• Revisar la elaboración del catálogo institucional para la utilización, estandarización y/u homologación en la imagen institucional de los controles administrativos y/o documentos institucionales.
• Supervisar la atención de las solicitudes para la actualización y/o la creación de documentos institucionales.
• Establecer y estandarizar herramientas de control y programación administrativa, a fin de proporcionar un control y seguimiento del programa de trabajo de la Oficialía Mayor y sus Unidades Administrativas adscritas.
• Supervisar el diseño de una herramienta administrativa que permita la evaluación de resultados obtenidos en la Oficialía Mayor.
• Asegurar el control de una herramienta administrativa para monitoreo y seguimiento de los acuerdos de los resultados obtenidos.
• Consolidar la elaboración de informes y resultados estadísticos requeridos a la Oficialía Mayor; así como de programas administrativos relevantes que permitan ilustrar su comportamiento, a fin de proporcionar indicadores de gestión para facilitar la toma de decisiones.
</t>
  </si>
  <si>
    <t>Licenciatura en Administración Pública, Derecho, Contabilidad, Economía, Finanzas, y/o carreras  afines.</t>
  </si>
  <si>
    <t xml:space="preserve">• Aplicar el Catálogo General de Documentos Institucionales, a fin estandarizar los controles administrativos de las Unidades Administrativas de la Secretaría de Seguridad Ciudadana de la Ciudad de México.
• Consolidar un catálogo de documentos institucionales clasificados, a fin de lograr la estandarización de los controles administrativos, así como homologar su imagen institucional.
• Asesorar a las Unidades Administrativas que presenten solicitudes para la actualización de documentos institucionales o la creación de nuevos.
• Administrar una herramienta de programación administrativa a fin de proporcionar un control y seguimiento del programa de trabajo de la Oficialía Mayor y sus Unidades Administrativas adscritas que permita la evaluación de resultados obtenidos.
• Dar seguimiento al programa de actividades en coordinación con la red de enlaces, para la obtención de resultados.
• Elaborar informes de los resultados obtenidos, para su respectiva exposición ante la Oficialía Mayor, a fin de facilitar su toma de decisiones.
• Desarrollar proyectos de mejoramiento administrativo, que deriven de las necesidades de las Unidades Administrativas de la Secretaría de Seguridad Ciudadana de la Ciudad de México.
• Realizar proyectos especiales que instruyan las autoridades de la Secretaría de Seguridad Ciudadana de la Ciudad de México a esta área.
</t>
  </si>
  <si>
    <t xml:space="preserve">• Desarrollar mecanismos de control para la implementación y seguimiento de los proyectos de mejoramiento administrativo.
• Dar seguimiento a la implementación de los proyectos de mejoramiento administrativo, desarrollando controles de supervisión que permitan vigilar los avances.
• Integrar informes sobre el seguimiento de los proyectos de mejoramiento administrativo, mostrando los logros obtenidos.
• Realizar programas administrativos relevantes para la Oficialía Mayor que permitan ilustrar el comportamiento, a fin de proporcionar indicadores de gestión.
• Administrar la base de datos referente a los programas administrativos.
• Integrar informes que muestren el avance y comportamiento de los programas administrativos.
</t>
  </si>
  <si>
    <t xml:space="preserve">• Operar controles de supervisión que permitan vigilar los avances de los proyectos de mejoramiento administrativo.
• Desarrollar informes sobre el seguimiento de los proyectos de mejoramiento administrativo, mostrando los logros obtenidos.
• Efectuar las modificaciones requeridas en la base de datos referente a los programas administrativos.
</t>
  </si>
  <si>
    <t xml:space="preserve">• Coordinar la asesoría técnica, para la elaboración de proyectos de reestructuración orgánica, de las áreas que integran la Secretaría de Seguridad Ciudadana de la Ciudad de México, bajo un enfoque de planeación estratégica.
• Coordinar y apoyar los procesos de cambio orgánico que sean solicitados por las áreas de la Secretaría de Seguridad Ciudadana de la Ciudad de México.
• Supervisar el cumplimiento de los requisitos de cada proyecto, de acuerdo con la metodología establecida por las autoridades competentes, a fin de mantener actualizado el Manual Administrativo.
• Coordinar la elaboración del Manual Administrativo, en sus apartados de organización y procedimientos administrativos; así como de los Manuales Específicos de Operación, realizando las gestiones necesarias para su registro y debida actualización.
• Dirigir mediante una red de enlaces, la actualización del Manual Administrativo en todas las áreas de la Secretaría de Seguridad Ciudadana de la Ciudad de México, a fin de implementar los ajustes necesarios.
• Gestionar la autorización, dictaminación y registro del Manual Administrativo, ante la autoridad competente.
• Establecer mecanismos para gestionar la divulgación del Manual Administrativo, en todas las áreas de la Secretaría de Seguridad Ciudadana de la Ciudad de México, a fin de lograr su difusión.
• Coordinar la asesoría técnica necesaria, a las unidades administrativas que lo soliciten, para la integración de proyectos de mejoramiento administrativo y formulación de procedimientos administrativos.
• Analizar los proyectos de mejoramiento y modernización administrativa que orienten y contribuyan al cumplimiento de los objetivos y responsabilidades de las áreas de la Secretaría de Seguridad Ciudadana de la Ciudad de México.
• Coordinar la elaboración de procedimientos administrativos, para su actualización respectiva.
• Dirigir los mecanismos para la elaboración de documentos técnicos normativos para someterlos a consideración de las Unidades Administrativas de la Secretaría de Seguridad Ciudadana de la Ciudad de México.
• Coordinar la elaboración y/o actualización de los Perfiles de Puestos, de plazas de estructura de la Secretaría de Seguridad Ciudadana.
• Asegurar la adecuada Administración del Catálogo de Perfiles de Puestos de la Secretaría de Seguridad Ciudadana.
</t>
  </si>
  <si>
    <t xml:space="preserve">• Operar el programa de visitas a las unidades administrativas para verificar la aplicación de la normatividad administrativa.
• Establecer el calendario de trabajo con las unidades administrativas con el fin de no afectar y entorpecer su operación.
• Gestionar las notificaciones a los titulares de las áreas administrativas para que estos brinden las facilidades al personal asignado para la revisión de la aplicación de la normatividad administrativa.
• Coordinar con las áreas que integran la Secretaría de Seguridad Ciudadana de la Ciudad de México la atención de las visitas calendarizadas, a fin de lograr los objetivos programados.
• Supervisar el cumplimiento de la aplicación del Manual Administrativo y Manuales Específicos de Operación en todas las áreas de la Secretaría de Seguridad Ciudadana de la Ciudad de México.
• Realizar visitas a las diferentes a las diferentes áreas de la Secretaría de Seguridad Ciudadana de la Ciudad de México, a fin de corroborar que todo el personal tenga conocimiento del Manual Administrativo y Manuales Específicos de Operación vigentes.
• Comprobar que en toda la Secretaría de Seguridad Ciudadana de la Ciudad de México, sea difundido el Manual Administrativo y Manuales Específicos de Operación.
</t>
  </si>
  <si>
    <t xml:space="preserve">• Realizar el calendario de trabajo con las unidades administrativas con el fin de no afectar y entorpecer su operación.
• Emitir las notificaciones a los titulares de las áreas administrativas para que estos brinden las facilidades al personal asignado para la revisión de la aplicación de la normatividad administrativa.
• Formalizar con las áreas que integra la Secretaría de Seguridad Ciudadana de la Ciudad de México la atención de las visitas calendarizadas.
</t>
  </si>
  <si>
    <t xml:space="preserve">• Coordinar estrategias de atención para desarrollar proyectos de modificación a la estructura orgánica de la Secretaría de Seguridad Ciudadana de la Ciudad de México.
• Analizar la viabilidad de solicitudes de proyectos de reestructuración orgánica.
• Recomendar adecuaciones a los proyectos de reestructuración, con base en la metodología contemplada en la normatividad en la materia.
•  Desarrollar estrategias para la participación de las Unidades Administrativas de la Secretaría de Seguridad Ciudadana de la Ciudad de México, respecto a la actualización del Manual Administrativo y Manuales Específicos de Operación.
• Coordinar una red de enlaces responsables de recabar información acerca de las funciones y procedimientos de las Unidades Administrativas.
• • Establecer mecanismos que permitan la validación de la información por parte de los Titulares de las Unidades Administrativas.
• Controlar la información que se someta a revisión y visto bueno de la Coordinación General de Evaluación, Modernización y Desarrollo Administrativo.
• Llevar a cabo el seguimiento de la supervisión de aplicación de Procedimientos Administrativos para incentivar su optimización.
• Diseñar propuestas para actualización, alta o baja de Procedimientos Administrativos.
• Coordinar la programación de visitas de supervisión.
• Analizar los informes de visitas de supervisión.
</t>
  </si>
  <si>
    <t xml:space="preserve">• Organizar la elaboración de los Procedimientos Administrativos Lineamientos y Manuales Específicos de Operación, a fin de que las áreas de la Secretaría de Seguridad Ciudadana de la Ciudad de México, cuenten con herramientas normativas para la realización de sus funciones.
• Coordinar la elaboración de los Procedimientos Administrativos, Lineamientos y Manuales Específicos de Operación, con las áreas de la Secretaría de Seguridad Ciudadana de la Ciudad de México.
• Llevar a cabo el control y registro de los Procedimientos Administrativos, Lineamientos y Manuales Específicos de Operación.
• Evaluar las necesidades de las áreas y proponer la elaboración de Procedimientos Administrativos y Lineamientos.
• Asesorar a las áreas de la Secretaría de Seguridad Ciudadana de la Ciudad de México, en la elaboración de Procedimientos Administrativos, Lineamientos y Manuales Específicos de Operación.
• Verificar la implementación de métodos de trabajo, Procedimientos Administrativos y Lineamientos de las Unidades Administrativas de la Secretaría de Seguridad Ciudadana de la Ciudad de México.
• Realizar visitas de trabajo, para supervisar la correcta aplicación de los Procedimientos Administrativos.
• Asegurar que se cumpla con la aplicación de métodos de trabajo, Procedimientos Administrativos y Lineamientos en las áreas de la Secretaría de Seguridad Ciudadana de la Ciudad de México.
• Informar los resultados de las visitas de trabajo realizadas en las áreas de la Secretaría de Seguridad Ciudadana de la Ciudad de México.
• Administrar el Catálogo de Perfiles de Puestos de la Secretaría de Seguridad Ciudadana.
• Elaborar y actualizar los Perfiles de Puestos, de las plazas de estructura de la Secretaría de Seguridad Ciudadana.
</t>
  </si>
  <si>
    <t xml:space="preserve">• Gestionar la organización con las diversas áreas de la Secretaría de Seguridad Ciudadana, para realizar acciones y llevar a cabo el cumplimiento de los diversos trabajos que coordina esta Jefatura de Unidad Departamental de Procedimientos Administrativos.
• Recabar la información necesaria para la elaboración de diversos documentos los cuales se solicitan en esta Jefatura de Unidad Departamental.
• Realizar bases de datos con los nombres de las diferentes áreas que tiene esta Secretaría de Seguridad Ciudadana, para el control de los trabajos y la información que envía cada área para su revisión y actualización.
• Dar seguimiento a la información proporcionada por las áreas, para apoyar a su validación.
• Gestionar la información para consolidar los archivos correspondientes, para finalizar los trabajos realizados con las diversas áreas de esta Secretaría de Seguridad Ciudadana.
</t>
  </si>
  <si>
    <t xml:space="preserve">• Analizar los proyectos de mejora administrativa en cada área de la Secretaría de Seguridad Ciudadana de la Ciudad de México, que así lo solicite, mediante el requerimiento con la información necesaria.
• Operar un mecanismo, que permita la identificación y documentación de los proyectos de mejora administrativa, en las distintas áreas de la Secretaría de Seguridad Ciudadana de la Ciudad de México, a fin de emitir un diagnóstico administrativo.
• Coordinar una red de enlaces de los proyectos de mejora, identificados en las áreas de la Secretaría de Seguridad Ciudadana de la Ciudad de México, para la debida proyección del área.
• Operar una base de datos de todos los proyectos de mejora por área, para el debido sustento en la toma de decisiones.
• Llevar a cabo el seguimiento a los avances de cada proyecto, hasta su conclusión.
• Consolidar la información de los proyectos de modificación del Manual Administrativo, de las diferentes áreas de la Secretaría de Seguridad Ciudadana de la Ciudad de México, para mantener la actualización orgánica de las mismas.
• Crear equipos de trabajo que permitan el flujo de información de las áreas que requieren de la modificación del Manual Administrativo, para dar continuidad a los proyectos de mejora administrativa.
• Gestionar el registro de proyectos de actualización del Manual Administrativo de las áreas de la Secretaría de Seguridad Ciudadana de la Ciudad de México.
• Operar mecanismos para impulsar los proyectos de reestructuración orgánica que sean viables, atendiendo la logística necesaria para su desarrollo, conclusión y autorización.
• Analizar la viabilidad de los proyectos de reestructuración orgánica para proceder al cumplimiento de requisitos.
• Desarrollar el llenado de documentos requeridos para el proceso de reestructuración orgánica.
• Gestionar ante la autoridad competente la autorización de los proyectos de reestructuración organizacional.
</t>
  </si>
  <si>
    <t xml:space="preserve">Licenciatura en Administración Pública, Derecho, Contabilidad, Economía, Finanzas, y/o carreras afines.
</t>
  </si>
  <si>
    <t xml:space="preserve">• Procesar la información de los proyectos de mejora administrativa solicitados por las áreas de la Secretaría de Seguridad Ciudadana de la Ciudad de México.
• Verificar la viabilidad de la solicitud de proyectos de reestructuración orgánica, para proceder con la requisición de cumplimiento.
• Llevar un registro de control de los avances de los proyectos de reestructuración orgánica.
• Solicitar mesas de trabajo con los enlaces encargados de aportar información en los proyectos de reestructuración orgánica.
• Compilar la información de los proyectos de modificación del Manual Administrativo de la Secretaría de Seguridad Ciudadana de la Ciudad de México.
• Realizar mesas de trabajo con los enlaces encargados de aportar información en los proyectos de actualización del Manual Administrativo.
• Operar el registro de proyectos de actualización del Manual Administrativo de las áreas de la Secretaría de Seguridad Ciudadana de la Ciudad de México.
• Coordinar calendogramas como mecanismo de control, en cada proyecto de reestructuración orgánica y actualización del Manual Administrativo.
</t>
  </si>
  <si>
    <t xml:space="preserve">I. Proponer normas para regular, controlar y evaluar la operación del Sistema de Administración y Desarrollo del Personal de la Secretaría;
II. Establecer las políticas y procedimientos en materia de reclutamiento, selección, contratación, nombramiento, inducción y capacitación de los servidores públicos de la Secretaría;
III. Establecer los mecanismos que ejecutarán las Unidades Administrativas y Unidades Administrativas Policiales para los cambios de horario, adscripción y readscripción del personal, así como las licencias administrativas sin goce de sueldo y los demás asuntos relativos al personal;
IV. Autorizar los mecanismos para el control de los expedientes del personal, elaboración de nombramientos y los demás documentos correspondientes al personal adscrito a la Secretaría;
V. Vigilar el cumplimiento de las disposiciones laborales y concertar las acciones necesarias para ello, así como ejecutar las resoluciones emitidas por la Comisión de Honor y Justicia;
VI. Dirigir la integración del anteproyecto de presupuesto anual de servicios personales de la Secretaría;
VII. Coordinar y supervisar la entrega de estímulos y recompensas en los términos previstos por la ley de la materia y las Condiciones Generales de Trabajo del personal de la Secretaría;
VIII. Se deroga.
IX. Coadyuvar en la aplicación de las resoluciones emitidas por la Comisión de Honor y Justicia, así como por Autoridades Jurisdiccionales, respecto de personal al servicio de la Secretaría;
X. Formalizar el término de los efectos del nombramiento de personal adscrito a la Secretaría, en términos de la legislación y normatividad aplicable, y
XI. Las demás que atribuya la normatividad vigente.
</t>
  </si>
  <si>
    <t xml:space="preserve">• Administrar el capital humano de la Secretaría de Seguridad Ciudadana de la Ciudad de México, asegurando la capacitación y el desarrollo integral del personal.
• Establecer los criterios de contratación, nombramiento, inducción, reubicación, conversión de plazas, identificación oficial, así como los cambios de adscripción, readscripción, bajas, licencias administrativas sin goce de sueldo y su aplicación en el Sistema Único de Nómina (SUN).
• Administrar la gestión y trámite de la documentación generada por las distintas áreas que conforman la Secretaría de Seguridad Ciudadana de la Ciudad de México, relativo a los movimientos de incidencias de personal, así como cambios de horario solicitados por las Unidades Administrativas.
• Autorizar y controlar el registro, actualización y validación de las plantillas del personal conforme a la estructura organizacional, así como asegurar el resguardo de los expedientes del personal activo e inactivo de la Secretaría de Seguridad Ciudadana de la Ciudad de México.
</t>
  </si>
  <si>
    <t xml:space="preserve">• Apoyo en la recepción y atención a la documentación recibida en la Dirección de Control de Personal por las distintas áreas de esta Dependencia para su seguimiento y hasta su conclusión.
• Seguimiento de los asuntos que atiende la Dirección de Control de Personal, en coordinación con las diferentes áreas que la integran.
• Elaboración de informes para su validación quincenal y mensual que se presentan ante diversas instancias, tanto internas como externas.
</t>
  </si>
  <si>
    <t xml:space="preserve">• Establecer criterios de operación para el control registro, captura y validación de las incidencias, licencias médicas, y vacaciones del personal de la Secretaría de Seguridad Ciudadana de la Ciudad de México.
• Supervisar el registro y gestión de las incidencias, para su procesamiento en la aplicación de la nómina.
• Supervisar el registro, captura y validación de licencias médicas, así como la aplicación de la Ley Federal de los Trabajadores al Servicio del Estado para las mismas.
• Supervisar el registro y captura de vacaciones del personal.
• Controlar y resguardar los expedientes para su consulta y expedición de documentos solicitados por el personal de la Secretaría de Seguridad Ciudadana de la Ciudad de México, autoridades judiciales y/o administrativas.
• Autorizar las hojas únicas de servicio, hojas de servicio y constancias laborales al personal operativo y administrativo de la Secretaría de Seguridad Ciudadana de la Ciudad de México que lo solicite, para acreditar su antigüedad y trayectoria laboral (activo o inactivo) ante las diferentes instancias o trámites diversos del interesado.
• Coordinar y supervisar la custodia, actualización y consulta de los expedientes.
• Coordinar la capacitación del personal administrativo de la Secretaría de Seguridad Ciudadana de la Ciudad de México para incrementar la productividad laboral y competitividad.
• Supervisar la programación del calendario de los cursos de capacitación para el personal administrativo.
• Coordinar la detección de necesidades de capacitación, servicio social y prácticas profesionales.
• Supervisar y aprobar las constancias elaboradas por el prestador de servicios de capacitación, así como, coordinar la entrega de las constancias correspondientes.
• Supervisar los servicios de enseñanza abierta que se otorgan a los trabajadores y familiares directos de educación básica y media superior.
</t>
  </si>
  <si>
    <t xml:space="preserve">• Procesar la información que se utilice para la generación de los expedientes del personal de la Secretaría de Seguridad Ciudadana.
• Sistematizar el resguardo de expedientes para consulta y expedición de documentos.
</t>
  </si>
  <si>
    <t xml:space="preserve">• Recabar información de las diferentes unidades administrativas de la Secretaría de Seguridad Ciudadana de la Ciudad de México, para llevar un control del personal administrativo para un control de los medios de registro y control de asistencia.
• Dar seguimiento a los sistemas implementados de registro y control de asistencia del personal administrativo.
</t>
  </si>
  <si>
    <t xml:space="preserve">• Apoyar en la implementación de programas encaminados a la mejora administrativa del área, de conformidad con el marco normativo.
• Generar la información necesaria para realizar el seguimiento a los programas requeridos, en tiempo y forma.
</t>
  </si>
  <si>
    <t xml:space="preserve">• Desarrollar anualmente el Programa de Capacitación para el personal administrativo de la Secretaría de Seguridad Ciudadana de la Ciudad de México.
• Aplicar y analizar el Diagnóstico de Necesidades de Capacitación (DNC) con la finalidad de formular la propuesta del Programa Anual de Capacitación (PAC) para aprobación del Subcomité Mixto de Capacitación (SMC).
• Analizar las ofertas de los posibles prestadores de servicios de capacitación y presentarlas ante el Subcomité Mixto de Capacitación (SMC) para su autorización
• Difundir los cursos que integran el Programa Anual de Capacitación (PAC).
• Elaborar y comunicar los informes del estado de avance del Programa Anual de Capacitación (PAC) a la Dirección Ejecutiva de Desarrollo de la Competencia Laboral (DEDCL) de la Secretaría de Administración y Finanzas.
• Desarrollar el Programa Anual de Prestadores de Servicio Social y Prácticas Profesionales (PSSPP) a fin de optimizar la operación de las Unidades Administrativas de la Secretaría de Seguridad Ciudadana de la Ciudad de México.
• Realizar un Diagnóstico de Necesidades de Prestadores de Servicio Social y Prácticas Profesionales en todas las áreas que conforman esta Secretaría con la finalidad de sustentar el Programa Anual de Servicio Social y Prácticas Profesionales (PASSPP).
• Elaborar la propuesta del Programa Anual de Servicio Social y Prácticas Profesionales (PASSPP) y someterlo para aprobación del Subcomité Mixto de Capacitación (SMC).
• Programar los apoyos económicos que se otorgan a los prestadores de servicio social.
• Elaborar y comunicar los informes del avance del Programa Anual de Servicio Social y Prácticas Profesionales a la Dirección Ejecutiva de Desarrollo de la Competencia Laboral (DEDCL) de la Secretaría de Administración y Finanzas.
• Implementar los servicios de enseñanza abierta para el personal de la Secretaría de Seguridad Ciudadana de la Ciudad de México y familiares directos, con la finalidad de mejorar el nivel educativo y apoyar el desarrollo personal.
• Verificar y dar seguimiento al cumplimiento de los convenios celebrados con el Instituto Nacional de Educación (INEA) para Adultos y la Dirección General de Bachillerato (DGB).
• Realizar la difusión de los servicios de enseñanza abierta y facilitarles a los trabajadores y familiares directos que no han iniciado o concluido su educación básica y media superior.
• Planear y coordinar los círculos de estudio y verificar que se impartan las asesorías académicas de educación básica y media superior.
• Realizar el trámite de inscripción ante las instituciones públicas correspondientes y llevar el registro y seguimiento interno.
</t>
  </si>
  <si>
    <t xml:space="preserve">• Controlar y registrar la asistencia del personal mediante el sistema biométrico, listados de asistencia personalizada y fatigas de servicio adscrito a las diferentes áreas de la Secretaría de Seguridad Ciudadana de la Ciudad de México.
• Registrar y gestionar la documentación que envíen las Unidades Administrativas referente a inasistencias, omisiones, retardos, incapacidades, estímulos y premios de puntualidad del personal de la Secretaría de Seguridad Ciudadana de la Ciudad de México e informar oportunamente al Sistema Único de Nómina (SUN).
• Registrar y controlar los horarios de asistencia del personal operativo y administrativo adscrito a las diferentes áreas de la Secretaría de Seguridad Ciudadana de la Ciudad de México.
• Procesar la asistencia del personal que registra asistencia a través del sistema biométrico en los diversos centros establecidos.
• Resguardar de conformidad con la temporalidad correspondiente, los listados de asistencia personalizada, fatigas de servicio, medios de registro y control de asistencia.
• Aplicar quincenalmente, el registro de los descuentos y reintegros de los haberes derivados de las incidencias tramitadas por el personal de la Secretaría de Seguridad Ciudadana de la Ciudad de México.
• Recibir quincenalmente las deducciones por jornada no laborada del personal administrativo y operativo que registra asistencia mediante el sistema biométrico, listados de asistencia personalizada y fatigas de servicio.
• Verificar la efectiva correspondencia entre las deducciones por jornadas no laboradas del personal y las inasistencias en que éste ha incurrido.
• Realizar la importación al Sistema Único de Nómina (SUN) de los reportes de faltistas y las justificaciones del personal administrativo y operativo respectivamente.
• Autorizar los trámites, controlar el registro y resguardo de las vacaciones, licencias médicas, estímulos y premios de puntualidad del personal de la Secretaría de Seguridad Ciudadana de la Ciudad de México.
• Recibir, registrar, clasificar y resguardar las licencias médicas, remitiendo para su verificación aquella de dudosa originalidad o que presente alguna irregularidad conforme a los criterios establecidos en la Dirección de Servicios Médicos, y procesarlas ante el Sistema Único de Nómina.
• Registrar, revisar y procesar las vacaciones del personal administrativo y operativo.
• Gestionar la autorización del "Formato Múltiple de Incidencias" del personal sindicalizado con fundamento en las Condiciones Generales de Trabajo del Gobierno de la Ciudad de México y tramitarlos ante la Subdirección de Normatividad Laboral del Gobierno de la Ciudad de México.
• Recibir, analizar y tramitar las solicitudes a efecto de otorgar los premios que correspondan por puntualidad y asistencia del personal administrativo que registra en el sistema biométrico, listados de asistencia personalizada para su importación al Sistema Único de Nómina (SUN).
</t>
  </si>
  <si>
    <t xml:space="preserve">• Resguardar y controlar los expedientes del personal activo e inactivo de la Secretaría, así como dar respuesta a los requerimientos administrativos y/o judiciales.
• Resguardar e integrar la documentación que se genera respecto a la trayectoria laboral del personal de la Secretaría, misma que es turnada por las diversas áreas.
• Proveer la documentación certificada y/o cotejada, así como la información laboral del personal activo o inactivo que requieran las autoridades judiciales o administrativas competentes.
• Expedir hojas de servicio y/o extracto de antecedentes, hoja única de servicio ISSSTE, comprobantes de servicios e informe oficial de servicios prestados en esta dependencia y constancias laborales del personal que lo requiera a efecto de realizar los trámites de pensión, jubilación, retiros de fondos o indemnización global; asimismo la regulación de quinquenio y prima de perseverancia del personal de la Secretaría de Seguridad Ciudadana de la Ciudad de México.
• Validar cartas poder para la liberación de recibos de pago para el personal activo que se encuentre con las siguientes incidencias: vacaciones, incapacidad o por estar a disposición de autoridades judiciales
</t>
  </si>
  <si>
    <t xml:space="preserve">• Analizar, evaluar y dar seguimiento a los programas, reportes e informes emitidos por el área
• Coadyuvar en los proyectos de respuesta de las diversas peticiones turnadas al área
</t>
  </si>
  <si>
    <t xml:space="preserve">• Coadyuvar en la elaboración y entrega oportuna de los diversos trámites solicitados por el personal administrativo de la Secretaría.
• Seguimiento y supervisión de los trámites relacionados con Hojas de Servicio, Extractos de Antecedentes, Comprobantes de Servicio e informes prestados en la Dependencia.
</t>
  </si>
  <si>
    <t xml:space="preserve">• Coadyuvar en el resguardo de la documentación que se genere respecto de la trayectoria laboral del personal de la Secretaría, remitida por las diversas áreas para su integración en los expedientes personales.
• Apoyar en la Certificación y/o cotejo de la información laboral para el desahogo de los diversos requerimientos de las autoridades judiciales o administrativas.
</t>
  </si>
  <si>
    <t xml:space="preserve">• Coordinar el proceso de contratación del personal de nuevo ingreso, verificando la debida Integración del expediente personal
• Supervisar las evaluaciones psicométricas del personal administrativo.
• Coordinar las solicitudes al centro de control y confianza (CCC) para la evaluación al personal de estructura adscritos a la Oficialía Mayor.
• Supervisar la aplicación de los movimientos de personal (altas, bajas, promociones, sanciones), en el Sistema Único de Nómina (SUN)
• Coordinar y supervisar la elaboración de las constancias de nombramientos y avisos de baja de los movimientos generados, así como los nombramientos de personal de estructura para firma del C. Secretario.
• Solicitar la concentración de pagos del personal que cause baja o que presente alguna conducta que incurra en posible sanción
• Coordinar la Emisión de credenciales de portación de armas de fuego de todo el personal operativo en apego a la licencia oficial colectiva 6; así como al personal administrativo de la Secretaría,
• Autorizar las solicitudes de reposición de credenciales de identificación y su resello.
• Gestionar ante el Sistema Nacional de Seguridad Pública, la Clave Única de Identificación Permanente (CUIP)
• Coordinar la atención de los requerimientos para destituciones, inhabilitaciones y suspensiones dictadas por la Comisión de Honor y Justicia, del Órgano Interno de Control, así como de la Dirección General de Asuntos Jurídicos.
• Verificar la emisión de los avisos de reanudación dictados por la Comisión de Honor y Justicia, del Órgano Interno de Control, así como de la Dirección General de Asuntos Jurídicos.
• Coordinar la oportuna retención de pago en casos de faltas injustificadas del personal a petición de las áreas de adscripción.
• Verificar que el personal administrativo puesto a disposición sea conforme a lo establecido en los Criterios de Puestas a Disposición del Personal.
• Coordinar la asistencia y permanencia del personal puesto a disposición
• Supervisar la valoración del personal en el área solicitante
• Readscribir al personal de acuerdo con el perfil laboral solicitado por las áreas y tramitar su cambio correspondiente.
• Asegurar la actualización en las plantillas del personal administrativo y operativo de la Secretaría de Seguridad Ciudadana de la Ciudad de México, para conocer las áreas de asignación y el registro del personal.
• Validar y autorizar los cambios de adscripción y cambios de zona pagadora de personal administrativo y operativo.
</t>
  </si>
  <si>
    <t xml:space="preserve">• Registrar y actualizar la información enviada por las diferentes áreas, de los movimientos que se han efectuado del personal administrativo de la Secretaría de Seguridad Ciudadana de la Ciudad de México.
• Atender las peticiones de los movimientos nominales del personal administrativo y de estructura que remiten las diversas áreas de la Secretaría.
• Controlar el movimiento de altas y bajas del personal a través del Sistema Único de Nómina (SUN), licencias administrativas, sin goce de sueldo y de licencia prejubilatoria del personal de base, sindicalizado y haberes administrativos.
• • Dar seguimiento a las diferentes instancias que intervienen en algún proceso judicial para atender los requerimientos derivados de las demandas laborales.
</t>
  </si>
  <si>
    <t xml:space="preserve">• Asegurar el procesamiento de todos los movimientos autorizados (Altas, Bajas, Licencias, Incorporación con Licencia, Promociones, Reinstalaciones, Suspensiones y Reanudaciones) del personal administrativo, operativo y de estructura que se apliquen a las plazas asignadas a cada una de las Unidades Administrativas y Operativas que conforman la Secretaría de Seguridad Ciudadana de la Ciudad de México, para garantizar el pago correspondiente de las percepciones y la actualización de los registros del personal.
• Recibir, analizar y gestionar los requerimientos solicitados a la Subdirección de Movimientos de Personal para el control y seguimiento de la misma
• Comunicar a la Subdirección de Movimientos de Personal, el estatus de la información y requerimientos que se reciben para su control y seguimiento.
• Actualizar los reportes de acciones y avance de los programas que se llevan a cabo en la Subdirección de Movimientos de Personal para su envío a la Dirección de Control de Personal.
• Coordinar la recepción, registro y control de los requerimientos, destituciones, inhabilitaciones y suspensiones dictadas por el Consejo de Honor y Justicia, así como de la Contraloría Interna ante el sistema.
• Verificar que el personal administrativo puesto a disposición, sea reubicado en las áreas de acuerdo al perfil laboral solicitado por las áreas.
• Dar seguimiento al cumplimiento de las resoluciones judiciales.
</t>
  </si>
  <si>
    <t xml:space="preserve">• Atender los movimientos nominales del personal de estructura y administrativo que solicitan las diversas áreas de esta Secretaría.
• Elaborar la documentación necesaria para la aplicación de movimientos de altas y bajas del personal, promociones, licencias administrativas sin goce de sueldo y licencia pre-jubilatoria del personal de base, sindicalizado y haberes administrativos en el Sistema Único de Nómina (SUN).
• Elaborar la concentración de pagos del personal cause baja o que presente alguna conducta que incurra en posible sanción.
• Elaborar avisos de baja del personal administrativo.
• Solicitar la disponibilidad de plazas para atender los laudos
• Elaborar la documentación necesaria para la aplicación de movimientos de reinstalaciones en el Sistema Único de Nómina (SUN).
• Elaborar avisos de reinstalación del personal administrativo.
• Informar y dar seguimiento a las diferentes instancias que intervienen en algún proceso Judicial para atender los requerimientos derivados de las demandas laborales
</t>
  </si>
  <si>
    <t xml:space="preserve">• Atender los movimientos del personal de operativo que solicitan las diversas áreas de esta Secretaría.
• Elaborar la documentación necesaria para la aplicación de movimientos de altas y bajas del personal, ascensos, licencias administrativas sin goce de sueldo, licencias prejubilatorias, reincorporaciones y transferencias en el Sistema Único de Nómina (SUN).
• Elaborar la concentración de pagos del personal operativo que cause baja o que presente alguna conducta que incurra en posible sanción.
• Elaborar avisos de baja del personal operativo.
• Elaborar la documentación necesaria para la aplicación de sanciones o restituciones en el Sistema Único de Nómina (SUN).
• Elaborar avisos de reinstalación del personal operativo.
• Atender los requerimientos derivados de las demandas laborales o juicios contencioso administrativo realizadas por las diferentes instancias que intervienen en algún proceso judicial.
• Aplicar el "Estimulo de Protección Ciudadana" (2103) y "Compensación por Especialización Técnico Policial" (1653) al personal de operativo.
• Conciliar la nómina quincenal a fin de verificar su debida aplicación.
• Verificar la validación los padrones de pago del "Estimulo de Protección Ciudadana" de cada U.P.C y Grupo de Protección Ciudadana emitido por la Dirección Ejecutiva de Logística y Seguimiento Operativo.
</t>
  </si>
  <si>
    <t xml:space="preserve">• Integrar la documentación a los expedientes del personal administrativo y operativo, así como aplicar exámenes psicométricos para establecer el perfil laboral.
• Establecer con la Universidad de la Policía de la CDMX sesiones de trabajo para llevar a cabo la toma de filiación de los becarios y revisión de documentación requerida.
• Elaborar las solicitudes para las evaluaciones del personal de estructura al Centro de Control y Confianza.
• Remitir el expediente a la Jefatura de Unidad Departamental de Control de Personal para su resguardo.
• Verificar que los movimientos de alta, baja y modificaciones salariales del personal, al Instituto de Seguridad y Servicios Sociales de los Trabajadores del Estado (ISSSTE), se encuentren registrados en el SINAVID.
• Coordinar la emisión, reposición y resello de las credenciales de identificación y de portación de armas de fuego.
• Actualizar el Sistema de Credenciales.
• Coordinar el almacenamiento y destrucción de las credenciales vencidas.
• Gestionar ante el Sistema Nacional de Seguridad Pública, la Clave Única de Identificación Permanente (CUIP).
</t>
  </si>
  <si>
    <t xml:space="preserve">• Coordinar y controlar la documentación requerida al personal de nuevo ingreso para la integración del expediente personal.
• Supervisar la integración de los documentos en el expediente del personal administrativo y operativo, así como, la aplicación de los exámenes psicométricos para establecer el perfil laboral.
</t>
  </si>
  <si>
    <t xml:space="preserve">• Establecer los criterios de control para otorgar las prestaciones, procesos para el pago quincenal de la nómina y remuneraciones, así como procurar el cumplimiento de las resoluciones, sentencias y ejecutorias de cualquier autoridad judicial, laboral y administrativa del personal de la Secretaría de Seguridad Ciudadana de la Ciudad de México.
• Evaluar el anteproyecto y coordinar la aplicación de la asignación presupuestal de los conceptos nominales, cálculo y criterios relativos al capítulo 100 "servicios personales".
• Coordinar los mecanismos de control y pago de nóminas en los rubros de sueldos y salarios, prestaciones, estímulos y recompensas.
• Procurar el cumplimiento de las resoluciones, sentencias ejecutorias de cualquier autoridad judicial, laboral y administrativa.
</t>
  </si>
  <si>
    <t xml:space="preserve">• Coadyuvar en el otorgamiento de prestaciones y beneficios al personal activo de la Secretaría de Seguridad Ciudadana de la Ciudad de México.
• Apoyar en el desarrollo de los programas de prestaciones que beneficien al personal activo de la Secretaría en los plazos previstos.
</t>
  </si>
  <si>
    <t xml:space="preserve">• Procurar el pago de sueldos, haberes y demás prestaciones del personal de la Secretaría de Seguridad Ciudadana de la Ciudad de México.
• Controlar el pago de sueldos, haberes del personal y autorizar quincenalmente la dispersión de la nómina electrónica, en cada registro individual de las cuentas bancarias.
• Aplicar el pago por concepto de estímulos, recompensas y otros pagos extraordinarios.
• Verificar los procesos nominales y recibos del personal, conforme a los tabuladores existentes autorizados, así como las incidencias, remuneraciones, percepciones y deducciones.
• Supervisar la aplicación de los descuentos por concepto de pensiones alimenticias autorizadas por la autoridad competente, así como de otras prestaciones.
• Coordinar los mecanismos para la elaboración y pago de nóminas del personal administrativo y operativo de la Secretaría de Seguridad Ciudadana de la Ciudad de México.
• Supervisar la distribución de los pagos de las nóminas y la aplicación de los conceptos nominales del Capítulo 1000 "servicios personales".
• Supervisar la gestión de los trámites administrativos de los diferentes conceptos de pago nominales no cobrados por el personal de la Secretaría de Seguridad Ciudadana de la Ciudad de México.
• Autorizar las certificaciones y constataciones de los "comprobantes de liquidación de pago", de empleados activos o inactivos.
• Supervisar el trámite de las certificaciones y constataciones de los "comprobantes de liquidación de pago".
</t>
  </si>
  <si>
    <t xml:space="preserve">• Brindar apoyo en la dispersión de la nómina electrónica del pago de haberes del personal.
• Apoyar a la Jefatura de Unidad Departamental de Remuneraciones en la dispersión de la nómina electrónica, mediante el control del registro individual de las cuentas bancarias.
</t>
  </si>
  <si>
    <t xml:space="preserve">• Supervisar el trámite de resumen de nóminas ordinarias, extraordinarias, devoluciones y finiquitos y elaboración de los analíticos de nómina emitidos por la Secretaría de Finanzas de la Ciudad de México para solicitar ante la Dirección General de Recursos Financieros la emisión de la cuenta por liquidar certificada (CLC) correspondiente, así como verificar la información de laudos por pago por retiro de cuotas y aportaciones para su pago.
• Coordinar la descarga y elaboración de los analíticos de nómina en el sistema único de nómina (SUN).
• Revisar la información de los formatos 32, tres salarios caídos e ISR y cuatro formatos indemnizaciones.
• Realizar el pago de fondo de aportaciones y fondo de pensiones por laudos por parte de la subdirección de cumplimientos.
• Reportar las percepciones gravables y exentas de laudos e indemnizaciones.
• Supervisar la entrega de las constancias de retención del impuesto sobre la renta (ISR) de percepciones de sueldos asimilados a salarios y riesgo de trabajo, evoluciones salariales, cálculo de ISR de los programas de la Dirección General de Carrera Policial, aprobar las constancias de percepciones e informes oficiales de haberes, reconocimiento de antigüedad, elaboración de las nóminas complementarias por vales de fin de año y aportaciones de FOVISSTE-SAR por laudos.
• Coordinar la entrega de las constancias de retención anual del impuesto sobre la renta (ISR).
• Controlar la elaboración de los informes oficiales de haberes para el personal que se encuentra en trámite de pensión y/o jubilación ante la caja de previsión de la policía preventiva de Distrito Federal (CAPREPOL) y las constancias de percepciones del personal.
• Controlar la elaboración de constancias de percepciones mensuales, así como de sueldos asimilados por riesgo de trabajo.
• Supervisar la elaboración del anteproyecto de presupuesto del Capítulo 1000 "Servicios Personales" en coordinación con finanzas para el siguiente ejercicio fiscal.
• Coordinar el costeo de partidas presupuestales conforme a la plantilla de personal ocupado y plazas vacantes.
• Determinar el costo no asociado a plazas de diferentes programas autorizados ante esta Secretaría de Seguridad Ciudadana de la Ciudad de México.
</t>
  </si>
  <si>
    <t xml:space="preserve">• Elaborar el cálculo de las planillas de cuantificación respecto a los salarios caídos que le corresponde al personal de la Secretaría de Seguridad Ciudadana de la Ciudad de México, en relación a las resoluciones, sentencias y ejecutorias de cualquier autoridad judicial, laboral y administrativa.
• Verificar el proceso de la planilla de cuantificación, realizando el desglose de los salarios caídos de manera quincenal, mensual y anual.
• Determinar el cálculo del importe que corresponda al acreedor de pensión alimenticia cobrada al personal de la Secretaría de Seguridad Ciudadana de la Ciudad de México.
• Revisar y comunicar a la autoridad judicial la aplicación del mandato respecto al pago de pensión alimenticia.
• Proporcionar al acreedor o beneficiario de la pensión alimenticia, la fecha y lugar de cobro, así como la liberación de los pagos de pensión alimenticia retenidos ante la compañía mexicana de traslado de valores (COMETRA).
</t>
  </si>
  <si>
    <t xml:space="preserve">• Asegurar el pago quincenal de los sueldos y haberes ordinarios y/o extraordinarios, al personal de la Secretaría de Seguridad Ciudadana de la Ciudad de México.
• Verificar que se cumpla la normatividad en materia de trámite y comprobación de los recursos para el pago de la nómina.
• Evaluar el proceso de distribución de pagos, haberes y recibos.
• Registrar la aplicación de cualquier tipo de pago extraordinario.
• Programar la dispersión de la nómina electrónica, controlando el registro individual de las cuentas bancarias en apego a la normatividad en la materia.
• Enviar los comprobantes de liquidación de pago (recibo de nómina) y listados de nómina de forma quincenal conforme a los plazos establecidos por el catálogo de disposición documental.
• Controlar la recepción de los listados de nómina por pagaduría para su entrega a pagaduría central.
• Controlar las certificaciones y constataciones de los "comprobantes de liquidación de pago".
• Establecer y desarrollar un reporte y comprobación nominal de forma quincenal de los empleados que no cobraron oportunamente, por los motivos de concentración de pago, baja, suspensión y licencia.
• Verificar la comprobación de los recibos no cobrados (RNC), de los empleados que no cobraron oportunamente por no aclarar su situación laboral.
• Controlar el registro histórico computarizado de los pagos no efectuados de las diferentes nóminas ordinarias y extraordinarias de la Secretaría.
• Verificar las comprobaciones, conciliaciones e integraciones bancarias en apego a la normatividad.
• Verificar el cálculo que le corresponde al personal respecto a liberación de pagos y recibos extraordinarios, así como, el concepto nominal solicitado por las áreas de la Secretaría de Seguridad Ciudadana de la Ciudad de México.
• Gestionar la autorización de la constancia de percepciones para su liberación de pago.
</t>
  </si>
  <si>
    <t xml:space="preserve">• Coadyuvar en la verificación de las comprobaciones, conciliaciones e integraciones bancarias en apego a la normatividad.
• Apoyar en la gestión de la autorización de la constancia de percepciones para su liberación de pago.
• Apoyar en las certificaciones y constataciones de los "comprobantes de liquidación de pago".
</t>
  </si>
  <si>
    <t xml:space="preserve">• Supervisar el otorgamiento de prestaciones y beneficios al personal activo de la Secretaría de Seguridad Ciudadana de la Ciudad de México.
• Coordinar el apoyo a los deudos del personal que fallezca, en las gestiones necesarias para el otorgamiento de las prestaciones que correspondan.
• Verificar el registro de los trámites de pensión del personal nómina 4, ante las diferentes instancias; proporcionar la orientación al personal sindicalizado para realizar sus trámites de pensión o jubilación ante el Instituto de Seguridad y Servicios Sociales de los Trabajadores del Estado (ISSSTE).
• Supervisar la integración de los expedientes del personal que solicite pensión y su oportuna remisión a la Caja de Previsión de la Policía Preventiva del Distrito Federal (CAPREPOL).
• Coordinar el desarrollo para la inscripción del personal en el seguro de vida institucional, en el fondo de ahorro capitalizable (FONAC), en el trámite del anexo "A" ante la Caja de Previsión de la Policía Preventiva del Distrito Federal (CAPREPOL) y el pago de vales del día de la madre y día del niño.
• Desarrollar los programas de prestaciones que beneficien al personal activo de la Secretaría en los plazos previstos.
• Coordinar y desarrollar los trámites necesarios para la celebración de las sesiones ordinarias y extraordinarias del comité de becas para hijos del personal administrativo y operativo.
• Supervisar y coordinar la logística del sorteo anual de vivienda de los créditos que otorga la Caja de Previsión de la Policía Preventiva del Distrito Federal (CAPREPOL) al personal con tipo de nómina 4.
• Verificar el otorgamiento de mochilas, útiles y vales para la adquisición de uniformes escolares, destinado al personal activo.
• Coordinar y controlar el registro y asignación de los estímulos y/o recompensas del personal con tipo de nómina 1, así como la participación en el premio nacional de administración pública y del premio nacional de antigüedad al personal administrativo tipo de nómina 1 y sindicalizado de la Secretaría de Seguridad Ciudadana de la Ciudad de México.
• Supervisar los trámites para el cumplimiento de las resoluciones emitidas por las autoridades jurisdiccionales locales y federales.
• Revisar los proyectos para el cumplimiento de las resoluciones dictadas por la Contraloría Interna y el Consejo de Honor y Justicia de la Secretaría de Seguridad Ciudadana de la Ciudad de México.
• Coordinar con las áreas involucradas y verificar el cumplimiento de las sentencias y ejecutorias emitidas por las autoridades judiciales locales y federales, en los plazos previstos.
</t>
  </si>
  <si>
    <t xml:space="preserve">• Verificar el cumplimiento y procurar que las acciones requeridas se lleven a cabo por las áreas involucradas, en relación a las resoluciones, laudos, sentencias y ejecutorias de cualquier autoridad judicial, laboral y administrativa.
• Solicitar a las diferentes áreas de la Secretaría el trámite y cumplimiento a las resoluciones dictadas por el Consejo de Honor y Justicia o autoridad jurisdiccional competente.
• Coordinar el cumplimiento de las sentencias o laudos dictados por los tribunales locales y federales.
• Analizar y dar seguimiento a las resoluciones y sentencias emitidas respecto a las suspensiones, absoluciones, reinstalaciones, reincorporaciones y pago de otras prestaciones e indemnizaciones.
</t>
  </si>
  <si>
    <t xml:space="preserve">• Coordinar, desarrollar y supervisar el programa de Becas para hijas, hijos o tutelados del personal operativo y administrativos de la policía preventiva de la Ciudad de México, correspondiente a los niveles de primaria, secundaria y medio superior, en cada ejercicio fiscal.
• Planear y programar el presupuesto requerido para años posteriores en el programa de becas, de acuerdo con las metas y techo presupuestal de años anteriores.
• Verificar que el personal cumpla con los requisitos y la documentación necesaria para la inscripción al programa de becas, conforme a la Convocatoria del año en curso.
• Desarrollar las actividades para la celebración de las Sesiones Ordinarias y Extraordinarias del Comité de Becas.
• Realizar las gestiones necesarias para garantizar el pago oportuno a los beneficiarios del programa.
• Coordinar la gestión de las prestaciones para el personal sindicalizado y estímulos para el personal administrativo con tipo de nómina 1 y 5 de la Secretaría de Seguridad Ciudadana de la Ciudad de México, ante el Gobierno de la Ciudad de México.
• • Comunicar y proporcionar la orientación sobre los requisitos para el otorgamiento de las prestaciones sindicales del sindicato único de trabajadores del Gobierno de la Ciudad de México.
• Verificar que la documentación recibida, se encuentre debidamente integrada y requisitada, para el otorgamiento de las prestaciones sindicales y estímulos.
• Coordinar y gestionar la entrega del premio nacional de antigüedad, premio nacional de administración pública y premio de estímulos y/o recompensas en la ceremonia anual.
• Coordinar la gestión para las diversas prestaciones sociales a que tienen derecho los trabajadores de la Secretaría de Seguridad Ciudadana de la Ciudad de México.
• Coordinar la inscripción al fondo de ahorro capitalizable de los trabajadores del Gobierno de la Ciudad de México (FONAC), proporcionando la orientación necesaria del trámite, así como actualizar y/o corregir los datos de los beneficiarios del trabajador en la cédula de inscripción al FONAC a través del Sistema Digital de Gestión de Documentos de la Secretaría de Finanzas de la Ciudad de México.
• • Orientar a los elementos pensionados en la gestión de la constancia "Anexo A", para el trámite de pensión, ante la Caja de Previsión de la Policía Preventiva del Distrito Federal (CAPREPOL), y para el retiro total de las aportaciones al sistema de ahorro para el retiro (SAR).
</t>
  </si>
  <si>
    <t xml:space="preserve">I. Establecer los procedimientos que permitan regular y controlar la administración de los recursos materiales de la Secretaría;
II. Elaborar el Programa Anual de Adquisiciones, Arrendamientos y Prestación de Servicios, y Programa Anual de Obra Pública de la Secretaría conforme a la normatividad aplicable y vigilar su cumplimiento;
III. Vigilar los procesos de adquisición que se realicen para la contratación de bienes y servicios que requiera la Secretaría;
IV. Vigilar que los proveedores, prestadores de servicios y contratistas cumplan con las obligaciones contraídas en los convenios y contratos pactados y, de ser el caso, aplicar las sanciones correspondientes de conformidad con las disposiciones legales aplicables;
V. Asegurar los bienes a cargo de la Secretaría;
VI. Supervisar que los almacenes resguarden los bienes a cargo de la Secretaría;
VII. Vigilar la actualización permanente de los inventarios de la Secretaría, así como dictaminar y dirigir los procesos de control, enajenación, baja y destino final de los bienes muebles;
VIII. Asegurar que se apliquen las políticas y procedimientos para la administración y prestación de servicios de mantenimiento, suministro de combustible y reparaciones al parque vehicular terrestre de la Secretaría;
IX. Establecer y coordinar las políticas para el control del parque vehicular terrestre de la Institución;
X. Supervisar el mantenimiento preventivo y correctivo del parque vehicular, transporte especial y equipo de transporte;
XI. Controlar el almacenaje y distribución de lubricantes y refacciones, así como la distribución de combustible;
XII. Coordinar los trabajos de obra y los servicios de mantenimiento de bienes muebles e inmuebles requeridos en la Secretaría;
XIII. Supervisar y regular la asignación, utilización, conservación, reparación, mantenimiento, rehabilitación y aprovechamiento de los inmuebles y de los bienes muebles de la Secretaría;
XIV. Asegurar que los servicios de alimentación que se suministran tanto en instalaciones de comedor como a través de ración seca, cumplan con los estándares de calidad e higiene establecidos en la normatividad vigente;
XV. Supervisar el registro y control en el suministro de servicios de alimentación al personal policial y semoviente, a fin de adecuar los consumos a los estados de fuerza determinados;
XVI. Vigilar que los servicios generales se presten con la oportunidad que se requiere en los inmuebles, a fin de coadyuvar al adecuado funcionamiento y desarrollo de las áreas operativas y administrativas de la Secretaría;
XVII. Coordinar el proceso para la impresión de formatos y publicaciones oficiales, así como vigilar la prestación del servicio de fotocopiado que requieran las áreas de la Secretaría;
XVIII. Supervisar la prestación de los servicios de intendencia a efecto de mantener en condiciones óptimas de limpieza e higiene, las instalaciones de la Secretaría, y
XIX. Las demás que le atribuya la normatividad vigente.
</t>
  </si>
  <si>
    <t>Licenciatura en Administración Pública, Derecho, y/o carreras afines.</t>
  </si>
  <si>
    <t xml:space="preserve">• Supervisar que los procedimientos que regulan y controlan la administración de recursos materiales se realicen de forma adecuada.
• Vigilar que se lleven conforme a lo establecido los procedimientos en la operatividad de la administración de recursos materiales de la Secretaría de Seguridad Ciudadana de la Ciudad de México.
• Informar los resultados de los procedimientos efectuados en la administración de recursos materiales a la Dirección General analizando su funcionamiento con el fin de mejorarlos.
</t>
  </si>
  <si>
    <t xml:space="preserve">• Comprobar que los proveedores, prestadores de servicios y contratistas, cumplan con lo establecido en los convenios y contratos pactados con la Secretaría de Seguridad Ciudadana de la Ciudad de México.
• Revisar que los convenios y contratos pactados con la Secretaría de Seguridad Ciudadana de la Ciudad de México cumplan con lo especificado en las obligaciones contraídas.
• Informar a la Dirección General el incumplimiento de lo establecido en los convenios y contratos, para la aplicación de sanciones que determine la misma.
</t>
  </si>
  <si>
    <t xml:space="preserve">• Integrar la información de la actualización de los inventarios de bienes muebles de la Secretaría de Seguridad Ciudadana de la Ciudad de México en coordinación con las áreas relacionadas con el tema.
• Participar con las áreas que llevan a cabo la actualización de los inventarios de bienes muebles de la Secretaría de Seguridad Ciudadana de la Ciudad de México, con el fin de recabar información para la elaboración de informes.
• Informar a la Dirección General el estatus de los bienes muebles de la Secretaría de Seguridad Ciudadana de la Ciudad de México.
</t>
  </si>
  <si>
    <t xml:space="preserve">• Integrar la información de la actualización de los inventarios de bienes inmuebles de la Secretaría de Seguridad Ciudadana de la Ciudad de México en coordinación con las áreas relacionadas con el tema.
• Participar con las áreas que llevan a cabo la actualización de los inventarios de bienes inmuebles de la Secretaría de Seguridad Ciudadana de la Ciudad de México, con el fin de recabar información para la elaboración de informes.
• Informar a la Dirección General el estatus de los bienes inmuebles de la Secretaría de Seguridad Ciudadana de la Ciudad de México.
</t>
  </si>
  <si>
    <t xml:space="preserve">• Dirigir los procesos de adquisición de bienes materiales, y la contratación de arrendamientos y prestación de servicios.
• Proponer lineamientos para la realización de los procedimientos de adquisición.
• Supervisar que los bienes y servicios requeridos estén contemplados en el Programa Anual de Adquisiciones, Arrendamientos y Prestación de Servicios autorizado.
• Tramitar las requisiciones de compra y solicitudes de servicio que se presenten previo a solicitar la autorización presupuestal para su adquisición.
• Supervisar la atención a las auditorías de los órganos fiscalizadores internos y externos y los resultados que se generen, así como inconformidades, solicitudes de información pública y las obligaciones del portal de transparencia.
• Supervisar el manejo y control de bienes muebles y de consumo.
• Verificar el cumplimiento de los procesos de recepción, registro, almacenamiento, control y suministro de los bienes muebles y de consumo.
• Autorizar el programa de inventarios de los bienes muebles.
• Supervisar que los bienes patrimoniales de la Secretaría de Seguridad Ciudadana de la Ciudad de México se encuentren debidamente codificados para su identificación.
• Supervisar que los bienes patrimoniales (muebles e Inmuebles), así como el personal operativo, estén asegurados en su totalidad.
• Establecer mecanismos para la contratación del aseguramiento de los bienes patrimoniales del personal operativo.
• Supervisar que las coberturas de las pólizas de seguros contratadas atiendan todo riesgo, siniestro y accidentes personales.
</t>
  </si>
  <si>
    <t xml:space="preserve">• Concentrar la información relacionada con los procedimientos de adquisición, manejo de almacenes y aseguramiento para instrumentar nuevos lineamientos.
• Actualizar la información respecto a los procesos de adquisición, manejo de almacenes y aseguramiento.
</t>
  </si>
  <si>
    <t xml:space="preserve">• Proporcionar apoyo en la conformación e integración de los procedimientos de adquisición de bienes o servicios, a la Jefatura de Unidad Departamental de Bienes Generales.
• Coordinar con la Jefatura de Unidad Departamental de Bienes Generales la integración documental y soporte para la ejecución de los procedimientos de compra requeridos, de acuerdo a la normatividad vigente.
• Proporcionar apoyo en la integración de los expedientes de los procedimientos para la elaboración de los instrumentos jurídicos.
• Proporcionar apoyo en la integración de informes y avances relativos a los procedimientos de compras encomendados.
• Brindar apoyo en la Integración de los expedientes de soporte documental de los contratos celebrados por la Jefatura de Unidad Departamental de Bienes Generales.
• Integrar cronológicamente los expedientes de los diferentes procedimientos de compra celebrados.
</t>
  </si>
  <si>
    <t>• Integrar la información documental generada del Subcomité de Adquisiciones respecto de las adquisiciones de las unidades administrativas para su efectiva lectura y uso en apoyo de la Dirección General de Recursos Materiales, Abastecimiento y Servicios.</t>
  </si>
  <si>
    <t>• Mantener actualizada la información referente a los procesos de recepción, registro, almacenamiento, control y suministro de los bienes muebles y de consumo para su cumplimiento.</t>
  </si>
  <si>
    <t>Licenciatura en Administración Pública, Derecho, y/o carreras afines</t>
  </si>
  <si>
    <t xml:space="preserve">• Desarrollar los procesos de adquisición de bienes y servicios requeridos para satisfacer las necesidades de las unidades administrativas y operativas.
• Programar el seguimiento de las requisiciones de compra y solicitudes de servicio para darles la atención correspondiente.
• Asegurar que los bienes y servicios requeridos estén contemplados en el Programa Anual de Adquisiciones, Arrendamientos y Prestación de Servicios autorizados y que las requisiciones de compra y solicitudes de servicios cuenten con la autorización presupuestal.
• Coordinar los eventos relativos a los procedimientos de adquisición de bienes, contratación de servicios y arrendamientos para el cumplimiento de las especificaciones técnicas requeridas.
• Supervisar que los contratos se formulen de acuerdo a lo establecido en las bases del concurso o de acuerdo al oficio de notificación, según corresponda.
• Coordinar la integración documental de la carpeta de las sesiones del Subcomité de Adquisiciones, Arrendamientos y Prestación de Servicios.
• Supervisar y concentrar la documentación de presentación de casos en la carpeta de las sesiones del Subcomité de Adquisiciones, Arrendamientos y Prestación de Servicios, así como la correspondiente a los puntos de acuerdo para su seguimiento.
</t>
  </si>
  <si>
    <t xml:space="preserve">• Proporcionar apoyo en la conformación e integración de los procedimientos de adquisición de bienes o servicios, a la Jefatura de Unidad Departamental de Bienes Generales.
• Coordinar con la Jefatura de Unidad Departamental de Bienes Generales la integración documental y soporte para la ejecución de los procedimientos de compra requeridos, de acuerdo a la normatividad vigente.
• Proporcionar apoyo en la integración de los expedientes de los procedimientos para la elaboración de los instrumentos jurídicos.
• Proporcionar apoyo en la integración de informes y avances relativos a los procedimientos de compras encomendados.
• Brindar apoyo en la Integración de los expedientes de soporte documental de los contratos celebrados por la Jefatura de Unidad Departamental de Bienes Generales.
• Integrar cronológicamente los expedientes de los diferentes procedimientos de compra celebrados.
• Proporcionar apoyo en la integración de los soportes documentales en sus diferentes facetas, para la conformación del expediente de los contratos correspondientes.
• Brindar apoyo en las diferentes gestiones o procesos administrativos que sean necesarios para la conformación de los procedimientos de compra celebrados.
</t>
  </si>
  <si>
    <t xml:space="preserve">• Concentrar, administrar y desarrollar sistemas de información para apoyo de las diferentes unidades administrativas de la Dirección General de Recursos Materiales, Abastecimiento y Servicios.
• Proporcionar información para dar respuesta a las solicitudes de información, así como en las respuestas e integración de informes solicitados por las diversas Unidades Administrativas de esta Secretaría de Seguridad Ciudadana de la Ciudad de México.
• Proporcionar los avances de las tareas y de los procedimientos que estén bajo supervisión del área.
• Entregar informes ejecutivos a los titulares del área, para la toma de decisiones.
• Realizar el proceso de respaldo documental a través de la digitalización de los expedientes (contratos) celebrados por los titulares del área.
• Integrar Documental del Subcomité de Adquisiciones
• Preparar los documentos para la convocatoria, celebración o cancelación de sesiones programadas del Subcomité de Adquisiciones, Arrendamientos y Prestación de Servicios (S.A.A.P.S.)
• Realizar acciones para la integración de la carpeta para cada sesión programada, así como establecer los mecanismos por los cuales dicha carpeta deberá estar disponible en formato digital para consulta.
• Coordinar la logística para la celebración de las sesiones del Subcomité de Adquisiciones, Arrendamientos y Prestación de Servicios.
</t>
  </si>
  <si>
    <t xml:space="preserve">• Programar las acciones correspondientes para la adquisición de bienes y la contratación de arrendamientos y servicios especializados.
• Elaborar las bases, las invitaciones a proveedores, las solicitudes de cotizaciones y emitir las convocatorias, bases, fallos y oficios de notificación, de las licitaciones públicas e invitaciones restringidas a cuando menos tres proveedores y adjudicaciones directas, respectivamente.
• Verificar que se cuente con la justificación y especificaciones técnicas correspondientes, para la adquisición de bienes, arrendamientos y/o servicios especializados.
• Realizar el estudio de precios de mercado para la compra de bienes, arrendamientos y/o servicios especializados.
• Gestionar la inscripción del procedimiento de compra contenido en las bases, donde el proveedor conocerá el objeto a adquirir, calendario de eventos y condiciones técnico-económicas de la adquisición a realizar; ya sea por licitación pública nacional o internacional, invitación restringida e invitación a cuando menos tres proveedores en la página web de COMPRANET y en la página web de la Secretaría de Seguridad Ciudadana de la Ciudad de México.
• Asegurar que los procedimientos de adjudicación para la adquisición de bienes, arrendamientos y servicios especiales cumplan con la normatividad en materia de adquisiciones.
• Realizar los procesos licitatorios conforme a los lineamientos establecidos en las bases de licitación y en la normatividad en materia de adquisiciones.
• Gestionar en su caso, las autorizaciones de la disminución u omisión del grado de integración nacional de los bienes y servicios especializados, de bienes restringidos, de tecnologías de la Información, así como la liberación de partidas presupuestales.
• Actualizar el padrón de proveedores de bienes, arrendamientos y/o servicios.
</t>
  </si>
  <si>
    <t xml:space="preserve">• Programar las acciones correspondientes para la adquisición de bienes y la contratación de arrendamientos y servicios generales.
• Elaborar las bases, las invitaciones a proveedores, las solicitudes de cotización y emitir las convocatorias, bases, fallos y oficios de notificación de las licitaciones públicas e invitaciones restringidas a cuando menos tres proveedores y adjudicaciones directas, respectivamente.
• Verificar que se cuente con la justificación y especificaciones técnicas correspondientes, para la adquisición de bienes, arrendamientos y/o servicios generales.
• Realizar el estudio de precios de mercado para la compra de bienes, arrendamientos y/o servicios generales.
• Gestionar la inscripción del procedimiento de compra contenido en las bases, donde el proveedor conocerá el objeto a adquirir, calendario de eventos y condiciones técnico-económicas de la adquisición a realizar; ya sea por licitación pública nacional o internacional, invitación restringida e invitación a cuando menos tres proveedores en la página web de COMPRANET y en la página web de la Secretaría de Seguridad Ciudadana de la Ciudad de México.
• Asegurar que los procedimientos de adjudicación para la adquisición de bienes, arrendamientos y servicios especiales cumplan con la normatividad en materia de adquisiciones.
• Realizar los procesos licitatorios conforme a los lineamientos establecidos en las bases de licitación y en la normatividad en materia de adquisiciones.
• Gestionar en su caso, las autorizaciones de bienes restringidos, de tecnologías de la Información, así como la liberación de partidas presupuestales.
</t>
  </si>
  <si>
    <t xml:space="preserve">• Ejecutar las acciones correspondientes para dar seguimiento a las requisiciones de compra y solicitudes de arrendamiento y servicios.
• Recibir de las unidades administrativas las requisiciones de compra y solicitudes de arrendamiento y servicios para control y seguimiento.
• Proporcionar copia de las requisiciones de compra y solicitudes de arrendamiento y servicio a las Jefaturas de Unidad Departamental de Compras de Bienes Generales y Compra de Bienes Especializados para que realicen el estudio de mercado.
• Gestionar ante la Dirección de Presupuesto, con base en el estudio de mercado, la autorización presupuestal para las adquisiciones correspondientes.
• Informar de la autorización presupuestal a las Jefaturas de Unidad Departamental de Compras de Bienes Generales y Compra de Bienes Especializados para que inicien el proceso de adquisición.
• Revisar y resguardar los contratos de adquisición de bienes, arrendamientos y prestación de servicios.
• Revisar que los contratos se formulen con base a lo establecido en las bases del concurso, en caso de derivar de un proceso de licitación pública internacional o nacional y/o invitación restringida a por lo menos tres proveedores, y en el oficio de notificación tratándose de adjudicaciones directas.
• Resguardar los contratos de adquisición de bienes, contratación de servicios y arrendamientos y su respectivo expediente.
• Verificar que se cumpla con lo estipulado en el contrato de adquisiciones.
• Verificar que los bienes, servicios, y/o arrendamientos cumplan con lo establecido en el clausulado del contrato.
• Gestionar la aplicación de penas convencionales, previa notificación del área usuaria, ante la Dirección General de Financieros.
• Recibir, revisar y dar seguimiento a las facturas presentadas por los proveedores y prestadores de servicio para trámite de pago ante la Dirección General de Finanzas.
• Elaborar los informes de adquisiciones, arrendamientos y prestación de servicios, y enviarlos a las instancias correspondientes en los plazos establecidos.
• Recabar información para elaborar el Programa Anual de Adquisiciones, Arrendamientos y Prestación de Servicios, y sus modificaciones.
• Recabar la información para elaborar el informe de actuación anual y semestral.
• Recopilar información para elaborar el informe de micro, pequeñas y medianas empresas.
</t>
  </si>
  <si>
    <t xml:space="preserve">• Formular los criterios para los procesos de recepción, registro, control, almacenamiento y suministro de bienes muebles instrumentales y de consumo de la Secretaría de Seguridad Ciudadana de la Ciudad de México, así como su destino final.
• Supervisar el cumplimiento de las políticas de operación para el control y funcionamiento del almacén central y los subalmacenes, así como el suministro de los bienes y coordinar la aplicación de los programas de suministro mensual de bienes de consumo.
• Coordinar que los niveles de existencia en los almacenes se mantengan en condiciones de atender los requerimientos de bienes muebles y de consumo que se soliciten.
• Proporcionar a las áreas de la Secretaría de Seguridad Ciudadana de la Ciudad de México, previo a la adquisición de los bienes, el sello de no existencia en almacén central en los formatos de requisición de compra.
• Validar las facturas que presenten los proveedores.
• Supervisar la actualización del registro de los bienes instrumentales, con el objeto de conocer el estado que guarda el activo fijo de la Secretaría de Seguridad Ciudadana de la Ciudad de México.
• Coordinar el registro del alta, control, afectación, baja y destino final de los bienes muebles instrumentales.
• Programar el levantamiento del inventario de bienes muebles instrumentales de conformidad a la normatividad en materia de administración de recursos.
• Someter a consideración del Comité de Bienes Muebles, los casos de baja, según el tipo de enajenación que corresponda a los bienes no útiles al servicio de la Administración Pública de la Ciudad de México.
• • Coordinar la implementación de programas sistematizados para la optimización de los procesos de almacenamiento y registro de inventarios, así como los movimientos (entradas/salidas) de los bienes muebles.
</t>
  </si>
  <si>
    <t xml:space="preserve">• Aplicar los procedimientos y controles en la recepción, guarda y custodia de los bienes muebles y de consumo en el almacén central, almacenes locales y subalmacenes, en forma mensual, trimestral y semestral.
• Revisar que en las operaciones de recepción, registro, almacenamiento y distribución de bienes que reportan los diferentes almacenes se dé cumplimiento a los procedimientos establecidos.
• Supervisar el funcionamiento del sistema de registros electrónicos para que la información de entradas y salidas de los bienes en cada uno de los almacenes, cuente con el soporte documental que garantice que sea veraz y oportuno.
• Revisar que los informes normativos, proporcionados por las áreas de almacenamiento para su consolidación, sean presentados en los plazos establecidos.
• Integrar en los expedientes copia del contrato, formato de entrada al almacén y factura previamente revisados, en los casos de bienes instrumentales, remitir copia a la Jefatura de Unidad Departamental de Control de Activo para su registro.
• Programar semestralmente el levantamiento del inventario físico de existencias.
• Verificar el cumplimiento del levantamiento del inventario físico de existencias que los almacenes y subalmacenes efectúan, para integrar su informe de resultados a la Oficialía Mayor del Gobierno de la Ciudad de México.
• Elaborar oficios de invitación para la participación del Órgano Interno de Control y de la Dirección de Almacenes e Inventarios del Gobierno de la Ciudad de México, como indica la normatividad.
• Verificar la información del inventario físico en el almacén central, almacenes locales y subalmacenes.
• Justificar los faltantes y/o sobrantes de los almacenes.
• Analizar los informes mensuales, trimestrales y semestrales del almacén central, almacenes locales y subalmacenes.
• Supervisar trimestralmente, previo a la entrega de los informes normativos a las áreas de almacenamiento a través de visitas, para proporcionar asesoría y orientación en los procesos aplicables en materia de recursos materiales.
• Difundir los lineamientos normativos en materia de administración de recurso que emita el Gobierno de la Ciudad de México, entre los encargados de los almacenes centrales, locales y subalmacenes, a fin de que se proceda  a su correcta aplicación.
• Revisar el soporte documental para la elaboración de los informes para su registro en los formatos autorizados.
• Mantener los controles de entregas diarias para conocer el stock de material y equipo existente en el almacén y subalmacenes.
</t>
  </si>
  <si>
    <t xml:space="preserve">• Procesar la información referente a las operaciones de recepción, registro, almacenamiento, guarda y custodia de los bienes muebles y de consumo que reportan los distintos almacenes se realicen conforme a los procedimientos establecidos.
• Realizar informes de cada almacén respecto al estatus de los bienes a su manejo para validar su adecuado funcionamiento.
</t>
  </si>
  <si>
    <t xml:space="preserve">• Asegurar que se realicen todos los registros de altas y bajas de los bienes muebles instrumentales que tienen a su cargo las áreas de la Secretaría de Seguridad Ciudadana de la Ciudad de México.
• Ejecutar los lineamientos establecidos por la Subsecretaría de Administración y Finanzas de la Ciudad de México, para el control de los movimientos de altas y bajas de los bienes muebles instrumentales, asignados a la Secretaría de Seguridad Ciudadana de la Ciudad de México, propiedad del Gobierno de la Ciudad de México.
• Coordinar los procesos de registro de, alta, control, baja y trámite de destino final de los bienes muebles instrumentales de la Secretaría de Seguridad Ciudadana de la Ciudad de México.
• Atender las solicitudes de baja de mobiliario y equipo de las áreas de la Secretaría de Seguridad Ciudadana de la Ciudad de México y en su caso, identificar aquellos bienes susceptibles de reaprovechamiento.
• Programar el calendario del inventario físico anual de bienes muebles a realizarse en el transcurso del ejercicio señalado, de las diferentes áreas de la Secretaría de Seguridad Ciudadana de la Ciudad de México.
• Supervisar el levantamiento de información de los bienes muebles instrumentales de la Secretaría de Seguridad Ciudadana de la Ciudad de México y mantener actualizados los resguardos correspondientes, así como la verificación y/o en su caso el marcaje de los bienes.
• Revisar las constancias de no adeudo de bienes muebles instrumentales del personal de la Secretaría de Seguridad Ciudadana de la Ciudad de México, que concluya su relación laboral con la misma para el descargo de los resguardos.
• Elaborar los informes en el rubro de inventarios en relación a la normatividad en administración de recursos vigente.
• Reportar a la Dirección General de Recursos Materiales y Servicios Generales de la Secretaría de Administración y Finanzas de la Ciudad de México, los trámites para compras, transferencias, traspasos, nacencias, donaciones y permutas entre otros registros de bienes muebles asignados a la Secretaría de Seguridad Ciudadana de la Ciudad de México.
</t>
  </si>
  <si>
    <t xml:space="preserve">• Verificar los procesos de registro de alta, control, baja y trámite de destino final de los bienes muebles instrumentales de la Secretaría.
• Coordinar con las áreas correspondientes a efecto de visualizar la información respecto a los procesos de registro de alta, baja, control y trámite de destino final de dichos bienes.
</t>
  </si>
  <si>
    <t xml:space="preserve">• Revisar que las áreas correspondientes de la Secretaría cumplan con el calendario del inventario físico anual de bienes muebles.
• Recabar la información sobre la actualización de los inventarios de las distintas áreas de la Secretaría sobre los bienes muebles a su manejo y su apego conforme a la normatividad.
</t>
  </si>
  <si>
    <t xml:space="preserve">• Vigilar que cuando el personal de la Secretaría concluya su relación laboral con la misma no presente adeudos en relación a los bienes muebles instrumentales que pudiera tener a resguardo, para los efectos pertinentes.
• Reunir las constancias de no adeudo de bienes muebles instrumentales a las áreas correspondientes del personal que termine su relación laboral con la Institución.
</t>
  </si>
  <si>
    <t xml:space="preserve">• Analizar las bases y pólizas propuestas de las diferentes aseguradoras y/o participar en los procesos de licitación que promueva el Gobierno de la Ciudad de México, para la contratación de los servicios de aseguramiento.
• Establecer comunicación con las áreas administrativas del Gobierno de la Ciudad de México y compañías aseguradoras, para la obtención de información actualizada en materia de gestión de seguros y administración de riesgos.
• Supervisar que todos los bienes muebles e inmuebles, vehículos automotores, semovientes, helicópteros, armamento y personal operativo, se encuentren amparados en las diferentes pólizas contratadas.
• Coordinar el envío a las aseguradoras de los movimientos de altas y bajas de los diferentes padrones de bienes, semovientes, armamento y de personal operativo asegurados, a efecto de mantenerlos actualizados y vigentes.
• Establecer los procedimientos para realizar las reclamaciones a las compañías aseguradoras en el momento que suceda cualquier siniestro.
• Recibir reportes de siniestros y accidentes, verificar su pronta atención y dar seguimiento de los reclamos hasta su finiquito, y solicitar a las unidades administrativas que reportan siniestros, la documentación soporte de las reclamaciones  a las compañías aseguradoras.
• Ejecutar la revisión de la documentación que presentan los diferentes prestadores de servicios por deducibles y daños menores, para el pago de sus facturas, así como lo referente al pago de primas.
• Coordinar los trámites de indemnización respecto a los seguros de vida para el personal operativo de la Secretaría de Seguridad Ciudadana de la Ciudad de México, en caso de fallecimiento por hechos ocurridos en cumplimiento de sus funciones.
• Emitir las órdenes de cobro, correspondiente a los daños ocasionados a los bienes del Gobierno de la Ciudad de México, asignados a la Secretaría de Seguridad Ciudadana de la Ciudad de México.
• Verificar la elaboración y presentación de informes.
• Elaborar y entregar los informes de las pólizas de seguros, así como de siniestros que las afecten.
</t>
  </si>
  <si>
    <t xml:space="preserve">• Actualizar el padrón de bienes muebles, inmuebles, vehículos automotores, semovientes, helicópteros y armamento.
• Solicitar a las unidades administrativas los movimientos de altas y bajas para mantener actualizado el padrón de bienes asegurables.
• Realizar los movimientos de altas y bajas que afecten al padrón, vigilando que las incorporaciones de los bienes muebles se realicen en apego a las pólizas contratadas.
• Obtener las indemnizaciones de los siniestros que afectaron los bienes muebles, inmuebles, vehículos automotores, semovientes, helicópteros y armamento.
• Integra la documentación soporte para gestionar ante la compañía aseguradora los reclamos de los daños sufridos en los bienes muebles e inmuebles.
• Asesorar técnicamente a la Dirección Ejecutiva de Servicios Aéreos, en relación a la cobertura de pólizas de daños materiales a helicópteros, así como de siniestros que los afecten.
• Recabar y registrar la información sobre los siniestros y coordinar su atención con la compañía aseguradora.
• Elaborar los informes sobre siniestros ocurridos para enviarlos a la Dirección de Adquisiciones, Almacenes y Aseguramiento.
</t>
  </si>
  <si>
    <t xml:space="preserve">• Integrar la documentación soporte para gestionar ante la compañía aseguradora los reclamos de los daños sufridos en los bienes muebles e inmuebles, vehículos automotores, semovientes, helicópteros y armamento.
• Dar seguimiento a todos y cada uno de los siniestros hasta su conclusión ante las distintas compañías aseguradoras.
• Enviar reportes semanales a la Jefatura de Unidad Departamental de Aseguramiento de Bienes, informando el estatus que guardan los siniestros ante las aseguradoras
</t>
  </si>
  <si>
    <t xml:space="preserve">• Gestionar ante la Dirección Ejecutiva de Aseguramiento y Servicios de la Secretaría de Administración y Finanzas de la Ciudad de México el padrón del personal operativo sujeto al aseguramiento en la póliza de accidentes personales.
• Actualizar mensualmente el padrón de aseguramiento del personal operativo.
• Verificar con la compañía aseguradora, que todo el personal operativo se encuentre dentro del padrón de aseguramiento.
• Solicitar a las diferentes áreas administrativas y operativas, los movimientos de altas y bajas del personal operativo, a fin de contar con una base de datos actualizada.
• Registrar los movimientos de altas y bajas del personal operativo en la base de datos.
• Verificar que todo el personal operativo, reciba atención médica de forma inmediata desde el momento en que sufre el accidente.
• Supervisar que el personal operativo que ha sufrido un accidente de trabajo, reciba atención médica en hospitales particulares.
• Tramitar ante la aseguradora los pases médicos para las consultas subsecuentes, así como el suministro de sus medicamentos, o en su caso el reembolso de los mismos.
• Informar a los familiares los protocolos a seguir en caso de que su familiar haya fallecido a causa del accidente.
• Recabar la documentación y gestionar ante las compañías aseguradoras las indemnizaciones correspondientes, de acuerdo al caso.
</t>
  </si>
  <si>
    <t xml:space="preserve">• Planear y coordinar las acciones que lleven al control del parque vehicular y de los servicios de mantenimiento preventivo y correctivo.
• Planear los programas de mantenimiento al parque vehicular, tanto preventivo como correctivo, conforme a la normatividad aplicable.
• Coordinar en conjunto con la Subdirección de Transportes Terrestres el cumplimiento de los contratos de mantenimiento vehicular.
• Validar, previa revisión y autorización de la Subdirección de Transportes Terrestres, así como la autorización de la Jefatura de Unidad Departamental de Mantenimiento de Vehículos, las facturas generadas por concepto de reparaciones en talleres externos y agencias automotrices.
• Coordinar la realización de los servicios especiales de arrastre de unidades (grúas) y de transporte de personal, solicitados por las diferentes unidades administrativas.
• Participar en el procedimiento de adquisición de vehículos terrestres, combustibles, refacciones automotrices y lubricantes.
• Enviar a la Dirección de Adquisiciones, Almacenes y Aseguramiento, las especificaciones técnicas y de calidad requeridas, para que se consideren en la adquisición de vehículos de transporte terrestre, así como de combustibles, refacciones automotrices y lubricantes, conforme a la normatividad vigente.
• Emitir dictamen técnico a través de la Subdirección de Transportes Terrestres y de la Jefatura de Unidad Departamental de Transportes Especiales, respecto a las propuestas técnicas de vehículos terrestres recibidas.
• Establecer en conjunto con la Subdirección de Combustibles, Lubricantes y Refacciones, las acciones de asignación en el suministro de combustibles, lubricantes y refacciones al parque vehicular.
• Planear los programas del suministro de combustible, lubricantes y refacciones al parque vehicular de la Secretaría de Seguridad Ciudadana de la Ciudad de México.
• Coordinar las medidas necesarias para el almacenamiento y control de refacciones automotrices y partes reaprovechables, chatarra, lubricantes y herramientas.
• Validar las facturas previa revisión y autorización de la Subdirección de Combustibles, Lubricantes y Refacciones; así como de la Jefatura de Unidad Departamental de Almacén y Distribución, generada por concepto de combustibles, lubricantes y refacciones.
</t>
  </si>
  <si>
    <t xml:space="preserve">• Verificar que sean aplicadas las políticas y procedimientos para la reparación, mantenimiento preventivo y correctivo, así como el control del parque vehicular terrestre de la Secretaría de Seguridad Ciudadana de la Ciudad de México.
• Revisar que la reparación y mantenimiento del parque vehicular terrestre de la Secretaría de Seguridad Ciudadana de la Ciudad de México sea conforme a los procedimientos y políticas establecidas, así como verificar que se lleve a cabo su debido control.
• Recabar la información necesaria para informar a la Dirección de Transportes el estatus del parque vehicular terrestre, que se encuentra en reparación y mantenimiento.
</t>
  </si>
  <si>
    <t xml:space="preserve">• Validar el suministro de combustibles y lubricantes al parque vehicular para su funcionamiento, de acuerdo al programa establecido.
• Aplicar acciones para evitar el abastecimiento de combustibles y lubricantes a los vehículos que se encuentran siniestrados, dados de baja, en reparación o inhabilitados por proceso de baja.
• Requerir informes mensuales, semestrales y anuales del consumo de combustibles y lubricantes para la planeación de necesidades.
• Coordinar los procesos de recepción, almacenamiento y suministro de refacciones automotrices para el mantenimiento preventivo y/o correctivo del parque vehicular.
• Requerir trimestralmente a la Jefatura de Unidad Departamental de Refacciones los movimientos de existencias del almacén de refacciones.
• Validar que se realice el reaprovechamiento de los repuestos y refacciones usadas.
• Coordinar el levantamiento del inventario físico del almacén de refacciones.
</t>
  </si>
  <si>
    <t xml:space="preserve">• Analizar que el suministro y distribución de combustible sea conforme a los procedimientos y políticas establecidas.
• Recabar información del suministro y distribución de combustible.
• Elaborar informes a la Dirección de Transportes de la operatividad en el manejo de suministro y distribución de combustibles.
</t>
  </si>
  <si>
    <t xml:space="preserve">• Validar que el suministro, distribución y almacenaje de lubricantes sea conforme a los procedimientos y políticas establecidas.
• Recabar información del suministro, distribución y almacenaje de lubricantes.
• Elaborar informes a la Dirección de Transportes de la operatividad en el manejo de suministro, distribución y almacenaje de lubricantes.
</t>
  </si>
  <si>
    <t xml:space="preserve">• Analizar que el abastecimiento de refacciones sea conforme a los procedimientos y políticas establecidas.
• Recabar información del abastecimiento de refacciones.
• Elaborar informes a la Dirección de Transportes de la operatividad en el abastecimiento de refacciones.
</t>
  </si>
  <si>
    <t xml:space="preserve">• Analizar el cumplimiento de las medidas de control implementadas para el suministro de combustible y lubricantes.
• Analizar el cumplimiento de los controles implementados para el suministro de combustibles, lubricantes y anticongelantes.
• Programar el presupuesto global para el parque vehicular, maquinaria y bienes de la Secretaría para el suministro de combustibles y lubricantes.
• Programar los requerimientos correspondientes ante la Dirección General de Recursos Materiales y Servicios Generales de Oficialía Mayor del Gobierno de la Ciudad de México, por tratarse de una partida consolidada.
</t>
  </si>
  <si>
    <t xml:space="preserve">• Recibir los insumos que fueron adquiridos por la Dirección de Adquisiciones, Almacenes y Aseguramiento, mediante diversos procesos de compra.
• Analizar que el almacenaje de los insumos sea conforme a la normatividad vigente.
• Elaborar informes a la Dirección de Transportes de la operatividad de Almacenes.
</t>
  </si>
  <si>
    <t xml:space="preserve">• Atender las solicitudes de petición de aceites y lubricantes realizadas por las diferentes áreas de la SSC de los vehículos que por su uso requieren cambio de los insumos en mención, conforme a la normatividad vigente.
• Analizar que la distribución de aceites y lubricantes sea conforme a la normatividad vigente.
• Recabar información de la distribución de aceites y lubricantes.
• Elaborar Vale(s) de Servicio y entregar al encargado del parque vehicular de cada sector.
</t>
  </si>
  <si>
    <t xml:space="preserve">• Ejecutar la recepción, almacenamiento y suministro de refacciones para el mantenimiento permanente del parque vehicular de la Secretaría de Seguridad Ciudadana de la Ciudad de México.
• Verificar que las refacciones y herramientas adquiridas cumplan con los requisitos de calidad.
• Realizar el inventario físico de existencias, para reportarse a la Subdirección de Almacenes e Inventarios.
• Informar trimestralmente los movimientos de almacén a la Dirección de Adquisiciones Almacenes y Aseguramientos.
• Supervisar que se realice el reaprovechamiento de los repuestos y refacciones usadas de los vehículos que por su estado se encuentran para baja y destino final.
</t>
  </si>
  <si>
    <t xml:space="preserve">• Atender las solicitudes de petición de neumáticos realizadas por las diferentes áreas de la SSC de los vehículos que por su uso se encuentran en mal estado, conforme a la normatividad vigente.
• Elaborar Nota(s) de Cargo y entregar al encargado del parque vehicular de cada sector.
</t>
  </si>
  <si>
    <t xml:space="preserve">• Establecer controles para que el parque vehicular terrestre de la Secretaría de Seguridad Ciudadana de la Ciudad de México, esté identificado y en buen funcionamiento.
• Asegurar que el parque vehicular cuente con talleres para los servicios de mantenimiento preventivo y correctivo para su buen funcionamiento.
• Establecer mecanismos para controlar las altas y bajas de las unidades vehiculares y actualizar el inventario físico del transporte terrestre.
• Participar en los proyectos de contratación de los servicios de mantenimiento preventivo y correctivo del parque vehicular.
• Requerir los informes respectivos del parque vehicular de la Secretaría de Seguridad Ciudadana de la Ciudad de México.
• Coordinar que el servicio de transporte especial se realice en el tiempo solicitado por las unidades administrativas.
• Coordinar las acciones para que el parque vehicular especial se encuentre en condiciones óptimas de operación.
• Supervisar que las solicitudes de servicios para el transporte de personal operativo, administrativo y arrastre vehicular se atiendan.
• Controlar la recepción de las solicitudes de servicios de transporte especial, para su atención.
</t>
  </si>
  <si>
    <t xml:space="preserve">• Llevar el registro de las solicitudes de servicio para el traslado de personal
• Llevar el registro de los servicios de traslado de vehículos a través de las Grúas
</t>
  </si>
  <si>
    <t xml:space="preserve">• Realizar el marcaje de números de inventarios y asignación, a los vehículos de nuevo ingreso, de acuerdo al tipo de vehículo nuevo arrendado y bicicletas.
• Verificar que se realice el balizamiento oficial de los vehículos de la Secretaría de Seguridad Ciudadana de la Ciudad de México, de acuerdo a la normatividad vigente.
</t>
  </si>
  <si>
    <t xml:space="preserve">• Llevar un control del área de revista indicando que se presenten en el lugar asignado para realizar la revisión física, visual y mecánica de los vehículos de la Secretaría de Seguridad Ciudadana de la Ciudad de México.
• Elaborar el calendario anual de revista vehicular, registro y tramites de documentos relacionados a la revista.
• Apoyar en la programación de los servicios de mantenimiento preventivo y correctivo de los vehículos arrendados.
</t>
  </si>
  <si>
    <t xml:space="preserve">• Programar los servicios de arrastre de las unidades vehiculares Transporte Especial, propuestas para baja o susceptibles de mantenimiento.
• Realizar el seguimiento al equipamiento de las unidades de recién adquisición.
• Programar los diferentes servicios de traslado de personal.
• Programar los diferentes servicios de arrastre de las unidades vehiculares conforme a las solicitudes de los delegados.
</t>
  </si>
  <si>
    <t xml:space="preserve">• Coordinar para que el parque vehicular de la Secretaría de Seguridad Ciudadana de la Ciudad de México, esté actualizado e identificado.
• Asignar el número de inventario a los vehículos de nuevo ingreso.
• Registrar la asignación a las unidades administrativas de las unidades nuevas o de reasignación, y coordinar su resguardo-inventario.
• Realizar los trámites conducentes sobre aseguramiento, de alta o baja interna de vehículos de la Secretaría de Seguridad Ciudadana de la Ciudad de México.
• Elaborar la baja interna en el sistema correspondiente, de las unidades cuyo dictamen técnico lo determine como incosteable para su reparación.
• Asegurar que el parque vehicular de la Secretaría de Seguridad Ciudadana de la Ciudad de México, cumpla con los programas de revista y verificación de emisiones no contaminantes y de tránsito.
• Ejecutar el programa de revista al parque vehicular para verificar los datos generales, estado físico, documentos en regla, faltantes de partes, sistemas, accesorios y herramientas.
• Realizar los trámites conducentes respecto al pago de tenencias, emplacamiento, altas, bajas y tarjetas de circulación.
• Compilar la información necesaria para tener actualizado el parque vehicular que maneja la Secretaría de Seguridad Ciudadana de la Ciudad de México.
</t>
  </si>
  <si>
    <t xml:space="preserve">• Integrar reporte de los diversos trámites realizados en el área de Control Vehicular.
• Coordinar que la información sea actualizada en los registros de la JUD de Control de Vehículos.
• Coordinar que la documentación sea integrada a los expedientes de las unidades.
</t>
  </si>
  <si>
    <t xml:space="preserve">• Ejecutar las acciones necesarias para realizar los servicios de mantenimiento preventivo y correctivo del parque vehicular de la Secretaría de Seguridad Ciudadana de la Ciudad de México.
• Ejecutar los programas de mantenimiento preventivo y correctivo del parque vehicular.
• Coordinar que los servicios de mantenimiento solicitados se registren en la "bitácora de mantenimiento" de cada uno de los vehículos que conforman el parque vehicular de la Secretaría de Seguridad Ciudadana de la Ciudad de México.
• Revisar que los servicios de mantenimiento se realicen dentro de los plazos establecidos y cumplan con los estándares de calidad requeridos.
• Informar de los servicios de mantenimiento preventivo y correctivo realizados al parque vehicular para programar necesidades futuras.
• Informar mensualmente el número de servicios de mantenimiento llevados a cabo y el presupuesto ejercido.
• Compilar la documentación soporte para la elaboración de los informes mensuales de mantenimiento preventivo y correctivo al parque vehicular.
• Registrar en la bitácora correspondiente las solicitudes de mantenimiento presentadas por las áreas usuarias.
• Elaborar los programas de mantenimiento preventivo y correctivo del parque vehicular de la Secretaría de Seguridad Ciudadana de la Ciudad de México.
• Elaborar el calendario para el programa anual de mantenimiento preventivo y correctivo de la Secretaría de Seguridad Ciudadana de la Ciudad de México.
</t>
  </si>
  <si>
    <t xml:space="preserve">• Elaborar el reporte mensual de las unidades que se les ha realizado mantenimiento.
• Integrar la información para presentar los diversos reportes o informes requeridos por la Dirección o del Sector Central, conforme a la normatividad aplicable.
</t>
  </si>
  <si>
    <t xml:space="preserve">• Integrar la documentación para las unidades que procedan para su baja definitiva
• Coordinar con las diversas áreas el traslado y formalización del proceso de baja definitiva
</t>
  </si>
  <si>
    <t xml:space="preserve">• Integrar la información de los vehículos que procedan para su reaprovechamiento y reasignación.
• Coordinar que las órdenes de servicio sean conciliadas con el área de combustibles.
</t>
  </si>
  <si>
    <t xml:space="preserve">• Coordinar con los diversos proveedores la entrega y revisión de la facturación correspondiente.
• Coordinar con las áreas administrativas la conciliación de la entrega-recepción de la facturación.
</t>
  </si>
  <si>
    <t xml:space="preserve">• Conciliar con el área de refacciones las Notas de cargo para su registro y control
• Dar seguimiento a la entrega de unidades reparadas
</t>
  </si>
  <si>
    <t xml:space="preserve">• Dar seguimiento presupuestal a los contratos con talleres externos
• Identificar las posibles sanciones a los proveedores que no cumplan con los tiempos establecidos en los contratos.
</t>
  </si>
  <si>
    <t xml:space="preserve">• Integrar los reportes del mantenimiento preventivo y correctivo de las unidades especiales (Blindados, UNIMOG, Camiones, Tracto camiones Etc.
• Dar seguimiento a las unidades que requieren la aplicación de garantía debido a un mal servicio.
</t>
  </si>
  <si>
    <t xml:space="preserve">• Ejecutar las acciones necesarias para que los servicios de transporte de personal y arrastre de vehículos se lleven a cabo en la fecha y tiempo solicitados.
• Operar el servicio de auxilio mecánico y de remolque al parque vehicular de la Secretaría de Seguridad Ciudadana de la Ciudad de México.
• Supervisar que el parque vehicular especial (grúas y camiones), estén en condiciones óptimas para prestar los servicios solicitados.
• Informar mensualmente el número de servicios prestados de transporte de personal y arrastre de vehículos.
• Recibir, controlar, registrar y atender las solicitudes de servicios de transporte especial.
• Participar en el procedimiento de adquisición de vehículos terrestres.
• Coordinar con la Dirección de Transportes y con la Subdirección de Transportes Terrestres, el análisis de las especificaciones técnicas y de calidad requeridas, para que se consideren en la adquisición de vehículos de transporte terrestre, conforme a la normatividad vigente.
• Elaborar el dictamen técnico, respecto a las propuestas técnicas de vehículos terrestres recibidas.
</t>
  </si>
  <si>
    <t xml:space="preserve">• Coordinar las actividades para realizar el mantenimiento preventivo y correctivo, que permita mantener en condiciones físicas adecuadas los bienes muebles e inmuebles de la Secretaría de Seguridad Ciudadana de la Ciudad de México.
• Planear la construcción de obra nueva y adecuaciones de inmuebles para el cumplimiento de las funciones encomendadas a la Secretaría de Seguridad Ciudadana de la Ciudad de México.
• Coordinar las actividades para llevar a cabo la construcción de obra nueva, adecuaciones y mejoramiento a bienes inmuebles de las diferentes áreas de la Secretaría de Seguridad Ciudadana de la Ciudad de México.
• Administrar los servicios de alimentación, intendencia e impresiones.
• Determinar criterios para los procesos de contratación de los servicios generales y de alimentación, en apego a la disposición presupuestal.
• Proporcionar lineamientos de supervisión de los servicios proporcionados.
• Coordinar el control del comportamiento del gasto, conforme al recurso autorizado.
• Validar transferencia y baja documental, con autorización del Comité Técnico Interno de Administración de Documentos.
</t>
  </si>
  <si>
    <t>Licenciatura en Administración Pública, Ingeniería, Arquitectura y/o carreras afines.</t>
  </si>
  <si>
    <t>• Recabar información relacionada con actividades de obras, adecuaciones, mantenimiento y mejoramiento a bienes inmuebles que las diferentes áreas de la Secretaría, así como de los servicios de alimentación, intendencia e impresiones, para su integración y elaboración de reportes mensuales.</t>
  </si>
  <si>
    <t>Licenciatura en Administración Pública, Ingeniería, Arquitectura  y/o carreras afines.</t>
  </si>
  <si>
    <t xml:space="preserve">• Administrar y programar el mantenimiento preventivo y correctivo a los bienes muebles e inmuebles de la Secretaría de Seguridad Ciudadana de la Ciudad de México, a fin de que se encuentren en condiciones físicas adecuadas.
• Designar la supervisión del estado físico para la funcionalidad operable de todos los inmuebles de la Secretaría de Seguridad Ciudadana de la Ciudad de México.
• Gestionar y validar los contratos de servicios de mantenimiento por terceros.
• Supervisar los servicios de mantenimiento contratados con terceros.
• Administrar y programar los mecanismos institucionales para realizar la construcción, ampliación y/o remodelación de bienes inmuebles de la Secretaría de Seguridad Ciudadana de la Ciudad de México.
• Examinar los estudios de la factibilidad de proyectos para la realización de obras y mejoras.
• Verificar y supervisar los procesos y procedimientos para la licitación y contratación de servicios de obra pública.
• Coordinar la supervisión y el control administrativo de las obras, así como su seguimiento, terminación y entrega al área usuaria.
• Coordinar las Sesiones del Subcomité de Obras.
• • Verificar el cumplimiento normativo y administrativo en la contratación relacionada con la Obra Pública, para informar en las Sesiones del Subcomité de Obras.
• • Elaborar el programa anual de Obras y someterlo a aprobación del Subcomité de Obras.
</t>
  </si>
  <si>
    <t>• Integrar la información generada con motivo del mantenimiento preventivo y correctivo a los bienes muebles e inmuebles de la Secretaría; así como de obras, ampliación y/o remodelación de bienes inmuebles, para la realización de informes estadísticos.</t>
  </si>
  <si>
    <t xml:space="preserve">• Realizar los procesos de concursos para la contratación en materia de obra pública (Licitación Pública, Invitación Restringida a Cuando Menos Tres Personas y Adjudicación Directa).
• Realizará el procedimiento de Contratación de Obra Pública de acuerdo a la Ley de Obras Públicas y Servicios Relacionados con las Mismas y su Reglamento (Legislación Federal), Ley de Obras Públicas del Distrito Federal y su Reglamento (Legislación Local).
• Realizar en los procedimientos de contratación de obra pública, proyectos, supervisión y otros servicios relacionados con la misma.
• Realizar contratos en materia de obra pública, necesarios en la operación de la Dirección de Mantenimiento Obras y Servicios.
• • Abrir el procedimiento en el Sistema en CompraNet, en el caso de que la Contratación de Obra Pública, sea con recursos federales.
• • Revisión, Recepción y Resguardo de las Fianzas de Cumplimiento, Fianza de Vicios Ocultos, así como las Pólizas de Responsabilidad Civil.
• Elaboración de Convenios Modificatorios.
• Realizará el procedimiento de Contratación de Obra Pública de acuerdo a la Ley de Obras Públicas y Servicios Relacionados con las Mismas y su Reglamento (Legislación Federal), Ley de Obras Públicas del Distrito Federal y su Reglamento (Legislación Local).
• Realizar en los procedimientos de contratación de obra pública, proyectos, supervisión y otros servicios relacionados con la misma.
• Realizar contratos en materia de obra pública, necesarios en la operación de la Dirección de Mantenimiento Obras y Servicios.
• • Abrir el procedimiento en el Sistema en CompraNet, en el caso de que la Contratación de Obra Pública, sea con recursos federales.
• • Revisión, Recepción y Resguardo de las Fianzas de Cumplimiento, Fianza de Vicios Ocultos, así como las Pólizas de Responsabilidad Civil.
• Elaboración de Convenios Modificatorios.
</t>
  </si>
  <si>
    <t>Licenciatura en Administración Pública, Derecho, Ingeniería, Arquitectura  y/o carreras afines.</t>
  </si>
  <si>
    <t xml:space="preserve">• Coordinar que el proceso de contratación de obra pública y servicios relacionados con la obra pública se lleve a cabo conforme a la 
Ley de la materia.
• Verificar que las empresas que participan en el proceso de licitación pública, invitación restringida y adjudicación directa, cuenten con
 todos los requisitos solicitados en la Ley de Obras Públicas del Distrito Federal y de la Ley de Obras Públicas y Servicios relacionado
 con las mismas.
• Planear que los eventos y actos de visita de obra, junta de aclaraciones, presentación y apertura de sobre único y fallón se lleven a cabo
 con la normatividad aplicable.
• Coordinar y tramitar la formalización de contratos, convenios, y recepción de fianzas de anticipo, de cumplimiento y de vicios ocultos.
</t>
  </si>
  <si>
    <t xml:space="preserve">• Realizar los levantamientos de necesidades para detectar oportunamente los requerimientos para la atención de los inmuebles.
• Realizar programas de atención para ejecución de mantenimiento preventivo en los bienes inmuebles, incluyendo equipos adheridos.
• Realizar actividades de mantenimiento preventivo y correctivo relacionado con las instalaciones hidrosanitarias, eléctrica, herrería, carpintería, pintura, impermeabilización, conservación de bienes adheridos como equipos de bombeo, calentadores, plantas de energía; adecuación de espacios y toda aquella acción tendiente a mantener los inmuebles en condiciones de operación para el desempeño de las funciones de las áreas sustantivas de la Secretaria de Seguridad Ciudadana.
• Realizar supervisiones de los trabajos contratados con prestadores de servicios para los diferentes inmuebles que forman parte del patrimonio de la Secretaria de Seguridad Ciudadana.
• Realizar mantenimientos preventivos y correctivos a bienes muebles a través de las especialidades de tapicería, carpintería, herrería y barniz.
• Programar y realizar mantenimiento preventivo y correctivo a los inmuebles asignados a esta Secretaría de Seguridad Ciudadana de la Ciudad de México.
• Realizar los trabajos de mantenimiento a inmuebles, con la finalidad de que estos cuenten con los servicios de iluminación, agua, pintura y condición salubre de las instalaciones.
• Ejecutar acciones y programas tendientes a mantener los bienes muebles en condiciones operables.
• Elaborar levantamiento de necesidades de las áreas que componen la Secretaría de Seguridad Ciudadana de la Ciudad de México, respecto a los bienes muebles.
• Supervisar a las empresas contratadas para realizar servicios que cumplan con lo especificado en los contratos en tiempo y forma.
</t>
  </si>
  <si>
    <t xml:space="preserve">Licenciatura en Administración Pública, Ingeniería, Arquitectura  y/o carreras afines.
</t>
  </si>
  <si>
    <t xml:space="preserve">• Organizar la calendarización de los trabajos de mantenimiento a realizar en los inmuebles de la Secretaría.
• Recabar la documentación generada con motivo del levantamiento de necesidades de las áreas que componen la Secretaría.
</t>
  </si>
  <si>
    <t xml:space="preserve">• Generar información de las necesidades de construcción, mantenimiento y/o remodelación mayor de los inmuebles.
• Elaborar proyectos arquitectónicos, presupuestarios de obra, ocupados por la Secretaría de Seguridad Ciudadana de la Ciudad de México.
• Verificar y analizar para su autorización, los volúmenes y cantidades de obras ejecutadas.
• Supervisar proyectos o servicios externos relacionados con obra pública.
• Vigilar y asegurar que los trabajos de obra establecidos en cada contrato sean realizados con la calidad y especificaciones requeridas, bajo las normas de construcción aplicables.
• Supervisar las diferentes obras programadas de construcción, ampliación, adecuación y mejoramiento, bajo términos indicados en el contrato.
• Supervisar el control administrativo de las obras, así como su seguimiento, terminación y entrega al área usuaria.
• Efectuar la revisión y análisis de los precios extraordinarios no considerados en el catálogo de inicio, los cuales serán generados en el transcurso de los trabajos, para validar la procedencia de su aplicación.
• Revisar y autorizar la necesidad de incluir un concepto de trabajo extraordinario en obra.
• Elaborar el oficio de autorización de precios extraordinarios.
</t>
  </si>
  <si>
    <t>Administración Pública, Federal, Local o, en puesto igual o inmediato inferior.</t>
  </si>
  <si>
    <t xml:space="preserve">• Concentrar la información de las necesidades de construcción, mantenimiento y/o remodelación mayor de los inmuebles.
• Prever que los trabajos de obra establecidos en cada contrato sean realizados con la calidad y especificaciones requeridas, bajo las normas de construcción aplicables.
</t>
  </si>
  <si>
    <t xml:space="preserve">• Recibir la información del inmueble que se requiere adecuar, debiendo realizar la visita para determinar si es una adecuación viable.
• Identificar si las adecuaciones solicitadas son indispensables para el funcionamiento del área.
• Presentar un levantamiento previo, para identificar las adecuaciones, así como los requerimientos de material necesario.
• Programar en caso de ser viable la adecuación, e informar al área la fecha de inicio y conclusión.
• Elaborar al término de los trabajos un acta de verificación, firmando de conformidad el área usuaria.
</t>
  </si>
  <si>
    <t xml:space="preserve">• Supervisar los servicios de alimentación y generales, con el propósito de constatar el cumplimiento de los instrumentos establecidos.
• Establecer criterios técnicos para la contratación de los servicios de alimentación y prestadores de servicios generales.
• Vigilar el comportamiento de gasto de servicios de alimentación y generales.
• Implementar estrategias para el debido cumplimiento de los servicios proporcionados de alimentación, limpieza a instalaciones, control de fauna nociva, recarga de extintores, equipo y material para eventos, fotocopiado, impresiones, entrega de correspondencia
• Coordinar el apoyo en la realización de eventos institucionales.
• Supervisar mecanismos de depuración de archivos de transferencia, archivo de concentración y baja documental con autorización del Comité Técnico Interno de Administración de Documentos.
</t>
  </si>
  <si>
    <t xml:space="preserve">• Generar informes estadísticos referentes a los servicios proporcionados de alimentación, limpieza a instalaciones, control de fauna nociva, recarga de extintores, equipo y material para eventos, fotocopiado, impresiones, entrega de correspondencia.
• Realizar el seguimiento de los servicios de fumigación prestados por la Jefatura de Unidad Departamental de Intendencia.
• Analizar la calendarización del servicio de fumigación de manera conjunta con la Jefatura de Unidad Departamental de Intendencia.
• Informar a la Subdirección de Abastecimiento y Servicios respecto del seguimiento del servicio de fumigación.
</t>
  </si>
  <si>
    <t xml:space="preserve">• Realizar el seguimiento de los servicios de fumigación prestados por la Jefatura de Unidad Departamental de Intendencia.
• Analizar la calendarización del servicio de fumigación de manera conjunta con la Jefatura de Unidad Departamental de Intendencia.
• Informar a la Subdirección de Abastecimiento y Servicios respecto del seguimiento del servicio de fumigación.
</t>
  </si>
  <si>
    <t xml:space="preserve">• Atender solicitudes de servicios de alimentación para el personal operativo, administrativo; así como a semovientes.
• Gestionar con áreas solicitantes y prestador de servicio de alimentación en comedor, formato oficial que valida la factura correspondiente.
• Verificar el cumplimiento por parte de los prestadores de servicios.
• Elaborar controles estadísticos de consumo.
• Validar facturas de los servicios de alimentación y los mecanismos para el control del gasto, obteniendo información confiable y oportuna, con el propósito de determinar la continuidad o adecuación del suministro de alimentos en apego al presupuesto autorizado.
• Verificar que el número de raciones secas, víveres y alimento para semovientes, coincida con la factura presentada por los proveedores con las remisiones validadas en subalmacenes
• Verificar que la cantidad de raciones calientes presentadas en facturas, corresponda a la indicada en el reporte único de consumo.
• Remitir las facturas de servicios de alimentación y de servicios generales, debidamente validadas para trámite de pago.
</t>
  </si>
  <si>
    <t xml:space="preserve">• Elaborar un informe respecto a las raciones proporcionadas.
• Llevar el registro de la cantidad de raciones calientes entregadas.
</t>
  </si>
  <si>
    <t xml:space="preserve">• Proporcionar servicio de fotocopiado en apego e impresión OFFSET, respecto al presupuesto autorizado.
• Imprimir formatos institucionales para las áreas operativas y administrativas.
• Requisitar el documento de adhesión con la Oficialía Mayor de la Ciudad de México, para la contratación del arrendamiento de equipos de fotocopiado.
• Solicitar presupuesto para el mantenimiento del equipo de impresión OFFSET y adquisición de insumos para su operación.
• Validar facturas del servicio de mantenimiento del equipo de impresión OFFSET y de la adquisición de insumos.
• Resguardar documentación, dictaminar y depurar los mismos de acuerdo a los lineamientos de las áreas de la Secretaría de Seguridad Ciudadana de la Ciudad de México.
• Dictaminar los documentos a trasladar al archivo de concentración de las diversas áreas de la Secretaría de Seguridad Ciudadana de la Ciudad de México.
• Distribuir documentación al interior y exterior de la Secretaría de Seguridad Ciudadana de la Ciudad de México.
• Realizar acciones para favorecer la implementación de normas en materia de archivos.
• Llevar a cabo la logística del Comité Técnico Interno de Administración de Documentos.
</t>
  </si>
  <si>
    <t xml:space="preserve">• Determinar la programación del servicio de limpieza, fumigación y mantenimiento de extintores en las áreas de la Secretaría de Seguridad Ciudadana de la Ciudad de México con personal propio y/o contratado, así como suministrar material y equipo necesario para llevar a cabo los eventos institucionales.
• Vigilar que la prestación de servicios se realice conforme a los contratos establecidos.
• Implementar mecanismos para vigilar el comportamiento presupuestal de los contratos, relacionados con los servicios que dependen de la Jefatura de Unidad Departamental de Intendencia.
• Suministrar conforme a existencias material de limpieza a las áreas administrativas y operativas de la Secretaría de Seguridad Ciudadana de la Ciudad de México.
• Validar facturas de los servicios de limpieza, fumigación, recarga de extintores, eventos institucionales y material de limpieza con el propósito de determinar la prestación de servicios en apego al presupuesto autorizado.
• Verificar que la prestación de servicios, coincida con la factura presentada por los proveedores.
</t>
  </si>
  <si>
    <t xml:space="preserve">• Consolidar la información técnica referente a los servicios prestados por la Jefatura de Unidad Departamental de Intendencia.
• Analizar la información técnica referente a los servicios prestados por la Jefatura de Unidad Departamental de Intendencia.
• Presentar en la Subdirección de Abastecimiento y Servicios, propuestas de anexos técnicos de los servicios prestados por la Jefatura de Unidad Departamental de Intendencia.
</t>
  </si>
  <si>
    <t xml:space="preserve">I.  Coordinar la integración del Anteproyecto de Presupuesto de Egresos y del Programa Operativo Anual de la Secretaría, así como acordar su gestión ante la Secretaría de Administración y Finanzas, previo visto bueno del superior jerárquico;
II. Informar a las Unidades Administrativas correspondientes, la normatividad, políticas y criterios generales emitidos para ejercer el presupuesto autorizado anualmente a la Secretaría; 
III. Establecer controles auxiliares relacionados con el presupuesto autorizado, modificado, comprometido, devengado y ejercido de la Secretaría;
IV. Coordinar la elaboración y gestión de las adecuaciones presupuestales necesarias para modificar el presupuesto asignado a la Secretaría, en atención a la operación de las Unidades Administrativas de la misma;
V. Ordenar la realización de informes en materia presupuestal; 
VI. Establecer criterios para el análisis de la documentación soporte sobre el ejercicio del gasto que radique en las Unidades Administrativas y Unidades Administrativas Policiales de la Secretaría;  
VII. Establecer Lineamientos para la captación de información programático-presupuestal de la Secretaría, para efectos de la integración de la Cuenta Pública y de los informes de avance trimestral que la normatividad señale y someterlos a consideración del superior jerárquico; 
VIII. Coordinar las acciones para la integración y seguimiento de los reportes de ingresos y egresos derivados de la captación de los ingresos de aplicación automática; 
IX. Ordenar la guarda y custodia de los documentos que soportan el compromiso, devengo y ejercicio del gasto registrado en el Sistema de Planeación de Recursos Gubernamentales administrado por la Secretaría de Administración y Finanzas, con cargo al presupuesto autorizado a la Dependencia; 
X. Instruir el otorgamiento de las suficiencias presupuestales, en atención a las solicitudes de las Unidades Administrativas de la Secretaría; 
XI. Emitir Lineamientos para la captación de información necesaria para el seguimiento de los programas presupuestarios asignados a la Secretaría; 
XII. Coordinar el registro para el trámite de pago de los compromisos devengados por la Dependencia en el Sistema de Planeación de Recursos Gubernamentales administrado por la Secretaría de Administración y Finanzas; 
XIII. Gestionar y suscribir los documentos inherentes a la contratación y pago de servicios profesionales bajo el régimen de honorarios asimilados a salarios, y realizar el registro y control de la documentación que con tal motivo deba rendirse o tramitarse ante diversas instancias de la Administración Pública de la Ciudad de México, y 
XIV. Las demás que le atribuya la normatividad vigente.
</t>
  </si>
  <si>
    <t>Licenciatura en Administración Pública, Derecho, Contaduría, así como aquellas vinculadas a temas de seguridad.</t>
  </si>
  <si>
    <t xml:space="preserve">• Recabar la información proporcionada a los órganos de fiscalización para su validación y seguimiento.
• Realizar los reportes respecto a las observaciones de los órganos de fiscalización.
</t>
  </si>
  <si>
    <t>Licenciatura en Administración Pública, Derecho, Contabilidad, Finanzas y/o carreras afines.</t>
  </si>
  <si>
    <t xml:space="preserve">• Instruir la integración del Anteproyecto de Presupuesto de Egresos y del Programa Operativo Anual de la Secretaría de Seguridad Ciudadana.
• Determinar los lineamientos para la captación de información de las unidades administrativas de la Secretaría de Seguridad Ciudadana, para efectos de la integración del Programa Operativo Anual y del Anteproyecto de Presupuesto de Egresos.
• Acordar con la Subdirección de Planeación e Integración Documental la captación de información y documentación remitida por distintas unidades administrativas de la Secretaría de Seguridad Ciudadana, para efectos del Programa Operativo Anual y del Anteproyecto de Presupuesto de Egresos.
• Dirigir la integración de la Cuenta Pública y de los informes de avance trimestral y otros informes de rendición de cuentas que, en el ámbito de competencia de la Dependencia, le sean requeridos.
• Determinar los lineamientos para la captación de información generada por las unidades administrativas de la Secretaría de Seguridad Ciudadana para efectos de la integración de la Cuenta Pública, de los informes de avance trimestral y de otros informes que en el ámbito de competencia de la Dependencia le sean requeridos.
• Acordar la integración de la Cuenta Pública, de los informes de avance trimestral y de otros informes de rendición de cuentas que en ámbito de competencia de la Dependencia le sean requeridos.
• Acordar la atención de instrumentos jurídico-administrativos que en el ámbito de competencia de la Dirección General de Finanzas correspondan.
• Definir las acciones para la atención a instrumentos jurídico-administrativos que en el ámbito de competencia de la Dirección General de Finanzas corresponda.
• Instruir la integración de la información y documentación para efectos de la atención de instrumentos jurídico-administrativos que en el ámbito de competencia de la Dirección General de Finanzas correspondan.
• Definir las acciones para el seguimiento de los programas presupuestarios sustantivos, a cargo de la Secretaría de Seguridad Ciudadana y sus medidas de mejora.
• Definir las acciones para la captación de información necesaria para realizar el seguimiento de los programas presupuestarios y sus medidas de mejora.
• Instruir la integración de la información y documentación para efectos de los programas presupuestarios y sus medidas de mejora.
</t>
  </si>
  <si>
    <t xml:space="preserve">• Coordinar la integración del Anteproyecto de Presupuesto de Egresos y del Programa Operativo Anual de la Secretaría de Seguridad Ciudadana
• Coordinar la difusión de los lineamientos para la captación de información de las unidades administrativas de la Secretaría de Seguridad Ciudadana, para efectos de la integración del Programa Operativo Anual y del Anteproyecto de Presupuesto de Egresos correspondiente.
• Coordinar la revisión e integración de la información remitida por las unidades administrativas de la Secretaría de Seguridad Ciudadana para efectos de la formulación del Programa Operativo Anual y del Anteproyecto de Presupuesto de Egresos correspondiente.
• Planear mediante reuniones de trabajo la integración de la Cuenta Pública, de los informes de avance trimestral, de otros informes de rendición de cuentas que en el ámbito de competencia de la Dependencia le sean requeridos, así como del seguimiento de programas presupuestarios
• Difundir los lineamientos para la captación de información generada por las unidades administrativas de la Secretaría de Seguridad Ciudadana para efectos de la integración de la Cuenta Pública y de los informes de avance trimestral y de seguimiento de los programas presupuestarios.
• Programar la revisión e integración de información generada por las unidades administrativas de la Secretaría de Seguridad Ciudadana de la Ciudad de México para la integración de la Cuenta Pública y de los informes de avance trimestral y de seguimiento de los programas presupuestarios.
• Coordinar la atención de las obligaciones de transparencia y rendición de cuentas, así como de los requerimientos de carácter jurídico-administrativo que en el ámbito de competencia de la Dirección General de Finanzas correspondan.
• Coordinar la revisión e integración de información para la atención de las obligaciones de transparencia y rendición de cuentas, que en ámbito de competencia de la Dirección General de Finanzas le sean requeridos.
• Planear la revisión e integración de información para la atención de los requerimientos de carácter jurídico-administrativo que en ámbito de competencia de la Dirección General de Finanzas le sean requeridos.
</t>
  </si>
  <si>
    <t xml:space="preserve">• Elaborar la propuesta para la atención de las obligaciones de transparencia que en el ámbito de competencia de la Dirección General de Finanzas correspondan.
• Analizar y consolidar la información para efectos de la atención a las obligaciones de transparencia y rendición de cuentas que en el ámbito de competencia de la Dirección General de Finanzas correspondan.
• Elaborar la propuesta para la atención de los requerimientos de carácter jurídico-administrativo que en el ámbito de competencia de la Dirección General de Finanzas correspondan.
• Analizar y consolidar la información para efectos de la atención de los requerimientos de carácter jurídico-administrativo que en el ámbito de competencia de la Dirección General de Finanzas correspondan.
• Elaborar la propuesta para el seguimiento de los programas presupuestarios y sus medidas de mejora. 
• Analizar y consolidar la información para efectos de la atención del seguimiento de los programas presupuestarios y sus medidas de mejora.
</t>
  </si>
  <si>
    <t xml:space="preserve">• Generar la estadística a través de bases de datos para la aplicación de los recursos presupuestales.
• Analizar las bases de datos para el apoyo de los diversos reportes de la evaluación financiera para su seguimiento y valoración.
</t>
  </si>
  <si>
    <t xml:space="preserve">• Dar seguimiento a los programas presupuestarios autorizados a la Secretaría de Seguridad Ciudadana.
• Revisar y dar seguimiento a la información sobre programas presupuestarios que remitan las unidades administrativas.
• Integrar los informes sobre los programas presupuestarios que soliciten las áreas competentes, con base en la información remitida por distintas unidades administrativas.
• Dar seguimiento a las medidas de mejora que deriven de las evaluaciones externas.
• Revisar y dar seguimiento a la información sobre medidas de mejora que remitan las unidades administrativas.
• Integrar los informes sobre medidas de mejora que soliciten las áreas competentes con base en la información remitida por distintas unidades administrativas.
• Participar en la construcción de indicadores de desempeño.
• Establecer comunicación con las distintas unidades administrativas para la construcción de indicadores de desempeño.
• Revisar e integrar la información para efectos de la construcción de indicadores de desempeño que en el ámbito de competencia de la Dirección General de Finanzas correspondan.
</t>
  </si>
  <si>
    <t xml:space="preserve">• Comunicar a las distintas unidades administrativas los lineamientos remitidos por la Secretaría de Administración y Finanzas para la captación de información generada por las mismas, para efectos de la integración del Anteproyecto de Presupuesto de Egresos y del Programa Operativo Anual.
• Captar, revisar e integrar la información generada por distintas unidades administrativas, para efectos de la formulación del Anteproyecto de Presupuesto de Egresos y del Programa Operativo Anual.
• Participar en la integración del Anteproyecto de Presupuesto de Egresos y del Programa Operativo Anual.
• Comunicar los lineamientos para la captación de la información y documentación generada por las unidades administrativas, para efectos de los informes de avance trimestral que, en el ámbito de la competencia de la Dirección General de Finanzas, le sean requeridos.
• Revisar e integrar la información que remitan las unidades administrativas para efectos de los informes de avance trimestral que, en el ámbito de la competencia de la Dirección General de Finanzas, le sean requeridos.
• Integrar los informes de avance trimestral.
• Comunicar los lineamientos para captar la información y documentación necesaria para la integración de la Cuenta Pública de la Secretaría de Seguridad Ciudadana de la Ciudad de México para efectos de la integración del Informe de la Cuenta Pública.
• Revisar e integrar la información y documentación remitida por distintas unidades administrativas para efectos del Informe de Cuenta Pública.
• Integrar el Informe de Cuenta Pública de la Secretaría de Seguridad Ciudadana de la Ciudad de México.
</t>
  </si>
  <si>
    <t xml:space="preserve">•  Coordinar la elaboración de la propuesta de calendario para el ejercicio del gasto autorizado a la Secretaría de Seguridad Ciudadana de la Ciudad de México.
• Planear la elaboración de la propuesta de calendario del presupuesto de egresos, para someterse a la consideración de la instancia correspondiente.
• Dirigir la integración de los registros auxiliares para el seguimiento del calendario del presupuesto autorizado.
• Coordinar la elaboración de documentos para comunicar a las unidades administrativas el presupuesto autorizado, así como los lineamientos para el ejercicio del gasto, indicados en el Presupuesto de Egresos correspondiente.
• Supervisar el análisis del registro de la evolución del presupuesto autorizado a la Secretaría de Seguridad Ciudadana de la Ciudad de México.
• Supervisar el destino y la clasificación funcional del presupuesto autorizado por el Congreso de la Ciudad de México y comunicado por la Secretaría de Administración y Finanzas. 
• Coordinar los trabajos de análisis de la evolución del presupuesto modificado y comprometido y en su caso, promover las adecuaciones presupuestales.
• Coordinar el seguimiento de la información sobre el comportamiento de recursos de origen federal conforme al calendario de gasto autorizado.
• Establecer mecanismos de control para la gestión electrónica de documentos para la integración de registros auxiliares del presupuesto asignado, modificado, programado y comprometido, así como del pasivo circulante.
• Coordinar y establecer mecanismos de control presupuestal para que la programación del gasto atienda las necesidades de operación de las diversas unidades administrativas.
• Coordinar la integración de información sobre la evolución del presupuesto asignado, conforme al clasificador presupuestal autorizado. 
• Dirigir la generación de informes presupuestales para la rendición de cuentas.
• Instruir la elaboración de los registros auxiliares necesarios para el seguimiento de la evolución del gasto.
</t>
  </si>
  <si>
    <t xml:space="preserve">• Realizar el seguimiento de los recursos federales asignados al presupuesto.
• Determinar la estructura programática vinculada a la asignación de recursos federales y promover las adecuaciones necesarias para garantizar su ejercicio.
• Realizar el seguimiento de metas físicas y presupuestales del ejercicio de los recursos federales asignados a la Secretaría de Seguridad Ciudadana de la Ciudad de México.
• Integrar los informes sobre los avances programático presupuestales de recursos federales en cumplimiento a la normatividad federal y local.
• Realizar la integración de los informes sobre aplicación de recursos federales asignados, que sean requeridos por las distintas instancias federales. 
• Consolidar la información sobre la aplicación de recursos federales para efectos de la integración de los distintos informes que sean requeridos por las instancias locales.
</t>
  </si>
  <si>
    <t xml:space="preserve">• Verificar la elaboración del calendario para el ejercicio del gasto autorizado.
• Validar la propuesta de calendario del presupuesto de egresos, para someterse a la consideración de la instancia correspondiente.
• Analizar la integración de los registros auxiliares para el seguimiento del calendario del presupuesto autorizado.
• Solicitar la elaboración de los documentos correspondientes para comunicar a las unidades administrativas el presupuesto autorizado.
• Supervisar el seguimiento de los registros auxiliares del presupuesto comprometido y del pasivo circulante.
• Controlar los trabajos para la atención de las solicitudes de las suficiencias presupuestales que se requieran para el establecimiento de los compromisos del presupuesto asignado.
• Supervisar la generación de información sobre la evolución del presupuesto asignado para la elaboración de los informes correspondientes.
• Coordinar los trabajos de conciliación del presupuesto comprometido y del pasivo circulante, conforme los datos de los registros auxiliares y generar los reportes correspondientes.
• Supervisar los trabajos de análisis de la evolución del presupuesto para la promoción de las adecuaciones presupuestales necesarias para la operación y ejercicio del presupuesto asignado.
• Coordinar los trabajos para la promoción de adecuaciones presupuestales necesarias para la operación y ejercicio del presupuesto asignado y generar los registros auxiliares correspondientes.
• Programar el análisis de la evolución del presupuesto para la elaboración de los informes correspondientes por fuente de financiamiento. 
• Supervisar la gestión y seguimiento del registro de los proyectos de inversión ante las instancias correspondientes.
• Generar la información presupuestal para efectos de la integración de informes de rendición de cuentas.
</t>
  </si>
  <si>
    <t xml:space="preserve">• Elaborar informes sobre los Movimientos Presupuestarios.
• Obtener la información correspondiente para la elaboración sobre lo establecido en el presupuesto de egresos correspondiente.
</t>
  </si>
  <si>
    <t xml:space="preserve">• Analizar que los proyectos de inversión cumplan con los requisitos establecidos para su posible aprobación por las áreas competentes.  
• Recopilar los registros de proyectos de inversión para su gestión y seguimiento ante las instancias correspondientes. 
</t>
  </si>
  <si>
    <t xml:space="preserve">• Proponer el calendario para el ejercicio del gasto autorizado.
• Generar la propuesta de calendario del presupuesto de egresos que es autorizado anualmente, para someterse a la consideración de la instancia correspondiente.
• Integrar los registros auxiliares para el seguimiento del calendario del presupuesto autorizado.
• Elaborar los documentos correspondientes para comunicar a las unidades administrativas el presupuesto autorizado.
• Integrar las propuestas de adecuaciones presupuestales, para asegurar el ejercicio de los recursos autorizados.
• Realizar el seguimiento al presupuesto de egresos de la Secretaría de Seguridad Ciudadana de la Ciudad de México y generar estadísticas para la elaboración de los reportes que le sean requeridos.
• Integrar las adecuaciones presupuestales necesarias para ajustar el presupuesto a las necesidades de las distintas unidades administrativas, así como para incorporar los recursos federales que le sean asignados durante el transcurso del ejercicio fiscal correspondiente.
• Promover la gestión del registro o modificaciones de los proyectos de inversión ante las instancias correspondientes.
• Elaborar el análisis de la evolución del presupuesto por partida presupuestal y fuente de financiamiento.
</t>
  </si>
  <si>
    <t xml:space="preserve">• Realizar los registros auxiliares sobre las suficiencias presupuestales y el presupuesto comprometido.
• Analizar el comportamiento del presupuesto asignado para otorgar las suficiencias presupuestales a las unidades administrativas que lo soliciten y generar los registros auxiliares.
• Revisar que la información de las suficiencias presupuestales registradas esté contenida en el contrato que presenten para su registro las unidades administrativas y generar los reportes auxiliares.
• Elaborar los informes del presupuesto comprometido para la rendición de cuentas.
• Elaborar mecanismos para la gestión electrónica de documentos que afecten el comportamiento presupuestal.
• Integrar de manera electrónica los documentos que afecten el compromiso presupuestal.
• Generar los reportes auxiliares sobre el comportamiento del compromiso y pasivo circulante.
• Elaborar los reportes presupuestales, para su envío, en las fechas establecidas por la instancia correspondiente.
</t>
  </si>
  <si>
    <t xml:space="preserve">• Instrumentar los lineamientos anuales para la administración del fondo revolvente que se asigna anualmente con cargo al presupuesto autorizado.
• Formular la solicitud de asignación del fondo revolvente anual a la Secretaría de Seguridad Ciudadana de la Ciudad de México, con cargo al presupuesto autorizado, mediante la elaboración de la cuenta por liquidar certificada, participar en su gestión ante la autoridad competente para su registro y verificar que el depósito se haya realizado a la cuenta bancaria autorizada.
• Informar a las unidades administrativas los lineamientos y procedimientos para la asignación y ejercicio del fondo revolvente en sus distintas vertientes y revisar que las propuestas que se generen cumplan con los mismos. 
• Revisar que la documentación comprobatoria del gasto que remiten las unidades administrativas, como ejercicio del fondo revolvente, cumpla con los requisitos fiscales y administrativos aplicables.
• Elaborar con cargo al presupuesto autorizado, la cuenta por liquidar certificada de la recuperación del recurso del fondo revolvente, para su gestión de registro ante las instancias normativas respectivas e integrar los registros auxiliares e informes mensuales.
• Instrumentar las tareas necesarias, para la administración de las cuentas bancarias autorizadas a la dependencia y actuar como enlace ante las instituciones bancarias asignadas, para la operación y administración de los recursos líquidos gestionados, con cargo al presupuesto autorizado o los que se derivan de la generación de ingresos autogenerados.
• Instrumentar las tareas necesarias para la apertura o continuidad de la cuenta bancaria correspondiente para la administración del fondo revolvente y las necesarias para la operación, ante la autoridad competente y la institución bancaria autorizada.
• Elaborar los cheques de fondo revolvente en sus tres modalidades, de acuerdo a las peticiones y documentación comprobatoria presentada por las unidades administrativas, así como los que sean requeridos conforme a la norma para cubrir el pago de conceptos inherentes al capítulo de servicios personales.
• Revisar los depósitos bancarios que se derivan de la captación de ingresos de aplicación automática conforme a las reglas de carácter general y lineamentos vigentes. 
• Realizar los registros auxiliares y conciliaciones de la operación de las cuentas bancarias y de los ingresos autogenerados que fueron autorizados.
• Elaborar los reintegros a la Tesorería de los rendimientos que registren las cuentas bancarias autorizadas, conforme a la normatividad vigente.
• Realizar las transferencias bancarias realizadas entre las cuentas autorizadas, respecto al pago de cualquier gasto cubierto con Ingresos de aplicación automática.
• Elaborar y gestionar el trámite de las cuentas por liquidar certificadas en atención a las solicitudes por parte de las unidades administrativas, respecto a las asignaciones con cargo al capítulo 1000.
• Analizar la procedencia normativa de las solicitudes que realicen las unidades administrativas, respecto al pago de rubros, distintos a nómina y que afectan el capítulo de servicios personales del presupuesto autorizado y en su caso, elaborar y gestionar el registro de la cuenta por liquidar certificada.
• Realizar las transferencias bancarias entre las cuentas autorizadas, respecto al pago de rubros distintos a nómina a los elementos de los distintos agrupamientos.
</t>
  </si>
  <si>
    <t>• Generar informes estadísticos sobre las cuentas por liquidar certificadas y documentos múltiples, que se acuerden, conforme a la capacidad del presupuesto autorizado; así como de los ingresos y gasto que se derivan de la captación de los recursos de aplicación automática.</t>
  </si>
  <si>
    <t xml:space="preserve">• Coordinar los trabajos correspondientes a la elaboración y gestión del registro en el medio electrónico establecido, de las cuentas por liquidar certificadas y documentos múltiples, que se acuerden, conforme a la capacidad del presupuesto autorizado, para atender el pago de los compromisos de gasto establecidos por las unidades administrativas.
• Supervisar los trabajos referentes a la revisión de la documentación que radiquen las unidades administrativas, para pago de compromisos con cargo al presupuesto autorizado, cumpla con los requisitos fiscales y administrativos.
• Revisar que se realice conforme a los procedimientos la gestión en el medio electrónico establecido, las cuentas por liquidar certificadas y documentos múltiples necesarios para el pago de compromisos establecidos por las unidades administrativas con cargo al presupuesto autorizado.
• Realizar el seguimiento al registro y pago de las cuentas por liquidar certificadas tramitadas para el pago de compromisos adquiridos, ante la Secretaría de Administración y Finanzas.
• Consolidar las acciones inherentes a la integración del archivo presupuestal de la documentación que soporta el gasto que se registra anualmente con cargo al presupuesto autorizado mediante Cuentas por Liquidar Certificadas y documentos múltiples y tomar las medidas necesarias para la guarda y custodia de los mismos.
• Dar seguimiento al calendario establecido por la Secretaría de Administración y Finanzas, para los diferentes procesos que conforman la nómina de los prestadores de servicio contratados bajo el régimen de honorarios asimilables a salarios.
• Supervisar la integración y resguardo de expedientes de cada uno de los prestadores de servicio contratados bajo el régimen de honorarios asimilables a salarios.
• Supervisar que se comunique a las distintas unidades administrativas que integran la Dirección General, los lineamientos de operación del archivo de las Cuentas por Liquidar Certificadas y documentos múltiples que se generen por el ejercicio del gasto.
• Asegurar el resguardo de los expedientes de las Cuentas por Liquidar Certificadas que se formulen y se registren en el medio electrónico establecido, con cargo al presupuesto que anualmente se autoriza, para su guarda y custodia.
• Aprobar las acciones encaminadas a atender las solicitudes de documentación soporte del gasto que formulen a la Dirección General, los órganos de fiscalización y las autoridades de transparencia y rendición de cuentas.
• Supervisar las tareas de registro de los ingresos y gasto que se derivan de la captación de los recursos de aplicación automática, conforme a la normatividad vigente.
• Participar en la elaboración de los lineamientos anuales para la captación y operación de los recursos para su difusión a los Centros Generadores de Captación de Ingresos de Aplicación Automática, para su aplicación y observancia.
• Asegurar la difusión de la normatividad que emita la autoridad competente en materia de ingresos de aplicación automática, para su observación y aplicación.
• Supervisar las solicitudes que realicen los Centros Generadores de Captación de Ingresos de Aplicación Automática respecto a la inclusión de cuotas o conceptos que sean autorizados por la Secretaría de Administración y Finanzas.
• Supervisar los trabajos para la formulación de los registros auxiliares de ingreso, gasto y reintegro de los ingresos de aplicación automática y de la generación de los reportes establecidos en la normatividad vigente y los instrumentos bancarios que correspondan.
</t>
  </si>
  <si>
    <t xml:space="preserve">• Realizar el análisis de la evolución del presupuesto asignado para gestionar el registro de los documentos sobre el ejercicio y pago de los compromisos adquiridos.
• Revisar que la documentación que radique en las unidades administrativas, para pago de compromisos con cargo al presupuesto que anualmente se autoriza, cumpla con los requisitos fiscales y administrativos.
• Elaborar y gestionar por el medio electrónico establecido, ante las instancias correspondientes, las Cuentas por Liquidar Certificadas y documentos múltiples necesarios para el ejercicio del gasto de los recursos asignados.
• Realizar el seguimiento al registro y pago de las Cuentas por Liquidar Certificadas tramitadas para el pago de compromisos adquiridos ante la Secretaría de Administración y Finanzas.
• Elaborar registros auxiliares para el control y seguimiento del ejercicio presupuestal.
• Integrar los expedientes de las Cuentas por Liquidar Certificadas para su guarda y custodia.
• Integrar la documentación soporte del gasto registrado anualmente con cargo al presupuesto autorizado mediante Cuentas por Liquidar Certificadas y documentos múltiples y tomar las medidas necesarias para la guarda y custodia.
• Comunicar a las unidades administrativas que integran la Dirección General, los lineamientos de operación del archivo de las Cuentas por Liquidar Certificadas y documentos múltiples que se generen por el ejercicio del gasto autorizado.
• Resguardar los expedientes de las Cuentas por Liquidar Certificadas que se formulen y se registren en el medio electrónico establecido, con cargo al presupuesto que anualmente se autoriza, para su guarda y custodia.
• Recibir y atender las solicitudes de documentación soporte del gasto que formulen a la Dirección General, los órganos de fiscalización y las autoridades de transparencia y rendición de cuentas.
</t>
  </si>
  <si>
    <t xml:space="preserve">• Participar en la gestión para el registro de las Cuentas por Liquidar Certificadas y documentos múltiples inherentes a los rubros del capítulo de servicios personales del presupuesto que le es autorizado anualmente.
• Analizar que la evolución del presupuesto asignado anualmente al capítulo de servicios personales que se ajuste a los términos autorizados.
• Solicitar al área correspondiente, el registro del presupuesto comprometido para la elaboración y trámite por el medio electrónico establecido, del registro de las Cuentas por Liquidar Certificadas y documentos múltiples, inherentes a la nómina del personal operativo, administrativo y de los prestadores de servicios profesionales.
• Analizar las solicitudes que realicen las unidades administrativas sobre la formulación de Cuentas por Liquidar Certificadas para la atención de asuntos laborales, favorables al personal administrativo y operativo policial.
• Realizar los registros auxiliares sobre el ejercicio del gasto y reportes para entrega a las diferentes áreas y del área central.
• Integrar los auxiliares de las Cuentas por Liquidar Certificadas, cuyo registro fue tramitado por medios electrónicos ante la autoridad competente.
• Realizar la consolidación de los reportes del Impuesto al Valor Agregado, proveedores y del Impuesto Sobre la Renta, para su envío a las áreas competentes.
• Realizar conciliaciones contables presupuestales sobre el registro del gasto ejercido.
</t>
  </si>
  <si>
    <t xml:space="preserve">• Proteger y salvaguardar la integridad del Titular de la Secretaría de Seguridad Ciudadana de la Ciudad de México, en su persona, patrimonio y entorno.  
• Realizar la coordinación, control y seguimiento al personal responsable y vinculado con la seguridad de la persona titular de la Secretaría, en las instalaciones de la propia Secretaría de Seguridad Ciudadana de la Ciudad de México, así como en los traslados dentro y fuera de la Ciudad de México. 
• Encabezar la supervisión al personal encargado de salvaguardar la integridad física de la persona titular de la Secretaría, que cubra el perfil del puesto y se encuentre provisto del equipo de seguridad adecuado. 
• Establecer medidas de seguridad y vigilancia en la oficina de la persona titular de la Secretaría, que garanticen su protección e integridad física.  
• Coordinar, controlar y supervisar las acciones y protocolos de seguridad y vigilancia implementados en el ámbito patrimonial.  
• Coordinar con las instancias internas y externas el apoyo logístico inherente a la custodia del Titular de la Secretaría de Seguridad Ciudadana de la Ciudad de México.   
• Someter a consideración de la persona titular de la Secretaría, los asuntos relativos a su seguridad personal y patrimonial, así como la determinación del apoyo logístico para dichas actividades.  
• Coordinar y supervisar el envío y traslado de documentos con carácter de urgente y confidencial, así como de aquellos otros que le sean encomendados por la propia persona titular de la Secretaría.  
• Mantener coordinación y retroalimentación de información con la Secretaría Particular, a fin de organizar las actividades conexas a la participación de la persona titular de la Secretaría en actos oficiales.  
• Coordinar con las áreas respectivas de la Secretaría de Seguridad Ciudadana de la Ciudad de México, el suministro de los recursos, para la función y operación del servicio de protección y custodia de la persona titular de la Secretaría.  
• Planificar, organizar y programar los requerimientos de aeronaves y la seguridad en éstas, así como coordinar y controlar con las áreas respectivas de la Secretaría de Seguridad Ciudadana de la Ciudad de México y demás autoridades inherentes en vuelos dentro y fuera del territorio de la Ciudad de México, que deba realizar la persona titular de la Secretaría.  
• Coordinar y supervisar la operación con las diversas dependencias de seguridad, civiles, locales y federales, en eventos donde se deba de presentar la persona titular de la Secretaría.  
• Coordinar con las instancias externas la logística, el ingreso y retiro de la persona titular de la Secretaría en los eventos a los que haya sido convocado, para el resguardo de su integridad física.  
• Coordinar y colaborar de manera anticipada con los responsables de la logística de los eventos a los que asista la persona titular de la Secretaría, a fin de que se cuente con los requerimientos para su participación, así como mantener informado a los responsables de la logística, cuáles serán los puestos y las tareas que van a desempeñar, con el propósito de garantizar la participación de la persona titular de la Secretaría.  
</t>
  </si>
  <si>
    <t xml:space="preserve">I.  Elaborar los estudios y análisis del marco jurídico de la Secretaría, a fin de formular, proponer y someter a consideración de la persona titular de la Secretaría, los proyectos de iniciativas de leyes, reglamentos, decretos, acuerdos, circulares y demás ordenamientos vinculados con las funciones de la misma;
II. Establecer los criterios jurídicos a seguir en los diversos asuntos y controversias legales en los que intervenga la Secretaría;
II Bis. Coordinar la función jurídica de la Secretaría;
III. Revisar jurídicamente, previo a su suscripción, las atribuciones de las personas servidoras públicas que fungen como parte en los contratos y convenios en que participe la Secretaría, así como realizar el registro correspondiente de los mismos;
IV. Emitir opinión jurídica en los asuntos en que la misma sea solicitada por los titulares de Unidades Administrativas y Unidades Administrativas Policiales de la Secretaría;
V. Se deroga.
VI. Intervenir en los juicios de amparo en que tengan el carácter de autoridad responsable la persona titular de la Secretaría u otros servidores públicos o Unidades Administrativas de la misma, elaborando y presentando los informes previos y justificados e interponiendo los recursos legales necesarios, hasta la resolución;
VII. Requerir a las Unidades Administrativas, Unidades Administrativas Policiales, Unidades Administrativas de Apoyo Técnico Operativo y Unidades Administrativas de Apoyo Técnico Operativo Policial, los informes, dictámenes, documentación, objetos, apoyo técnico y demás elementos necesarios para la defensa de los intereses de la Secretaría, en los juicios en que sea parte;
VIII. Coordinar las acciones para el cumplimiento de los acuerdos y resoluciones emitidas por los órganos administrativos y jurisdiccionales que obliguen a la Secretaría;
IX. Conocer, sustanciar y resolver el procedimiento del recurso de revisión previsto en la Ley; 
IX Bis. Conocer, sustanciar y resolver el procedimiento del recurso de revisión interpuesto por los integrantes del Sistema Penitenciario, con motivo de las resoluciones emitidas por el Consejo de Honor y Justicia; 
IX Ter. Ejercer las facultades que les sean delegadas por el titular de la Secretaría, así como suscribir los documentos inherentes al ejercicio de las mismas; 
X. Asesorar, asistir y, en su caso, defender jurídicamente de manera gratuita a los integrantes de las policías adscritas a la Secretaría, involucrados en asuntos penales por hechos cometidos en el cumplimiento de su deber, así como en aquellos supuestos, que estén previstos en la ley;
XI. Presentar ante el Ministerio Público las denuncias respectivas por hechos con apariencia de delitos cometidos en contra de la Secretaría, así como al órgano interno de control cuando se presuma que se incurrió en una responsabilidad administrativa,
XII. Ejecutar y llevar un registro de las órdenes de arresto dictadas por las autoridades jurisdiccionales y administrativas;
XIII. Representar a la Secretaría, a su titular, así como a las personas titulares de las Subsecretarías, Oficial Mayor, Coordinaciones Generales, Direcciones Generales Regionales, Direcciones Generales y Ejecutivas, integrantes de la Comisión de Honor y Justicia, así como a cualquier servidor público de la Secretaría, siempre y cuando continúen laborando en la misma, en los juicios o procedimientos en los que por ejercicio de sus funciones se encuentren involucrados;
XIV. Defender jurídicamente a las personas servidoras públicas señaladas en la fracción que antecede, cuando con motivo del ejercicio de sus atribuciones y funciones, los órganos jurisdiccionales, administrativos o del trabajo, les impongan medidas de apremio, en los juicios en que intervengan;
XV. Suplir a la persona titular de la Secretaría y suscribir en ausencia del mismo, los documentos necesarios, en los casos a que se refieren las fracciones VII y XIV de este artículo, así como en los asuntos que sean de su competencia;
</t>
  </si>
  <si>
    <t xml:space="preserve">• Representar a la Secretaría de Seguridad Ciudadana de la Ciudad de México en los juicios laborales y de amparo en materia de trabajo en los que sea parte, promovidos por, personal administrativo, o por servidores públicos que tuvieron dicho carácter.
• Analizar y contestar las demandas promovidas por personal administrativo que tuvo dicho carácter, con apoyo en la información y documentación que remitan las unidades administrativas de la Secretaría de Seguridad Ciudadana de la Ciudad de México, dando atención al proceso en todas sus etapas e instancias hasta su total conclusión.
• Interponer los recursos y medios de impugnación previstos en la legislación aplicable a la materia, cuando estos sean procedentes. 
• Solicitar a las unidades administrativas de la Secretaría de Seguridad Ciudadana de la Ciudad de México, o las demás Dependencias de la Administración Pública de la Ciudad de México o de la Administración Pública Federal, los informes, dictámenes, documentación, apoyo técnico y demás elementos necesarios para la defensa de los intereses de la Secretaría de Seguridad Ciudadana de la Ciudad de México, dando cuenta a los superiores jerárquicos de los oficios, escritos y promociones que se reciban en el área.
• Proponer estrategias de solución alternativa ante los órganos jurisdiccionales, federales y locales, cuando exista imposibilidad jurídica y material de la Secretaría de Seguridad Ciudadana de la Ciudad de México, para acatar lo ordenado en las resoluciones, laudos y sentencias firmes, así como en los incidentes de inejecución de sentencia.
• Operar las acciones requeridas por los órganos jurisdiccionales federales y locales en material laboral que obliguen a la Secretaría de Seguridad Ciudadana de la Ciudad de México a cumplir las sentencias, resoluciones y laudos firmes, y atender las solicitudes de información de la Contraloría Interna y la Dirección General de Derechos Humanos de la Secretaría de Seguridad Ciudadana de la Ciudad de México, en el ámbito de su competencia.
• Informar a las unidades administrativas de la Secretaría de Seguridad Ciudadana de la Ciudad de México, los autos y proveídos emitidos por los órganos jurisdiccionales en materia de trabajo, con la finalidad de que sean cumplidos.
• Analizar la información que, en acatamiento a las resoluciones, laudos y sentencias firmes, rindan las unidades administrativas y unidades administrativas policiales de la Secretaría de Seguridad Ciudadana de la Ciudad de México, y en su caso, formular las observaciones pertinentes para el desahogo de los requerimientos de los órganos jurisdiccionales federales o locales en materia laboral.
• Informar a los órganos jurisdiccionales federales o locales en materia laboral, las acciones realizadas en acatamiento de las resoluciones, laudos y sentencias firmes dictados en contra de la Secretaría de Seguridad Ciudadana de la Ciudad de México, solicitando en su caso, la conclusión y archivo definitivo de los asuntos.
• Elaborar los proyectos de opiniones jurídicas que soliciten por escrito a la Dirección General de Asuntos Jurídicos, las unidades administrativas de la Secretaría de Seguridad Ciudadana de la Ciudad de México, así como las solicitudes de información de la Contraloría Interna y la Dirección General de Derechos Humanos de la Secretaría de Seguridad Ciudadana de la Ciudad de México.
• Demandar ante el Tribunal Federal de Conciliación y Arbitraje la terminación de los efectos del nombramiento de los trabajadores de la Secretaría de Seguridad Ciudadana de la Ciudad de México, que hayan incurrido en alguna de las causales de cese sin responsabilidad para la Secretaría de Seguridad Ciudadana de la Ciudad de México, previstas en la legislación aplicable, y elaborar los proyectos de terminación de efectos de nombramiento.
</t>
  </si>
  <si>
    <t xml:space="preserve">• Supervisar y coordinar la asistencia jurídica y defensa a los integrantes de la policía de proximidad involucrados en asuntos penales por hechos cometidos en cumplimiento de su deber, así como en las puestas a disposición ante la autoridad ministerial.
• Coordinar el apoyo jurídico a los policías de proximidad remitentes en el llenado de los formatos de cadena de custodia, así como en el llenado del informe policial homologado.
• Supervisar y coordinar la defensa jurídica que se brinda a los policías de la Secretaría de Seguridad Ciudadana de la Ciudad de México, detenidos y puestos a disposición del Ministerio Público, en virtud que en el ejercicio de sus funciones lesionaron o privaron de la vida a los imputados.
• Supervisar la elaboración de los informes previos y justificados, contestación, defensa y seguimiento de los juicios de amparo, ante los Juzgados de Distrito de Amparo en Materia Penal y Tribunales Colegiados de Circuito en Material Penal.
• Coordinar la intervención en los Juicios de Amparo en materia Penal en los que se señale como autoridad responsable a la Secretaría de Seguridad Ciudadana de la Ciudad de México, así como supervisar que se proporcione la asesoría legal correspondiente, en materia de recuperación de bienes para determinar el pago por daño, robo o extravío al patrimonio del Gobierno de la Ciudad de México, respecto de los bienes asignados a cargo de los servidores públicos adscritos a la Secretaría de Seguridad Ciudadana de la Ciudad de México.
• Supervisar que se comunique a las autoridades competentes adscritas a la dependencia y a las señaladas como responsables en los juicios de amparo penal, la suspensión provisional y definitiva, así como cualquier determinación y resolución emitida por los órganos jurisdiccionales, para que den el debido cumplimiento.
• Supervisar y analizar las estrategias de defensa en los juicios de amparo en las etapas de audiencia inicial, etapa intermedia y de juicio oral.
• Verificar la correcta representación de los intereses de la Secretaría de Seguridad Ciudadana de la Ciudad de México, en las diversas etapas del procedimiento penal, cuando esta haya sufrido daños en su patrimonio.
• Supervisar el seguimiento a los asuntos enviados por la Subdirección de Riesgos y Aseguramiento, relacionados con el daño, robo o extravío de los bienes propiedad del Gobierno de la Ciudad de México, asignados a la Secretaría de Seguridad Ciudadana de la Ciudad de México, para el ejercicio de sus funciones.
• Supervisar y coordinar el cumplimiento de las órdenes de arresto, las solicitudes de fuerza pública y/o custodias de inmuebles y la atención y desahogo de los requerimientos de información, autoridades judiciales y administrativas locales y federales.
• Coordinar y supervisar la recepción, captura, clasificación y control de la ejecución y cumplimiento de los requerimientos hechos por autoridades judiciales y administrativas locales y federales, así como de presentación de personal operativo para su comparecencia ante la autoridad que lo solicite.
• Verificar que se giren las instrucciones al personal operativo policial respecto de la cancelación o suspensión en la ejecución de órdenes de arresto.
• Verificar y supervisar la atención brindada a las solicitudes de custodias de inmuebles y/o apoyos de fuerza pública.
• Elaborar el informe al mando superior respecto del volumen y la naturaleza de los temas atendidos.
</t>
  </si>
  <si>
    <t xml:space="preserve">I.  Desempeñar las atribuciones y funciones previstas en la Ley Orgánica, para la Unidad de Asuntos Internos;
II. Recibir y atender quejas y denuncias contra el personal Policial, en forma oral, por escrito, a través de medios digitales, o anónimas, a efecto de realizar las investigaciones correspondientes;
III. Atender, con perspectiva de género, las quejas en las que las mujeres policías denuncien acoso, hostigamiento sexual y laboral, e implementar las medidas cautelares necesarias para garantizar el respeto a sus derechos humanos, su integridad, la diligencia en la investigación y la debida integración del procedimiento de sanción que corresponda;
IV. Establecer un sistema de registro, control, clasificación y seguimiento de quejas, denuncias, correctivos disciplinarios y sanciones impuestas al personal policial de la Secretaría, así como proporcionar a las áreas que, en el ámbito de su competencia, soliciten la información correspondiente para ascensos, condecoraciones, estímulos y recompensas otorgadas;
V. Elaborar estrategias para detectar conductas reiteradas en contra de los principios de actuación policial, con el fin de generar estrategias que permitan inhibirlas y fortalecer la supervisión en las áreas de mayor incidencia;
VI. Elaborar constancias por escrito de los actos que realice en ejercicio de sus funciones;
VII. Ordenar la rendición de partes informativos y testimonios al personal policial que haya presenciado los hechos motivo de quejas o denuncias que se encuentren en investigación;
VIII. Solicitar a las Unidades Administrativas, Unidades Administrativas Policiales y Unidades Administrativas de Apoyo Técnico Operativo y Unidades Administrativas de Apoyo Técnico Operativo Policial, así como a las autoridades locales y federales, los informes, dictámenes, documentación, objetos, apoyo técnico y demás elementos necesarios para el perfeccionamiento de las investigaciones derivadas de las quejas o denuncias recibidas;
IX. Requerir a la Fiscalía General de Justicia de la Ciudad de México, la colaboración para la intervención de peritos en materia de balística, criminalística, química forense, y demás que se estimen necesarias para el perfeccionamiento de la investigación;
X. Inspeccionar,  revisar,  supervisar,  verificar  y  evaluar  a  las  Unidades  Administrativas Policiales, Unidades Administrativas de Apoyo Técnico Operativo, Unidades Administrativas de Apoyo Técnico Operativo Policial de la Policía, en sus oficinas y cualquier establecimiento o lugar asignado para la realización de las actividades que les correspondan, y derivado de lo anterior, formular constancia, emitir observaciones, recomendaciones y acciones correctivas a las autoridades competentes de la Secretaría para su atención y resolución, y de ser el caso, iniciar Carpeta de Investigación Administrativa;
XI. Inspeccionar, supervisar, revisar y evaluar al personal, equipo, animales e instalaciones en aspectos técnicos, administrativos y de adiestramiento de las Unidades Administrativas Policiales, Unidades Administrativas de Apoyo Técnico Operativo, Unidades Administrativas de Apoyo Técnico Operativo Policial de la Policía;
XII. Inspeccionar, supervisar, revisar y evaluar el cumplimiento y observancia de los preceptos legales y disposiciones vigentes, tanto del Personal Policial como de las Unidades Administrativas Policiales, Unidades Administrativas de Apoyo Técnico Operativo, Unidades Administrativas de Apoyo Técnico Operativo Policial de la Policía;
XIII. Evaluar y comprobar la actuación de los mandos de las Unidades Administrativas Policiales, Unidades Administrativas de Apoyo Técnico Operativo, Unidades Administrativas de Apoyo Técnico Operativo Policial de la Policía;
</t>
  </si>
  <si>
    <t xml:space="preserve">I.  Dirigir, coordinar y aplicar los procesos de evaluación de control de confianza, en las modalidades que en la materia se determine o autorice el Centro Nacional de Certificación y Acreditación, para los procedimientos de ingreso, permanencia, promoción y reingreso de aspirantes a la Secretaría, así como a personal en activo y aquellos pertenecientes a otras instituciones de seguridad que así lo soliciten;
II. Expedir el Certificado Único Policial de conformidad con los requisitos establecidos por la normatividad aplicable, así como los certificados requeridos para la revalidación o inclusión de la Licencia Oficial Colectiva para la portación de Armas de Fuego;
III. Emitir los resultados integrales, únicos y definitivos derivados de la aplicación de los procesos de evaluación de control de confianza;
IV. Comunicar a la persona titular de la Secretaría, personas titulares de las Subsecretarías, Oficialía Mayor, Coordinaciones Generales y Direcciones Generales, así como a las autoridades que resulten competentes, el resultado integral, único y definitivo que se obtengan de los procesos de evaluación aplicados;
V. Administrar los sistemas informáticos autorizados, que contengan la información referente a los procesos de evaluación aplicados en los procedimientos de ingreso, permanencia, promoción, reingreso y para la revalidación, inclusión o exclusión de la Licencia Oficial Colectiva para la Portación de Armas de Fuego;
VI. Colaborar con el Órgano Interno de Control, la Comisión de Honor y Justicia, Unidad de Asuntos Internos, así como con las Unidades Administrativas y Unidades Administrativas Policiales de la Secretaría, en los casos que sea procedente;
VI Bis. Dar cumplimiento a los requerimientos y resoluciones del Recurso de Revisión que emita la Dirección General de Asuntos Jurídicos;
VII. Dar a conocer la información pertinente sobre observaciones o recomendaciones a los titulares de las Unidades Administrativas y Unidades Administrativas Policiales competentes, con base en el resultado integral, único y definitivo, a fin de realizar las acciones pertinentes;
VIII. Realizar consultas, búsquedas y requerimientos de antecedentes e información de los evaluados, ante instancias públicas y privadas, nacionales, internacionales o extranjeras, cuando se estime necesario para la debida integración de los procesos de evaluación de control de confianza;
IX. Verificar que en los procesos de evaluación se tome en cuenta la información y los antecedentes del evaluado; 
X. Colaborar con la Unidad Especializada de Género de la Secretaría de Seguridad Ciudadana, a efecto de apoyar y en su caso, evaluar a la persona víctima de violencia de género como al probable agresor para la emisión del dictamen correspondiente;
XI. Operar tecnologías de la información y comunicación, a efecto de eficientar los procesos de evaluación de control de confianza, con las medidas de acceso y tratamiento confidencial que determinan las disposiciones normativas en materia de transparencia y de protección de datos personales en posesión de sujetos obligados que resulten aplicables; 
XII. Participar en coordinación con las Unidades Administrativas, Unidades Administrativas Policiales y Unidades de Apoyo Técnico Operativo de la Secretaría, para la conformación de políticas y programas institucionales tendientes a la profesionalización del personal Policial, así como para su inclusión en dichos programas;
XIII. Recomendar la intervención de las Unidades Administrativas, Unidades Administrativas Policiales u órganos competentes para conocer y resolver sobre las conductas realizadas que constituyan faltas a los principios de actuación policial, cuando se detecten factores de riesgo, con base en el resultado integral, único y definitivo obtenido de la práctica del proceso de evaluación de control de confianza; 
</t>
  </si>
  <si>
    <t xml:space="preserve">• Coordinar y supervisar las acciones necesarias ante las distintas áreas para la aplicación del proceso de evaluación. 
• Coordinar la elaboración del Programa Operativo Anual de las evaluaciones que conforman el proceso de evaluación de control de confianza de los aspirantes y del personal en activo; de los programas de ingreso, promoción y permanencia, así como preveer la programación de los integrantes de otras Instituciones de seguridad que lo soliciten.  
• Coordinar y supervisar los procedimientos para la programación de evaluaciones y los resultados que se practiquen en el Centro de Evaluación y Control de Confianza.   
• Coordinar y supervisar los procedimientos para la emisión y actualización de los certificados de acreditación de evaluaciones de control de confianza de los Integrantes de otras instituciones de seguridad que acrediten las evaluaciones correspondientes. 
• Dirigir y coordinar la Emisión de los Certificados de Control de Confianza 
• Expedir el Certificado Único Policial de conformidad con los requisitos establecidos por la normatividad aplicable. 
• Dirigir y analizar los certificados requeridos para la revalidación o inclusión de la Licencia Oficial Colectiva para la portación de Armas de Fuego. 
• Emitir los resultados integrales, únicos y definitivos derivados de la aplicación de los procesos de evaluación de control de confianza. 
• Comunicar a las diversas áreas a través de oficio el resultado obtenido del proceso de evaluación. 
• Dirigir y coordinar las acciones orientadas al control de la información generada en el marco de la práctica de los procesos de evaluación de control de confianza.
• Administrar y supervisar los sistemas informáticos autorizados, que contengan la información referente a los procesos de evaluación aplicados en los procedimientos de ingreso, permanencia, promoción, reingreso y para la revalidación, inclusión o exclusión de la Licencia Oficial Colectiva para la Portación de Armas de Fuego. 
• Supervisar las tecnologías de la información y comunicación, a efecto de mejorar los procesos de evaluación de control de confianza, con las medidas de acceso y tratamiento confidencial que determinan las disposiciones normativas en materia de transparencia y de protección personales en posesión de sujetos obligados que resulten aplicables. 
• Coordinar y dirigir la aplicación del proceso de evaluación médica y toxicológica de conformidad con la normatividad aplicable en materia de control de confianza para asegurar la actuación profesional del personal a su cargo.
• Dirigir y autorizar la actualización de criterios médicos aplicables que permitan la detección oportuna de factores de riesgo en los aspirantes y elementos evaluados. 
• Analizar mensual del estado de salud de los elementos de las corporaciones, con la finalidad de proporcionar apoyo a aquellos programas de la Secretaría de Seguridad Ciudadana encargados del cuidado de la salud, que permitan su mejoría e integración adecuada a la operatividad y disminuyendo los factores de riesgo a los que se encuentran expuestos.
• Supervisar periódicamente que las empresas y corporaciones de seguridad privada apliquen los procesos de evaluación, conforme a los requisitos, lineamientos, estándares y criterios establecidos por la Dirección General del Centro de Evaluación y Control de Confianza de la Ciudad de México;
• Coordinar la verificación, certificación y acreditación de los procesos de evaluación en materia de seguridad privada. 
• Supervisar el resultado del proceso de evaluación aplicado al personal de seguridad privada
• Coordinar y supervisar la generación de informes y reportes en materia de las evaluaciones de control de confianza, emisión de certificados y metas de la Dirección General. 
• Emitir los documentos relativos al ejercicio de sus facultades y aquellos que le sean delegados o le correspondan por suplencia.
</t>
  </si>
  <si>
    <t xml:space="preserve">I. Implementar políticas y procedimientos para la difusión de acciones preventivas respecto a la identificación y denuncia de los delitos cibernéticos;
II.  Monitorear la red pública de internet con el fin de prevenir conductas delictivas;
III. Coordinar y autorizar los métodos de análisis y monitoreo en medios electrónicos u otras plataformas tecnológicas que pudieran ser utilizadas para cometer un hecho probablemente constitutivo de delito;
IV. Detectar rutas de acceso que puedan poner en riesgo los sistemas informáticos, programas, datos o archivos que circulan por la red pública de internet;
V. Auxiliar a las autoridades competentes en el rastreo y análisis de correos electrónicos relacionados en la investigación y prevención de delitos;
VI. Promover y gestionar ante las instancias correspondientes la atención de las denuncias para la prevención y combate de los delitos que se cometen utilizando medios electrónicos y tecnológicos, así como aquellos hechos ilícitos en cuya comisión se hayan utilizado dichos medios;
VII. Realizar el análisis de sistemas y equipos informáticos y de telecomunicaciones que hayan sido utilizados para reproducir, sustraer, destruir, modificar o perder información contenida en los mismos, con la finalidad de obtener evidencia sobre el delito cometido y, en su caso, hacerlo del conocimiento de las autoridades competentes;
VIII. Analizar los sistemas y equipos informáticos, electrónicos y tecnológicos, vinculados con cualquier hecho ilícito, a efecto de prevenir su comisión o investigarlo de conformidad con las disposiciones aplicables;
IX. Evaluar y documentar la operación técnica de amenazas electrónicas relacionadas con delitos que se cometen utilizando medios electrónicos o tecnológicos, así como aquellos hechos ilícitos en cuya comisión se hayan utilizado dichos medios;
X. Solicitar, la baja de información, sitios o páginas electrónicas que representen un riesgo, amenaza o peligro para la seguridad ciudadana, conforme a las disposiciones aplicables;
XI. Promover la cultura de la prevención de los delitos en los que se utilizan medios electrónicos para su comisión, así como la difusión del marco legal que sanciona los mismos;
XII. Generar alertas preventivas en relación a los modos de operación de personas y grupos que utilizan los medios electrónicos u otras plataformas tecnológicas para la cometer hechos probablemente constitutivos de delitos;
XII. Bis. Diseñar, dirigir y aplicar la metodología y estrategias de investigación de campo, conforme a sus atribuciones, así como recabar las evidencias necesarias para la identificación, ubicación y en su caso detención de personas y organizaciones delictivas que se dediquen a la comisión de delitos;
XIII. Elaborar proyectos y estudios relacionados con la adquisición de equipo táctico, de acuerdo a las necesidades de la Secretaría;
XIV. Establecer procesos que permitan, en forma sistemática, hacer la evaluación confiable del equipamiento táctico para las tareas de prevención y combate del delito;
XV. Generar fichas y registros delictivos con todos aquellos datos que permitan identificar y desarticular organizaciones delictivas;
XVI. Registrar, elaborar, actualizar y resguardar las fichas de personas y organizaciones delictivas que contengan información referente a sus miembros que permitan su identificación y detección, a fin de investigar y prevenir hechos probablemente constitutivos de delitos;
XVII. Implementar y operar una base de datos conformada con información sustantiva para generar inteligencia operacional que permita identificar a personas, grupos, organizaciones, antecedentes, evolución criminal y modos de operación con el fin de prevenir su comisión;
XVIII. Consultar las bases de datos que contenga la Plataforma de Seguridad Ciudadana, para los efectos del ámbito de su competencia,
</t>
  </si>
  <si>
    <t xml:space="preserve">I. Proponer modelos de operación policial con base en proyecciones de resultados, mediante el uso y aprovechamiento de las tecnologías aplicadas a la seguridad ciudadana;
II. Proponer y elaborar modelos de evaluación de la operación policial de la Secretaría, y los elementos que lo integran, considerando indicadores de calidad, eficiencia y eficacia, con el fin de generar información para la toma de decisiones;
III. Coordinar las operaciones aéreas policiales en aspectos de seguridad, vialidad, emergencias, contingencias y ambulancia aérea;
IV. Determinar criterios, políticas y lineamientos de operación, mantenimiento, capacitación y administración de las operaciones aéreas policiales;
V. Diseñar planes y programas de las operaciones aéreas policiales, en aspectos de seguridad, vialidad, contingencias y de ambulancia aérea;
VI. Diseñar e instrumentar criterios y políticas de operación para el funcionamiento del Centro de Capacitación y Adiestramiento Aeronáutico; 
VII. Coordinar los servicios de ambulancia aérea;
VIII. Establecer criterios y lineamientos en materia de sistemas de telecomunicaciones y tecnologías, acorde a las necesidades de la Secretaría;
IX. Desarrollar e instrumentar los mecanismos de instalación y mantenimiento de los equipos y redes de telecomunicaciones e informática;
X. Garantizar el funcionamiento de los sistemas y telecomunicaciones en materia de información policial y delictiva;
XI. Coordinar el funcionamiento de los sistemas tecnológicos de atención ciudadana, centros de mando de radiocomunicación e imágenes de video;
XII. Establecer mecanismos de seguridad que permitan garantizar la protección de la información contenida en las bases de datos institucionales para que ésta se mantenga protegida, confiable y disponible;
XIII. Auxiliar y apoyar técnicamente a las Unidades Administrativas y Unidades Administrativas Policiales de la Secretaría, a establecer los sistemas, métodos y procesos para la planeación, control y evaluación del desempeño de la actividad policial; así como para el registro de la información criminógena y lo relativo al estado de fuerza, armamento, equipo y dispositivos tecnológicos con los que opera la Dependencia;
XIV. Emitir opinión técnica para determinar la viabilidad de los proyectos de telecomunicaciones y tecnológicos para el desempeño de la Secretaría;
XV. Administrar la operación y garantizar la disponibilidad del portal electrónico de la Secretaría;
XVI. Garantizar el funcionamiento del registro de equipos y sistemas tecnológicos para la seguridad ciudadana;
XVII. Establecer las políticas y procedimientos para el uso de programas de cómputo de terceros y llevar el registro y control de los mismos; 
XVIII. Garantizar la autenticación de la información obtenida con el uso de equipos y sistemas de tecnología de seguridad ciudadana que tenga bajo su control o custodia a que se refiere la Ley que Regula el Uso de Tecnología para la Seguridad Pública del Distrito Federal; 
XIX. Realizar las auditorías de los sistemas informáticos para asegurar que éstos sean utilizados adecuadamente y verificar su vigencia tecnológica; 
XX. Planear, diseñar, instrumentar y administrar las redes de voz, datos e imágenes; 
XXI. Proporcionar el soporte técnico en materia de sistemas informáticos y de equipos tecnológicos;
 XXII. Elaborar y ejecutar los programas de mantenimiento del equipo informático, así como efectuar el registro y la asignación del mismo a las unidades; 
XXIII. Coordinar la distribución de los equipos tecnológicos y de comunicación que se adquieran para la Secretaría;
XXIV. Asesorar en materia de tecnologías de información y telecomunicaciones comunicaciones a las diferentes Unidades Administrativas de la Secretaría; 
XXV. Evaluar, a solicitud de su superior jerárquico, las condiciones del entorno y seguridad, que permita obtener información para minimizar riesgos, previo a la realización de un operativo;
</t>
  </si>
  <si>
    <t xml:space="preserve">• Desarrollar planes y programas de trabajo de los servicios aéreos policiales con base en los recursos humanos, financieros y materiales, para contribuir a la realización de las operaciones aéreas de la Secretaría de Seguridad Ciudadana de la Ciudad de México.
• Coordinar la elaboración e integración del programa de requisiciones de refacciones aéreas, servicio de reparación de componentes y motores de los helicópteros, para el óptimo mantenimiento correctivo y preventivo de los mismos.
• Coordinar la elaboración del parte informativo de vuelos relacionados con las operaciones y misiones aéreas policiales, para conocimiento de la superioridad.
• Coordinar la elaboración de información estadística relacionada a las diferentes operaciones aéreas policiales.
• Coordinar la elaboración de los planes y programas de los servicios aéreos policiales, en congruencia con el programa de la Secretaría de Seguridad Ciudadana de la Ciudad de México.
• Coordinar el programa de abastecimiento de turbosina requerido para el óptimo funcionamiento y disponibilidad de los helicópteros en operación.  
• Supervisar los movimientos de entrada y salida del almacén de partes aéreas relacionado con las refacciones, componentes, aceites, lubricantes materiales de consumo y equipo solicitado para los servicios de mantenimiento de los helicópteros.
• Coordinar la elaboración del programa de capacitación y adiestramiento aéreo con la finalidad de mantener actualizadas las capacidades de vuelo y de mantenimiento del personal técnico aeronáutico de la Dirección Ejecutiva de Servicios Aéreos.
• Coordinar la elaboración de manuales, organigramas y procedimiento sistemáticos de actuación en aspectos de operaciones aéreas policiales para su aplicación.
• Coordinar la elaboración de los trámites requeridos ante la Agencia Federal de Aviación Civil para la autorización de los programas de cursos de capacitación y adiestramiento aéreo y formulación de las peticiones de la certificación de los instructores internos con especialidad aeronáutica.
• Supervisar la clasificación y ubicación de los componentes aéreos, identificándolos para su instalación, reparación operativa en tránsito por retiro de la aeronave para su servicio mayor de reparación y de desecho.
• Controlar la aplicación de los recursos presupuestales para la adquisición de refacciones aéreas, servicios de reparación de motores y componentes de los helicópteros de la Secretaría de Seguridad Ciudadana de la Ciudad de México.
• Coordinar los trámites ante la Agencia Federal de Aviación Civil para las autorizaciones y pagos de derechos de certificados de aeronavegabilidad, certificaciones por cambio de componentes mayores y reparación de los mismos, pago para la realización de cursos iniciales y recurrentes para personal técnico especializado en aeronáutica, así como para el trámite de autorización de cursos por instructores internos.
• Coordinar la integración de la información para el aseguramiento de los helicópteros de la Secretaría de Seguridad Ciudadana de la Ciudad de México, así como participar en los procesos de licitación de las pólizas de aseguramiento de las aeronaves.
• Coordinar las actividades de apoyo logístico relacionado con los requerimientos de insumos, dotación de equipo y suministro de turbosina para los helicópteros en caso de operativos policiales y en situaciones de sismos, incendios, inundaciones, búsqueda, rescate y demás contingencias que se presenten.
• Coordinar el proceso técnico de selección, contratación y aplicación de los exámenes del personal especializado en aeronáutica de nuevo ingreso como son pilotos de helicópteros, mecánicos de helicópteros y operadores técnicos en aeromedicina.
• Supervisar la elaboración de respuestas de solicitudes de información pública y de reportes e informes solicitados por las diversas áreas de la Secretaría de Seguridad Ciudadana de la Ciudad de México.
</t>
  </si>
  <si>
    <t xml:space="preserve">• Establecer metodologías y estrategias de investigación de campo que permitan la recolección de información y generar líneas de investigación dirigidas a la prevención y combate de los delitos con violencia en contra de grupos de atención prioritaria; que permitan la ubicación e identificación del modus operandi de personas y organizaciones vinculadas con este delito, que ayude a lograr su localización y detención.
• Conducir las investigaciones de campo de manera coordinada con las autoridades ministeriales, que permitan recopilar información para detectar, ubicar y combatir conductas delictivas cometidas con violencia en contra de grupos de atención prioritaria, con la finalidad de demostrar la existencia del delito, demostrar la responsabilidad de autor y los participantes para el ejercicio de la acción penal.
• Instruir el proceso de análisis de información que permita la toma de decisiones dirigidas a prevenir y combatir los delitos cometidos con violencia en contra de grupos de atención prioritaria.
• Vigilar la aplicación de los procedimientos autorizados para la obtención de información en las investigaciones de campo de los delitos violentos en contra de grupos de atención prioritaria.
• Establecer los mecanismos que permitan la atención de los eventos violentos en contra de grupos de atención prioritaria para verificar la información proporcionada.
• Definir las líneas de investigación, dirigidas a lograr la obtención de información sustantiva que permita la generación de líneas de investigación y combate a los delitos violentos en contra de grupos de atención prioritaria.
• Determinar las técnicas de entrevista policial, recolección de datos e indicios, dirigidas a lograr la obtención de información sustantiva que permita la generación de líneas de investigación y combate a los delitos violentos en contra de grupos de atención prioritaria.
• Establecer los mecanismos de intercambio de información de inteligencia, evaluando la información de campo que permita su análisis y explotación relacionada con los delitos violentos en contra de grupos de atención prioritaria.
• Coordinar con las autoridades ministeriales y judiciales los mecanismos para la recepción, investigación y cumplimiento de los mandamientos ministeriales y judiciales que se reciban.
• Autorizar los mecanismos de investigación para reunir información y pruebas útiles al Ministerio Público, para los delitos violentos en contra de grupos de atención prioritaria.
• Coordinar las acciones y procedimientos de intercambio de información de las investigaciones con las autoridades competentes, con la finalidad de combatir los delitos violentes en contra de grupos de atención prioritaria.
• Administrar las bases de datos para el intercambio de información con las áreas de la Subsecretaria de Inteligencia e Investigación Policial con la finalidad de generar inteligencia para la prevención e investigación.
• Determinar las técnicas de entrevista policial que se aplicaran, dirigidas a lograr la obtención de información o datos de la investigación para el combate de los delitos violentos en contra de grupos de atención prioritaria.
• Dirigir el análisis del modus operandi, características criminológicas y victimológicas, de las personas, grupos y organizaciones delictivas dedicadas a los delitos violentos en contra de grupos de atención prioritaria, identificando zonas de operación y zonas de confort.
• Difundir los mecanismos para la cultura de la denuncia respecto a los delitos de su competencia.
• Coordinar las acciones policiales de campo para la obtención de resultados positivos en la prevención de los delitos violentos en contra de grupos de atención prioritaria.
</t>
  </si>
  <si>
    <t xml:space="preserve">I. Prevenir y, en el ámbito de competencia de la Secretaría, investigar, bajo la conducción y mando del Ministerio Público, los delitos del fuero común no previstos para otras Unidades Administrativas Policiales;
II. Aplicar la metodología e implementar las directrices que resulten necesarias a fin de establecer, explotar líneas de investigación y recabar las evidencias necesarias para la identificación, ubicación y en su caso detención de personas o miembros de organizaciones delictivas que se dediquen a la comisión de delitos de fuero común, con las excepciones señaladas en la fracción que antecede;
III. Desarrollar acciones sistematizadas para la planeación, recopilación, análisis y aprovechamiento de la información para la prevención y, en el ámbito de su competencia, para el combate a los delitos;
IV. Crear, dirigir y aplicar técnicas, métodos y estrategias de investigación policial que permitan recabar la información necesaria para la prevención, el combate a los delitos de su competencia, así como la recopilación de indicios;
V. Implementar directrices en la investigación y operación para la identificación, ubicación y captura de imputados de los delitos de su competencia;  
VI. Establecer líneas de investigación policial a partir de la información que le sea proporcionada por las áreas de análisis de la Secretaría;
VII. Aplicar técnicas, métodos y estrategias de investigación policial que permitan el desarrollo de estrategias de prevención delictiva;
VIII. Dirigir los mecanismos de investigación para recabar datos o elementos de prueba que tiendan al esclarecimiento de los hechos delictivos y la probable participación o intervención de personas o miembros de organizaciones criminales en su comisión;
IX. En el ejercicio de sus atribuciones, dar cumplimiento a los mandamientos ministeriales o judiciales que reciba;
X. Participar en la detención de personas y en el aseguramiento de bienes que se encuentren relacionados con los hechos delictivos de su competencia;
XI. Reunir la información que pueda ser útil al Ministerio Público, conforme a sus instrucciones, para acreditar que se ha cometido un hecho calificado por la ley como delito y que el probable responsable lo cometió o participó en su comisión;
XII. Coadyuvar en la investigación policial con autoridades de los tres órdenes de gobierno que así lo requieran, así como aplicar los procedimientos de intercambio de información respectivos;
XIII. Suministrar información a las Unidades Administrativas Policiales de la Secretaría, encargadas del análisis, procesamiento y generación de inteligencia para la prevención e investigación de delitos;
XIV. Aprobar y llevar a cabo, en el ámbito de su competencia, los servicios de vigilancia y seguimiento para la localización de personas o grupos de personas relacionadas con conductas delictivas, así como para la ubicación de inmuebles vinculados con los delitos;
XV. Llevar a cabo servicios de seguimiento en cualquiera de sus modalidades: fija, a pie o motorizada, para vigilar a distancia personas o vehículos presumiblemente vinculados con algún delito del fuero común;
XVI. Implementar sistemas para el manejo confidencial de la información recabada de los servicios de vigilancia y seguimiento;
XVII. Diseñar, e implementar, en coordinación con la Dirección General de Inteligencia y la Dirección General de Investigación Cibernética y Operaciones Tecnológicas, el uso de equipos especiales de vigilancia para el monitoreo técnico, ubicación y localización con datos de georreferenciación de personas y vehículos, a fin de establecer coberturas técnicas para la investigación de campo;
</t>
  </si>
  <si>
    <t xml:space="preserve">I. Proponer los lineamientos para que las actividades encaminadas a la organización, planeación, producción, desarrollo, supervisión, fomento y promoción de los talleres industriales, talleres de autoconsumo, servicios y productos elaborados por las personas privadas de la libertad de acuerdo a los objetivos y metas que establezca la Administración Pública de la Ciudad de México;
II. Proponer la suscripción, modificación o extinción de los convenios de colaboración, en los términos de la normatividad aplicable, con otras Instituciones Públicas y Privadas, Dependencias, Empresas, Asociaciones y Organismos, a fin de promover, incentivar y diversificar el impulso y crecimiento en la industria, área de servicios, talleres de autoconsumo y autogenerados del Sistema Penitenciario;
III. Supervisar que se realice la remuneración oportuna a las personas privadas de la libertad por su actividad productiva en los términos establecidos en la Ley Nacional;
IV. Dar seguimiento al pago de la contraprestación por el uso de las instalaciones por parte de los socios industriales u organismos capacitadores en los Centros Penitenciarios;
V. Coordinar con el área administrativa correspondiente que la remuneración de las personas privadas de la libertad se realice de conformidad a lo establecido en la Ley Nacional;
VI. Coordinar las acciones necesarias que permitan el establecimiento de actividades productivas en los talleres industriales con cada una de las Direcciones de los diferentes Centros Penitenciarios;
VII. Requerir al área administrativa correspondiente la implementación de las medidas necesarias de seguridad e higiene en cada uno de los talleres industriales, autoconsumo y autogenerado;
VIII. Coordinar y autorizar con cada una de la Direcciones de los diferentes Centros Penitenciarios, las acciones necesarias para la adecuada utilización de los espacios de las naves industriales;
IX. Establecer lineamientos de producción de bienes y servicios en los talleres industriales bajo el esquema de autogenerados, en coordinación con el área administrativa correspondiente;
X. Proponer los lineamientos necesarios para el mantenimiento preventivo y correctivo de la maquinaria de los talleres de autoconsumo y autogenerados;
XI. Supervisar la adecuada utilización y conservación de la materia prima de los talleres de autoconsumo;
XII. Supervisar que los productos, bienes y servicios elaborados en los talleres industriales bajo el esquema de autogenerados cumplan con controles de calidad;
XIII. Solicitar al área administrativa correspondiente la compra de materia prima, insumos, productos, materiales y equipos necesarios para las actividades de los talleres de autogenerados o de autoconsumo solicitados mediante órdenes de trabajo;
XIV. Fomentar el autoconsumo de los productos, bienes o servicios realizados por las personas privadas de la libertad, como proveedores de la Administración Pública de la Ciudad mediante actividades de trabajo penitenciario;
XV. Participar en el diseño del Programa Anual de Adquisiciones del ejercicio correspondiente;
XVI. Coordinar y promover los productos elaborados por las personas privadas de la libertad de los Centros Penitenciarios en eventos, ferias, exposiciones y muestras;
XVII. Supervisar que la producción de autoconsumo, industrial y de servicios, se lleve a cabo de conformidad a lo establecido por la Ley Nacional de la Ley de Centros Penitenciarios de la Ciudad de México, del Reglamento de los Centros Penitenciarios de la Ciudad de México y demás ordenamientos aplicables;
</t>
  </si>
  <si>
    <t xml:space="preserve">• Establecer las medidas de seguridad para mantener el orden y la disciplina al interior del Centro Penitenciario, en coordinación con la Subdirección de Seguridad.  
• Evaluar la aplicación de la normatividad en el Centro Penitenciario a su cargo, expedida por las autoridades competentes, para corregir cualquier incumplimiento. 
• 
• Efectuar el cumplimiento de las sanciones disciplinarias aplicables a las personas privadas de la libertad que incurran en infracciones, con respeto a sus derechos humanos y a la normatividad vigente.  
• Coordinar el trabajo del personal de seguridad y custodia para que éste se desarrolle de acuerdo con la normatividad aplicable y evitar cualquier acto de corrupción o abuso.  
• Autorizar el ingreso y egreso de personas privadas de la libertad al Centro Penitenciario a su cargo, para cumplir determinaciones de resoluciones dictadas por autoridad competente de acuerdo con la normatividad aplicable.  
• Supervisar la atención de los requerimientos realizados por autoridades judiciales, administrativas o médicas, que implique el ingreso o egreso de alguna persona privada de la libertad.   
• Atender las solicitudes de orientación jurídica de las personas privadas de la libertad y/o familiares con la información que obra en los archivos del Centro Penitenciario. 
• Verificar el trámite de la boleta de libertad de las personas privadas de la libertad una vez que hayan recibido la notificación de la autoridad judicial, y previa revisión de los expedientes jurídicos, para cumplir con los lineamientos previstos en la normatividad aplicable.   
• Promover el proceso de reinserción social de las personas privadas de la libertad, a través de diferentes acciones que permitan el desarrollo de sus habilidades en apego a sus derechos humanos.  
• Coordinar la ejecución de los programas educativos, laborales, recreativos, deportivos, culturales y terapéuticos dirigidos a las personas privadas de la libertad, a través de convenios establecidos con instituciones educativas, para contribuir en su proceso de reinserción social y rehabilitación psicosocial.  
• Proporcionar atención técnica interdisciplinaria a través de los programas que se desarrollen y ejecuten en el Centro Penitenciario para las personas privadas de la libertad y la familia, en favor de la reinserción social.  
• Vigilar que se brinde la atención médica a las personas privadas de la libertad solicitadas por ellos y/o sus familiares, por parte de la autoridad médica.  
• Presidir las reuniones del Comité Técnico de la institución coordinando a las distintas áreas en la toma de decisiones en estricto apego a los derechos humanos.  
• Evaluar la aplicación de correctivos disciplinarios a las personas privadas de la libertad, con base en los acuerdos tomados en el Comité Técnico, aplicando los principios de necesidad, proporcionalidad y racionalidad, para evitar cualquier omisión o exceso.  
• Promover que la visita familiar, íntima o de otra índole al interior del Centro Penitenciario se realice con base en los acuerdos establecidos por el Comité Técnico, para evitar cualquier omisión o exceso.  
• Verificar que el acta de las sesiones corresponda a lo acordado durante las sesiones de este, para su seguimiento.   
• Atender los asuntos planteados por el personal adscrito al Centro a su cargo, relacionados con el funcionamiento de este, para conservar el orden y la seguridad.  
• Coordinar los recursos humanos, financieros y materiales asignados al Centro, para optimizar su funcionamiento.  
• Informar a la persona titular de la Subsecretaría las novedades diarias por cualquier medio, cuando la situación lo amerite, a fin de tomar las medidas pertinentes.  
</t>
  </si>
  <si>
    <t xml:space="preserve">• Establecer las medidas de seguridad para mantener el orden y la disciplina al interior del Centro Penitenciario, en coordinación con la Subdirección de Seguridad.  
• Evaluar la aplicación de la normatividad en el Centro Penitenciario a su cargo, expedida por las autoridades competentes, para corregir cualquier incumplimiento. 
• 
• Efectuar el cumplimiento de las sanciones disciplinarias aplicables a las personas privadas de la libertad que incurran en infracciones, con respeto a sus derechos humanos y a la normatividad vigente.  
• Coordinar el trabajo del personal de seguridad y custodia para que éste se desarrolle de acuerdo con la normatividad aplicable y evitar cualquier acto de corrupción o abuso.  
• Autorizar el ingreso y egreso de personas privadas de la libertad al Centro Penitenciario a su cargo, para cumplir determinaciones de resoluciones dictadas por autoridad competente de acuerdo con la normatividad aplicable.  
• Supervisar la atención de los requerimientos realizados por autoridades judiciales, administrativas o médicas, que implique el ingreso o egreso de alguna persona privada de la libertad.   
• Atender las solicitudes de orientación jurídica de las personas privadas de la libertad y/o familiares con la información que obra en los archivos del Centro Penitenciario. 
• Verificar el trámite de la boleta de libertad de las personas privadas de la libertad una vez que hayan recibido la notificación de la autoridad judicial, y previa revisión de los expedientes jurídicos, para cumplir con los lineamientos previstos en la normatividad aplicable.   
• Promover el proceso de reinserción social de las personas privadas de la libertad, a través de diferentes acciones que permitan el desarrollo de sus habilidades en apego a sus derechos humanos.  
• Coordinar la ejecución de los programas educativos, laborales, recreativos, deportivos, culturales y terapéuticos dirigidos a las personas privadas de la libertad, a través de convenios establecidos con instituciones educativas, para contribuir en su proceso de reinserción social y rehabilitación psicosocial.  
• Proporcionar atención técnica interdisciplinaria a través de los programas que se desarrollen y ejecuten en el Centro Penitenciario para las personas privadas de la libertad y la familia, en favor de la reinserción social.  
• Vigilar que se brinde la atención médica a las personas privadas de la libertad solicitadas por ellos y/o sus familiares, por parte de la autoridad médica.  
• Presidir las reuniones del Comité Técnico de la institución coordinando a las distintas áreas en la toma de decisiones en estricto apego a los derechos humanos.  
• Evaluar la aplicación de correctivos disciplinarios a las personas privadas de la libertad, con base en los acuerdos tomados en el Comité Técnico, aplicando los principios de necesidad, proporcionalidad y racionalidad, para evitar cualquier omisión o exceso.  
• Promover que la visita familiar, íntima o de otra índole al interior del Centro Penitenciario se realice con base en los acuerdos establecidos por el Comité Técnico, para evitar cualquier omisión o exceso.  
• Verificar que el acta de las sesiones corresponda a lo acordado durante las sesiones de este, para su seguimiento.   
• Atender los asuntos planteados por el personal adscrito al Centro a su cargo, relacionados con el funcionamiento de este, para conservar el orden y la seguridad.  
• Coordinar los recursos humanos, financieros y materiales asignados al Centro, para optimizar su funcionamiento.  
</t>
  </si>
  <si>
    <t xml:space="preserve">• Establecer las medidas de seguridad para mantener el orden y la disciplina al interior del Centro Penitenciario, en coordinación con la Subdirección de Seguridad.  
• Evaluar la aplicación de la normatividad en el Centro Penitenciario a su cargo, expedida por las autoridades competentes, para corregir cualquier incumplimiento. 
• 
• Efectuar el cumplimiento de las sanciones disciplinarias aplicables a las personas privadas de la libertad que incurran en infracciones, con respeto a sus derechos humanos y a la normatividad vigente.  
• Coordinar el trabajo del personal de seguridad y custodia para que éste se desarrolle de acuerdo con la normatividad aplicable y evitar cualquier acto de corrupción o abuso.  
• Autorizar el ingreso y egreso de personas privadas de la libertad al Centro Penitenciario a su cargo, para cumplir determinaciones de resoluciones dictadas por autoridad competente de acuerdo con la normatividad aplicable.  
• Supervisar la atención de los requerimientos realizados por autoridades judiciales, administrativas o médicas, que implique el ingreso o egreso de alguna persona privada de la libertad.   
• Atender las solicitudes de orientación jurídica de las personas privadas de la libertad y/o familiares con la información que obra en los archivos del Centro Penitenciario. 
• Verificar el trámite de la boleta de libertad de las personas privadas de la libertad una vez que hayan recibido la notificación de la autoridad judicial, y previa revisión de los expedientes jurídicos, para cumplir con los lineamientos previstos en la normatividad aplicable.   
• Promover el proceso de reinserción social de las personas privadas de la libertad, a través de diferentes acciones que permitan el desarrollo de sus habilidades en apego a sus derechos humanos.  
• Coordinar la ejecución de los programas educativos, laborales, recreativos, deportivos, culturales y terapéuticos dirigidos a las personas privadas de la libertad, a través de convenios establecidos con instituciones educativas, para contribuir en su proceso de reinserción social y rehabilitación psicosocial.  
• Proporcionar atención técnica interdisciplinaria a través de los programas que se desarrollen y ejecuten en el Centro Penitenciario para las personas privadas de la libertad y la familia, en favor de la reinserción social.  
• Vigilar que se brinde la atención médica a las personas privadas de la libertad solicitadas por ellos y/o sus familiares, por parte de la autoridad médica.  
• Presidir las reuniones del Comité Técnico de la institución coordinando a las distintas áreas en la toma de decisiones en estricto apego a los derechos humanos.  
• Evaluar la aplicación de correctivos disciplinarios a las personas privadas de la libertad, con base en los acuerdos tomados en el Comité Técnico, aplicando los principios de necesidad, proporcionalidad y racionalidad, para evitar cualquier omisión o exceso.  
• Promover que la visita familiar, íntima o de otra índole al interior del Centro Penitenciario se realice con base en los acuerdos establecidos por el Comité Técnico, para evitar cualquier omisión o exceso.  
• Verificar que el acta de las sesiones corresponda a lo acordado durante las sesiones de este, para su seguimiento.   
• Atender los asuntos planteados por el personal adscrito al Centro a su cargo, relacionados con el funcionamiento de este, para conservar el orden y la seguridad.  
• Coordinar los recursos humanos, financieros y materiales asignados al Centro, para optimizar su funcionamiento.  
• Informar a la persona titular de la Subsecretaría las novedades diarias por cualquier medio, cuando la situación lo amerite, a fin de tomar las medidas pertinentes.  
• Mantener coordinación con las Direcciones Ejecutivas de la Subsecretaría, para la realización de actividades técnicas, jurídicas, administrativas, de seguridad y de capacitación.  
</t>
  </si>
  <si>
    <t xml:space="preserve">• Establecer las medidas de seguridad para mantener el orden y la disciplina al interior del Centro Penitenciario, en coordinación con la Subdirección de Seguridad.  
• Evaluar la aplicación de la normatividad en el Centro Penitenciario a su cargo, expedida por las autoridades competentes, para corregir cualquier incumplimiento. 
• 
• Efectuar el cumplimiento de las sanciones disciplinarias aplicables a las personas privadas de la libertad que incurran en infracciones, con respeto a sus derechos humanos y a la normatividad vigente.  
• Coordinar el trabajo del personal de seguridad y custodia para que éste se desarrolle de acuerdo con la normatividad aplicable y evitar cualquier acto de corrupción o abuso.  
• Autorizar el ingreso y egreso de personas privadas de la libertad al Centro Penitenciario a su cargo, para cumplir determinaciones de resoluciones dictadas por autoridad competente de acuerdo con la normatividad aplicable.  
• Supervisar la atención de los requerimientos realizados por autoridades judiciales, administrativas o médicas, que implique el ingreso o egreso de alguna persona privada de la libertad.   
• Atender las solicitudes de orientación jurídica de las personas privadas de la libertad y/o familiares con la información que obra en los archivos del Centro Penitenciario. 
• Verificar el trámite de la boleta de libertad de las personas privadas de la libertad una vez que hayan recibido la notificación de la autoridad judicial, y previa revisión de los expedientes jurídicos, para cumplir con los lineamientos previstos en la normatividad aplicable.   
• Promover el proceso de reinserción social de las personas privadas de la libertad, a través de diferentes acciones que permitan el desarrollo de sus habilidades en apego a sus derechos humanos.  
• Coordinar la ejecución de los programas educativos, laborales, recreativos, deportivos, culturales y terapéuticos dirigidos a las personas privadas de la libertad, a través de convenios establecidos con instituciones educativas, para contribuir en su proceso de reinserción social y rehabilitación psicosocial.  
• Proporcionar atención técnica interdisciplinaria a través de los programas que se desarrollen y ejecuten en el Centro Penitenciario para las personas privadas de la libertad y la familia, en favor de la reinserción social.  
• Vigilar que se brinde la atención médica a las personas privadas de la libertad solicitadas por ellos y/o sus familiares, por parte de la autoridad médica.  
• Presidir las reuniones del Comité Técnico de la institución coordinando a las distintas áreas en la toma de decisiones en estricto apego a los derechos humanos.  
• Evaluar la aplicación de correctivos disciplinarios a las personas privadas de la libertad, con base en los acuerdos tomados en el Comité Técnico, aplicando los principios de necesidad, proporcionalidad y racionalidad, para evitar cualquier omisión o exceso.  
• Promover que la visita familiar, íntima o de otra índole al interior del Centro Penitenciario se realice con base en los acuerdos establecidos por el Comité Técnico, para evitar cualquier omisión o exceso.  
• Verificar que el acta de las sesiones corresponda a lo acordado durante las sesiones de este, para su seguimiento.   
• Atender los asuntos planteados por el personal adscrito al Centro a su cargo, relacionados con el funcionamiento de este, para conservar el orden y la seguridad.  
• Coordinar los recursos humanos, financieros y materiales asignados al Centro, para optimizar su funcionamiento.  
• Informar a la persona titular de la Subsecretaría las novedades diarias por cualquier medio, cuando la situación lo amerite, a fin de tomar las medidas pertinentes.  
• Mantener coordinación con las Direcciones Ejecutivas de la Subsecretaría, para la realización de actividades técnicas, jurídicas, administrativas, de seguridad y de capacitación.  
</t>
  </si>
  <si>
    <t xml:space="preserve">• Supervisar el ingreso de las personas privadas de la libertad al Centro Penitenciario para el cumplimiento de la normatividad.  
• Supervisar que se cuente con la documentación establecida por la ley, para el internamiento de una persona privada de la libertad a un Centro Penitenciario.  
• Supervisar la información jurídica de cada persona privada de la libertad para que sea integrada y registrada en el Módulo Jurídico del Sistema Integral de Información Penitenciaria, para el manejo, seguimiento y actualización de su expediente.  
• Asegurar que el expediente jurídico de cada persona privada de la libertad se aperture, integre y actualice con la documentación correspondiente.  
• Brindar orientación jurídica y sobre sus derechos y obligaciones durante su permanencia en el centro, para el cumplimiento de normatividad.  
• Atender a los requerimientos de autoridades judiciales, administrativas o médicas respecto de la situación jurídica de las personas privadas de la libertad, para su desahogo.  
• Coordinar la integración de los expedientes de las personas privadas de la libertad, para resguardo y consulta de la información.   
• Supervisar que se atiendan los requerimientos de información de las personas privadas de la libertad por parte de las autoridades judiciales y/o administrativas.  
• Verificar que se atiendan las quejas ante organismos públicos de derechos humanos o instancias administrativas, por presuntos actos violatorios de los derechos humanos de las personas privadas de la libertad.  
• Orientar en materia legal a las personas privadas de la libertad y/o familiares, para que conozcan el estatus de su situación jurídica.
• Verificar la veracidad de la información que se proporciona a las personas privadas de la libertad y a sus familiares, referente al estatus de su situación jurídica para, de ser el caso, realicen el trámite correspondiente.   
• Solicitar información a otras instancias internas o externas, en caso de ser necesario, para proporcionar información fidedigna a las personas privadas de la libertad y a sus familiares.  
• Supervisar la orientación que se brinda a las personas privadas de la libertad y/o familiares sobre su situación jurídica, derechos humanos, así como obligaciones en el Centro Penitenciario.  
• Supervisar el diagnóstico, ubicación y determinación del Plan de Actividades, así como la asistencia de visitantes, para beneficio de la persona privada de la libertad.  
• Analizar los criterios técnicos de ubicación de las personas privadas de la libertad tomando en consideración aspectos técnicos y jurídicos.  
• Validar que el Plan de Actividades se elabore en conjunto con la persona privada de la libertad y de acuerdo con los Programas de Servicios vigentes, para su aplicación y seguimiento.  
• Supervisar la integración y captura en el Módulo Técnico del Sistema Integral de Información Penitenciaria (SIIP) del expediente técnico de la persona privada de la libertad, para su resguardo y control.   
• Asegurar que se brinde asistencia técnica a los visitantes tomando en consideración el Instructivo correspondiente o en su caso las determinaciones del Comité Técnico.  
• Implementar los Programas de Servicios emitidos por la Subsecretaría del Sistema Penitenciario en beneficio de las personas privadas de la libertad para favorecer su reinserción social.  
• Inspeccionar la ejecución de Planes y Programas educativos de acuerdo con lo establecido en los convenios de colaboración. 
• Verificar el cumplimiento de actividades deportivas, culturales y recreativas que favorezcan el desarrollo institucional de las personas privadas de la libertad.  
</t>
  </si>
  <si>
    <t xml:space="preserve">• Supervisar el ingreso de las personas privadas de la libertad al Centro Penitenciario para el cumplimiento de la normatividad.  
• Supervisar que se cuente con la documentación establecida por la ley, para el internamiento de una persona privada de la libertad a un Centro Penitenciario.  
• Supervisar la información jurídica de cada persona privada de la libertad para que sea integrada y registrada en el Módulo Jurídico del Sistema Integral de Información Penitenciaria, para el manejo, seguimiento y actualización de su expediente.  
• Asegurar que el expediente jurídico de cada persona privada de la libertad se aperture, integre y actualice con la documentación correspondiente.  
• Brindar orientación jurídica y sobre sus derechos y obligaciones durante su permanencia en el centro, para el cumplimiento de normatividad.  
• Atender a los requerimientos de autoridades judiciales, administrativas o médicas respecto de la situación jurídica de las personas privadas de la libertad, para su desahogo.  
• Coordinar la integración de los expedientes de las personas privadas de la libertad, para resguardo y consulta de la información.   
• Supervisar que se atiendan los requerimientos de información de las personas privadas de la libertad por parte de las autoridades judiciales y/o administrativas.  
• Verificar que se atiendan las quejas ante organismos públicos de derechos humanos o instancias administrativas, por presuntos actos violatorios de los derechos humanos de las personas privadas de la libertad.  
• Orientar en materia legal a las personas privadas de la libertad y/o familiares, para que conozcan el estatus de su situación jurídica.
• Verificar la veracidad de la información que se proporciona a las personas privadas de la libertad y a sus familiares, referente al estatus de su situación jurídica para, de ser el caso, realicen el trámite correspondiente.   
• Solicitar información a otras instancias internas o externas, en caso de ser necesario, para proporcionar información fidedigna a las personas privadas de la libertad y a sus familiares.  
• Supervisar la orientación que se brinda a las personas privadas de la libertad y/o familiares sobre su situación jurídica, derechos humanos, así como obligaciones en el Centro Penitenciario.  
• Supervisar el diagnóstico, ubicación y determinación del Plan de Actividades, así como la asistencia de visitantes, para beneficio de la persona privada de la libertad.  
• Analizar los criterios técnicos de ubicación de las personas privadas de la libertad tomando en consideración aspectos técnicos y jurídicos.  
• Validar que el Plan de Actividades se elabore en conjunto con la persona privada de la libertad y de acuerdo con los Programas de Servicios vigentes, para su aplicación y seguimiento.  
• Supervisar la integración y captura en el Módulo Técnico del Sistema Integral de Información Penitenciaria (SIIP) del expediente técnico de la persona privada de la libertad, para su resguardo y control.   
• Asegurar que se brinde asistencia técnica a los visitantes tomando en consideración el Instructivo correspondiente o en su caso las determinaciones del Comité Técnico.  
• Implementar los Programas de Servicios emitidos por la Subsecretaría del Sistema Penitenciario en beneficio de las personas privadas de la libertad para favorecer su reinserción social.  
• Inspeccionar la ejecución de Planes y Programas educativos de acuerdo con lo establecido en los convenios de colaboración. 
• Verificar el cumplimiento de actividades deportivas, culturales y recreativas que favorezcan el desarrollo institucional de las personas privadas de la libertad.  
</t>
  </si>
  <si>
    <t xml:space="preserve">• Supervisar el ingreso de las personas privadas de la libertad al Centro Penitenciario para el cumplimiento de la normatividad.  
• Supervisar que se cuente con la documentación establecida por la ley, para el internamiento de una persona privada de la libertad a un Centro Penitenciario.  
• Supervisar la información jurídica de cada persona privada de la libertad para que sea integrada y registrada en el Módulo Jurídico del Sistema Integral de Información Penitenciaria, para el manejo, seguimiento y actualización de su expediente.  
• Asegurar que el expediente jurídico de cada persona privada de la libertad se aperture, integre y actualice con la documentación correspondiente.  
•  Brindar orientación jurídica y sobre sus derechos y obligaciones durante su permanencia en el centro, para el cumplimiento de normatividad 
• Atender a los requerimientos de autoridades judiciales, administrativas o médicas respecto de la situación jurídica de las personas privadas de la libertad, para su desahogo.
•  Coordinar la integración de los expedientes de las personas privadas de la libertad, para resguardo y consulta de la información.  
•  Supervisar que se atiendan los requerimientos de información de las personas privadas de la libertad por parte de las autoridades judiciales y/o administrativas.   
• Verificar que se atiendan las quejas ante organismos públicos de derechos humanos o instancias administrativas, por presuntos actos violatorios de los derechos humanos de las personas privadas de la libertad. 
• Orientar en materia legal a las personas privadas de la libertad y/o familiares, para que conozcan el estatus de su situación jurídica.   
• Verificar la veracidad de la información que se proporciona a las personas privadas de la libertad y a sus familiares, referente al estatus de su situación jurídica para, de ser el caso, realicen el trámite correspondiente. 
• Solicitar información a otras instancias internas o externas, en caso de ser necesario, para proporcionar información fidedigna a las personas privadas de la libertad y a sus familiares.  
• Supervisar la orientación que se brinda a las personas privadas de la libertad y/o familiares sobre su situación jurídica, derechos humanos, así como obligaciones en el Centro Penitenciario. 
• Supervisar el diagnóstico, ubicación y determinación del Plan de Actividades, así como la asistencia de visitantes, para beneficio de la persona privada de la libertad.  
• Analizar los criterios técnicos de ubicación de las personas privadas de la libertad tomando en consideración aspectos técnicos y jurídicos.   
• Validar que el Plan de Actividades se elabore en conjunto con la persona privada de la libertad y de acuerdo con los Programas de Servicios vigentes, para su aplicación y seguimiento.  
• Supervisar la integración y captura en el Módulo Técnico del Sistema Integral de Información Penitenciaria (SIIP) del expediente técnico de la persona privada de la libertad, para su resguardo y control.  
• Asegurar que se brinde asistencia técnica a los visitantes tomando en consideración el Instructivo correspondiente o en su caso las determinaciones del Comité Técnico.  
• Implementar los Programas de Servicios emitidos por la Subsecretaría de Sistema Penitenciario en beneficio de las personas privadas de la libertad para favorecer su reinserción social.  
• Inspeccionar la ejecución de Planes y Programas educativos de acuerdo con lo establecido en los convenios de colaboración.  
•  Verificar el cumplimiento de actividades deportivas, culturales y recreativas que favorezcan el desarrollo institucional de las personas privadas de la libertad.  
</t>
  </si>
  <si>
    <t xml:space="preserve">• Coordinar que la ejecución de sanciones administrativas impuestas al ciudadano se realice en las mejores condiciones para el cumplimiento a lo dictado por la autoridad competente.  
• Conocer la situación legal de los arrestados en el Centro mediante oficio enviado por el Juez Cívico y/o Autoridad Competente, para brindar la información y atención requerida.  
• Vigilar que la sanción o el medio de apremio establecidos por la autoridad estén apegados a derecho, con la finalidad de no vulnerar sus derechos humanos.  
• Autorizar el ingreso y/o egreso de arrestados al centro para dar cumplimiento a la determinación de una resolución dictada por la autoridad competente.  
• Garantizar que las personas presentadas bajo arresto administrativo reciban asistencia jurídica, médica y psicológica.  
• Dirigir la aplicación de los registros y controles del Centro establecidos por la Subsecretaría, para la adecuada realización de los trámites legales.  
• Coordinar acciones con las instituciones que intervienen en el procedimiento de la imposición y ejecución de las sanciones de carácter administrativo para el mejoramiento de las funciones en el Centro.  
• Vigilar las actividades derivadas de los acuerdos tomados en conjunto con las instituciones externas, con el propósito de llevar a cabo el mejoramiento de los programas de prevención ciudadana.  
• Colaborar con las dependencias, que así lo soliciten, en los convenios y criterios de colaboración para el desempeño de actividades del centro.  
• Coordinar las acciones encaminadas a la atención del personal del Poder Judicial de la Federación para el desempeño de sus actividades en este centro.  
• Administrar el cumplimiento del régimen de seguridad para salvaguardar la integridad psicofísica de los arrestados, personal, visitantes e instalaciones.  
• Coordinar las acciones que el Subdirector de Seguridad implemente, para salvaguardar la integridad psicofísica de los arrestados, personal, visitantes e instalaciones.  
• Instruir que el personal de seguridad asista a cursos de capacitación y actualización, en beneficio del desempeño adecuado de sus funciones.  
• Vigilar que el trato a los arrestados sea de respeto a sus derechos humanos, para garantizar el estado psicofísico de las personas sancionadas.  
• Propiciar la capacitación y actualización del personal de seguridad en el ámbito de protección civil, para responder ante cualquier contingencia en el centro.  
• Informar a la Subsecretaría las novedades diarias por cualquier medio, cuando la situación lo amerite, para que se tomen las medidas pertinentes.  
• Promover el estricto cumplimiento de la normatividad aplicable para evitar que se vulnere el Centro.  
• Vigilar que las personas presentadas bajo arresto administrativo reciban oportunamente los servicios necesarios para el cumplimiento de las sanciones impuestas.  
• Coordinar acciones con las instituciones que intervienen en el procedimiento de imposición y ejecución de sanciones de carácter administrativo, para su aplicación.  
• Implementar sistemas que faciliten la comunicación de los arrestados con su familia y/o personas legalmente facultadas, sin quebrantar la seguridad del centro, con la finalidad de atender e informar la situación jurídica de los arrestados a los familiares.  
• Vigilar que se preste con oportunidad los servicios médicos y de enfermería a los arrestados, a fin de brindarles la atención médica necesaria.  
• Vigilar que los alimentos cubran los requisitos de higiene y nutrición implementados por las autoridades de la Secretaría de Salud, con la finalidad de evitar enfermedades de tipo gastrointestinal.  
</t>
  </si>
  <si>
    <t xml:space="preserve">• Mantener el orden, la disciplina y la seguridad en el Centro, para salvaguardar la integridad psicofísica de las personas privadas de la libertad, empleados, visitantes y civiles, así como las instalaciones.  
• Supervisar las acciones, para dar cumplimiento a las funciones y actividades del personal de seguridad.  
• Asegurar la organización, distribución y operatividad del personal de seguridad y custodia a su mando, para aprovechar al máximo sus capacidades.  
• Emitir y supervisar el cumplimiento de consignas relativas y específicas, para que el personal de seguridad y custodia a su mando cumpla en todo momento con sus funciones, respecto a la aplicación de las medidas de seguridad, para mantener la gobernabilidad del Centro.  
• Mantener la presencia continua durante el pase de lista y revista del personal de seguridad y custodia, para asegurar que se transmitan las instrucciones y consignas, así mismo se realice orden cerrado.  
• Actuar con apego a derecho y con estricto respeto a los derechos humanos, para no incurrir en actos de abuso o ilegalidad.  
• Mantener comunicación con la Dirección Ejecutiva de Seguridad Penitenciaria del Sistema Penitenciario, estableciendo la coordinación necesaria para informar de manera oportuna cualquier situación de riesgo, así como las medidas adoptadas para dar solución.  
• Informar a la superioridad cualquier anomalía que se presente con las personas arrestadas o visitantes que pudiesen poner en riesgo la seguridad institucional, para que se realicen las acciones pertinentes.  
• Mantener comunicación constante con el personal de seguridad y custodia, fortaleciendo la relación laboral con su equipo de trabajo, para contar con su plena colaboración y con la finalidad de conocer si es el caso el motivo de su comportamiento.  
• Solicitar apoyo externo ante situaciones de riesgo, en coordinación con la Dirección del Centro y la Dirección Ejecutiva de Seguridad Penitenciaria del Sistema Penitenciario, para su atención oportuna.  
• Supervisar los controles de operatividad, tanto al interior como al exterior del Centro, para realizar acciones en caso necesario y evitar riesgos a la seguridad institucional.  
• Supervisar los actos de revisión de manera sistemática a la población arrestada y a las instalaciones que ocupan las personas privadas de la libertad, individualmente y de uso común, para evitar y/o prevenir la posesión de objetos y/o sustancias prohibidas. 
• Solicitar al área administrativa mantenimiento preventivo y correctivo, tanto estructural, como de limpieza, para mejorar las instalaciones.  
• Supervisar los servicios de vigilancia en el interior del Centro, para evitar situaciones que pongan en riesgo la seguridad en él Centro.  
• Administrar el armamento y equipo disuasivo, así como personal específico a fin de prevenir y evitar riesgos para la seguridad institucional.  
• Verificar que el parque vehicular y el armamento asignado al Centro, les sean reportados sin novedad alguna, y en caso contrario, se informe a la superioridad para que se tomen las medidas pertinentes.  
• Analizar la documentación girada por el área jurídica, donde se informa el ingreso de las personas arrestadas, verificando que se encuentre debidamente requisitada, para evitar retenciones improcedentes.  
• Coordinar y verificar que los alimentos (desayuno, comida y cena), proporcionados a las personas arrestadas sean vertidos equitativamente en tiempo y forma; para asegurar el derecho a la alimentación.  
• Analizar la documentación girada por el área jurídica donde se notifica la libertad de personas arrestadas, verificando que se encuentre debidamente requisitada, para evitar liberaciones improcedentes.  
.
</t>
  </si>
  <si>
    <t xml:space="preserve">I. Coadyuvar en la programación y participar en la administración de los recursos humanos y materiales, así como en los recursos financieros destinados a los gastos por servicios personales y materiales del Sistema Penitenciario, conforme a las políticas, lineamientos, criterios y normas aplicables en la materia;
II. Auxiliar en los actos necesarios para el cierre del ejercicio anual, de conformidad con los plazos legales y criterios emitidos por la autoridad competente;
III. Coordinar la integración de los datos que se requieran para presentar sus informes trimestrales de avance programático presupuestal y la información para la elaboración de la Cuenta Pública;
IV. Participar en el registro de las erogaciones realizadas;
V. Vigilar la administración y disposición de los recursos autogenerados que sean captados a través de la producción de bienes y servicios en los talleres industriales del Sistema Penitenciario,
VI. Coadyuvar en la coordinación, integración y tramitación de los programas que consignen inversión, así como dar seguimiento a su ejecución;
VII. Elaborar el registro sobre el control financiero del gasto, en cuanto a pago de nómina del personal de base y confianza, así como a los prestadores de servicios profesionales, bajo el régimen de honorarios o cualquier otra forma de contratación en el Sistema Penitenciario;
VIII. Participar en la formulación, instrumentación y evaluación del programa anual de Modernización Administrativa;
IX. Elaborar, de acuerdo a las disposiciones jurídicas y administrativas aplicables, las estrategias para formular el Programa Anual de Adquisiciones, Arrendamientos y Servicios, de conformidad con las políticas y programas del Sistema Penitenciario, así como supervisar su aplicación; y coordinar la recepción, guarda, suministro y control de los bienes muebles del Sistema Penitenciario, y la asignación y baja de los mismos;
X. Instrumentar, de conformidad con la normatividad aplicable, los procesos de licitaciones públicas para la adquisición de bienes, arrendamiento de bienes inmuebles y contratación de servicios en el Sistema Penitenciario que establezca la Ley de Adquisiciones, así como sus procedimientos de excepción;
XI. Coadyuvar para la adquisición de bienes, contratación de servicios y arrendamiento de bienes inmuebles, que realiza el Sistema Penitenciario, observando al efecto las disposiciones jurídicas y administrativas aplicables;
XII. Aplicar al interior del Sistema Penitenciario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XIII. Coadyuvar, en el ámbito de su competencia, en la vigilancia de la actuación de las diversas comisiones que se establezcan al interior del Sistema Penitenciario;
XIV. Realizar las acciones que permitan instrumentar al interior del Sistema Penitenciario el Servicio Público de Carrera, así como vigilar el cumplimiento de las disposiciones jurídicas y administrativas aplicables;
XV. Suscribir los documentos relativos al ejercicio de sus atribuciones, así como los demás actos jurídicos de carácter administrativo o de cualquier otra índole que se requiera, dentro del ámbito de su competencia, para el buen desempeño del Sistema Penitenciario;
XVI. Participar en la supervisión de la ejecución de obras de mantenimiento, remodelación y reparación de los bienes que requiera el Sistema Penitenciario, así como opinar sobre la contratación de los servicios generales, de conformidad con lo que señalen las disposiciones jurídicas y administrativas aplicables;
</t>
  </si>
  <si>
    <t xml:space="preserve">• Planear y programar las obras de mantenimiento y rehabilitación, así como desarrollar programas para mejorar los Centros Penitenciarios, conforme a los contratos y requerimientos de las áreas adscritas a la Subsecretaría del Sistema Penitenciario.
• • Planear y programar las obras de mantenimiento y rehabilitación que requiera la Subsecretaría del Sistema Penitenciario.
• Supervisar que las obras adjudicadas por licitación pública o invitación restringida, se ejecuten dentro de los periodos programados.
• Implementar y coordinar los mecanismos de control para la ejecución, avance físico, liquidación y entrega de la obra pública.
• Supervisar el desarrollo de los programas para rehabilitar y mejorar los Centros Penitenciarios.
• Coordinar y supervisar los proyectos de mantenimiento, rehabilitación y los distintos servicios generales, que requieren los reclusorios.
• Supervisar que los proyectos de mantenimiento y rehabilitación que requieran los reclusorios, se apeguen a las normas y lineamientos establecidos por la Secretaría de Seguridad Ciudadana, así como a las leyes y reglamentos aplicables.
• Coordinar, supervisar y ejecutar las acciones para integrar la documentación, planos, proyectos de contratos autorizados o licencias, estudios preliminares e información para llevar a cabo proyectos, obras de rehabilitación y mantenimiento, así como los distintos servicios generales que requieran los centros penitenciarios para su funcionamiento.
• Supervisar que las obras de rehabilitación y mantenimiento se realicen conforme a los programas, proyectos, normas, especificaciones y precios unitarios determinados por el Subcomité de Obras y conforme a otras disposiciones legales aplicables en la materia.
• Planear y coordinar la prestación de servicios generales que requieran las diferentes áreas que conforman la Subsecretaría del Sistema Penitenciario, así como administrar los recursos para la operación y conservación relativa a instalaciones y equipos del sistema de los centros penitenciarios.
• Supervisar y aplicar los recursos que se otorgan para la operación y conservación relativa a instalaciones y equipos de los centros penitenciarios.
• Elaborar y coordinar el Programa Interno de Protección Civil de la Subsecretaría del Sistema Penitenciario.
• Supervisar y ejecutar los estudios y proyectos integrales y/o parciales, que se realizan por contrato en los inmuebles de la Subsecretaría del Sistema Penitenciario.
• Seleccionar empresas para las modalidades de Adjudicación Directa y de Invitación Restringida.
• Supervisar el funcionamiento de la infraestructura informática que opera en la Subsecretaría del Sistema Penitenciario, a través del servicio de soporte técnico y mantenimiento.
• Asesorar técnicamente a las diferentes áreas usuarias, para la adquisición, actualización o mantenimiento de bienes informáticos, comunicación, electrónicos y digitales.
• Mantener actualizadas: la infraestructura informática y de comunicaciones y los sistemas operativos y software especializado de los servidores de archivos, garantizando el transporte de datos de manera segura entre las redes locales, red amplia de sistema penitenciario y dependencias externas, así como mantener en operación los sistemas de información que se encuentran en producción en los servidores de archivos de la Subsecretaría del Sistema Penitenciario, a través del monitoreo, soporte técnico y atención de errores.
</t>
  </si>
  <si>
    <t xml:space="preserve">• Verificar se otorgue la información relacionada con las prestaciones y beneficios del personal de la Secretaría de Seguridad Ciudadana de la Ciudad de México.
• Proporcionar el apoyo a los deudos del personal activo administrativo y operativo, fallecidos, acerca de las prestaciones a que tienen derecho por el deceso de su familiar.
• Desarrollar la logística para el sorteo de crédito de vivienda que otorga la Caja de Previsión de la Policía Preventiva de la Ciudad de México (CAPREPOL), así como validar la documentación que presenta el personal con tipo de Nómina 4 que carezcan de credencial de la Secretaría de Seguridad Ciudadana de la Ciudad de México, por robo y/o extravío, se encuentre deteriorada o que carezcan de resello del año en curso para obtener préstamos a corto o mediano plazo.
• Supervisar el proceso de otorgamiento de vales de despensa del día del niño y día de las madres para el personal administrativo y operativo no sindicalizado, estructura u homólogo, en activo de la Secretaría de Seguridad Ciudadana de la Ciudad de México.
• Supervisar el alta, corrección, modificación e impresión del formato de consentimiento para ser incorporado en el seguro contratado por el Gobierno de la Ciudad de México (seguro de vida institucional), en el sistema único de nómina (SUN).
• Controlar el trámite por pensiones que se otorgan al personal operativo, administrativo, sindicalizado y de confianza de la Secretaría de Seguridad Ciudadana de la Ciudad de México
• Controlar la base de datos para el registro de la solicitud de pensión presentada por los trabajadores de Nómina 4, por conceptos de jubilación, edad y tiempo de servicio, cesantía en edad avanzada, enfermedad profesional y no profesional.
• Verificar se otorgue la Información al personal sindicalizado con tipo de Nómina 1, Personal de Estructura y Homólogos sobre los trámites que tienen que realizar para pensionarse o jubilarse ante el Instituto de Seguridad y Servicios Sociales de los Trabajadores del Estado (ISSSTE).
• Desarrollar los programas de beneficio para el personal activo de la Secretaría de Seguridad Ciudadana de la Ciudad de México, a los que tienen derecho.
• Operar el procedimiento para el otorgamiento Vales de Despensa del "Día de las Madres", del personal femenino en activo que se encuentre inscrito en el "Padrón de Madres Trabajadoras", (no sindicalizadas, estructura u homólogos), inscritas en las diversas áreas de esta Secretaría conforme a los requisitos establecidos en el Acuerdo del año en curso.
• Realizar el censo del programa de Vales de Despensa del "Día de las Madres", del personal femenino en activo que se encuentre inscrito en el "Padrón de Madres Trabajadoras", (no sindicalizadas, estructura u homólogos), a fin de determinar el número de beneficios procedentes que serán requeridos.
• 
• Operar el procedimiento para el otorgamiento Vales de Despensa del "Día del Niño", del personal operativo y administrativo en activo, (no sindicalizados, estructura u homólogos), que tengan hijos entre 1 día de nacido y antes de cumplir los 13 años de edad, inscritas en las diversas áreas de la Secretaría de Seguridad Ciudadana de la Ciudad de México, conforme a los requisitos establecidos en el Acuerdo del año en curso.
• Realizar el censo del programa Vales de Despensa del "Día del Niño", del personal operativo y administrativo en activo, (no sindicalizados, estructura u homólogos), que tengan hijos entre 1 día de nacido y antes de cumplir los 13 años de edad, a fin de determinar el número de beneficios procedentes que se requerirán.
• Operar el procedimiento para el otorgamiento de "mochilas, útiles y vales y/o depósito electrónico para la adquisición de uniformes escolares" para el personal activo de la Secretaría con tipo de nómina 4 "PV", 1 "CF", 1 "CT" y 5 "A0".
</t>
  </si>
  <si>
    <t xml:space="preserve">• Actualizar y regularizar el padrón inmobiliario de la Secretaría de Seguridad Ciudadana de la Ciudad de México.
• Realizar el procedimiento para la asignación y regularización de los inmuebles de la Secretaría de Seguridad Ciudadana de la Ciudad de México.
• Evaluar las mejoras en cuanto a la distribución de las unidades administrativas y del personal en los inmuebles en posesión de la Secretaría de Seguridad Ciudadana de la Ciudad de México.
• Elaborar y resguardar las actas administrativas de entrega recepción físicas de los inmuebles de la Secretaría de Seguridad Ciudadana de la Ciudad de México, en caso de cambio de instalaciones de las unidades administrativas.
• Realizar levantamientos con la finalidad de mantener actualizados los planos arquitectónicos de los inmuebles.
• Realizar censos en las unidades administrativas de la Secretaría de Seguridad Ciudadana de la Ciudad de México con la finalidad de tener un registro ocupacional de los inmuebles.
• Validar facturas de los servicios de arrendamiento de inmuebles, suministro de gas licuado, con el propósito de determinar la prestación de servicios en apego al presupuesto autorizado.
• Programar el suministro de gas licuado a los inmuebles en posesión de la Secretaría de Seguridad Ciudadana de la Ciudad de México de acuerdo a las necesidades de cada área.
• Verificar que las solicitudes de suministro de gas licuado se encuentren debidamente justificadas.
• Supervisar que la prestación de servicios se realice conforme a los contratos establecidos.
• Verificar que la prestación de servicios, coincida con la factura presentada por proveedores de servicio.
• Integrar la documentación que acompañe a las facturas de servicios de arrendamiento de inmuebles y suministro de gas licuado, debidamente validadas para trámite de pago.
• Gestionar ante las diversas autoridades, los servicios de energía eléctrica y de agua potable para los inmuebles propiedad del Gobierno de la Ciudad de México en posesión de la Secretaría de Seguridad Ciudadana de la Ciudad de México.
• Gestionar con las autoridades correspondientes el suministro de energía eléctrica y de agua potable.
• Regularizar los servicios de agua potable ante el Sistema de Aguas de la Ciudad de México de los inmuebles propiedad del Gobierno de la Ciudad de México en posesión de la Secretaría de Seguridad Ciudadana de la Ciudad de México.
• Regularizar los servicios de energía eléctrica ante la Comisión Federal de Electricidad, e informar de los mismos a la Dirección General Servicios Urbanos y Sustentabilidad de la Secretaría de Obras y Servicios para el pago correspondiente.
• Autorizar los accesos a los inmuebles en posesión de la Secretaría de Seguridad Ciudadana de la Ciudad de México de personal externo exclusivamente para diversos trabajos de obra, mantenimiento, servicios, levantamientos, verificación de instalaciones, así como la instalación, retiro, reparación, revisión, de los cajeros automáticos de bancos. Previa revisión de seguridad por parte de la guardia en prevención de los diversos Inmuebles.
• Analizar las solicitudes de acceso a los inmuebles en posesión de la Secretaría de Seguridad Ciudadana de la Ciudad de México por parte de las distintas unidades administrativas o Dependencias.
• Autorizar y comunicar al personal encargado de la seguridad de los diversos inmuebles el ingreso a los mismos de personal externo a esta Dependencia, indicando los motivos, fechas, y horarios de ingreso e indicaciones específicas que correspondan de ser necesario. Lo anterior, siempre respetando los protocolos de seguridad que dicte la guardia en prevención de cada inmueble, teniendo en todo momento la autoridad de negar el acceso o retirarlos del lugar en caso de ver vulnerada la seguridad de los mismos.
</t>
  </si>
  <si>
    <t xml:space="preserve">• Asegurar la ejecución de los trabajos para la elaboración y gestión del registro en el medio electrónico establecido, de las cuentas por liquidar certificadas y documentos múltiples, que se acuerden, conforme a la capacidad del presupuesto autorizado, para atender el pago de los compromisos de gasto establecidos por las unidades administrativas.
• Dirigir los trabajos referentes a la revisión de la documentación que radiquen las unidades administrativas, para pago de compromisos con cargo al presupuesto autorizado y cumpla con los requisitos fiscales y administrativos.
• Instruir que se realice conforme a los procedimientos, la gestión en el medio electrónico establecido, las cuentas por liquidar certificadas y documentos múltiples necesarios para el pago de compromisos de las unidades administrativas con cargo al presupuesto autorizado.
• Acordar el seguimiento del registro y pago de las cuentas por liquidar certificadas tramitadas para el pago de compromisos adquiridos ante la Secretaría de Administración y Finanzas.
• Coordinar las acciones para la integración del archivo presupuestal que valida el gasto registrado anualmente con cargo al presupuesto autorizado, mediante cuentas por liquidar certificadas y documentos múltiples, así como tomar las medidas necesarias para la guarda y custodia de los mismos.
• Instruir que se comunique a las distintas unidades administrativas que integran la Dirección General, los lineamientos de operación del archivo de cuentas por liquidar certificadas y documentos múltiples que se generen por el ejercicio del gasto autorizado.
• Asegurar el resguardo de los expedientes de las cuentas por liquidar certificadas que se formulen y se registren en el medio electrónico establecido, con cargo al presupuesto que anualmente se autoriza, para su guarda y custodia.
• Acordar las acciones encaminadas a atender las solicitudes de documentación soporte del gasto que formulen a la Dirección General, los órganos de fiscalización y las autoridades de transparencia y rendición de cuentas.
• Dirigir las tareas de registro de los ingresos y gasto que se derivan de la captación de los recursos de aplicación automática, conforme a la normatividad vigente.
• Participar en la elaboración de los lineamientos anuales para la captación y operación de los recursos para su difusión a los centros generadores de captación de ingresos de aplicación automática, para su aplicación y observancia.
• Asegurar la difusión de la normatividad que emita la autoridad competente en materia de ingresos de aplicación automática, para su observación y aplicación correspondiente por los centros generadores.
• Coordinar la atención de las solicitudes que realicen los centros generadores de captación de ingresos de aplicación automática respecto a la inclusión de cuotas o conceptos a fin de que sean sometidos a la autorización de la Secretaría de Seguridad Ciudadana y de la Secretaría de Administración y Finanzas ambas de la Ciudad de México. 
• Instruir la realización de los trabajos para la formulación de los registros auxiliares de ingreso, gasto y reintegro de los ingresos de aplicación automática y de la generación de los reportes establecidos en la normatividad vigente y los instrumentos bancarios que correspondan.
• Definir la ejecución de las tareas necesarias, para la administración de las cuentas bancarias autorizadas, participar en la relación con las instituciones bancarias asignadas para la operación y administración de los recursos líquidos gestionados, con cargo al presupuesto autorizado o los que se derivan de la generación de ingresos autogenerados.
</t>
  </si>
  <si>
    <t>Dirección General de los Órganos Colegiados de Honor y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</si>
</sst>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0"/>
  <sheetViews>
    <sheetView tabSelected="1" topLeftCell="A645" zoomScale="82" zoomScaleNormal="82" workbookViewId="0">
      <selection activeCell="D20" sqref="D20"/>
    </sheetView>
  </sheetViews>
  <sheetFormatPr baseColWidth="10" defaultColWidth="9.140625" defaultRowHeight="15" x14ac:dyDescent="0.25"/>
  <cols>
    <col min="1" max="1" width="21.42578125" style="3" bestFit="1" customWidth="1"/>
    <col min="2" max="2" width="74.28515625" customWidth="1"/>
    <col min="3" max="3" width="47.28515625" bestFit="1" customWidth="1"/>
    <col min="4" max="4" width="86.5703125" customWidth="1"/>
    <col min="5" max="5" width="83.7109375" customWidth="1"/>
    <col min="6" max="6" width="12.140625" style="3" bestFit="1" customWidth="1"/>
    <col min="7" max="7" width="44.85546875" style="3" customWidth="1"/>
    <col min="8" max="8" width="27.85546875" bestFit="1" customWidth="1"/>
    <col min="9" max="9" width="36.85546875" style="3" bestFit="1" customWidth="1"/>
    <col min="10" max="10" width="36.28515625" bestFit="1" customWidth="1"/>
    <col min="11" max="11" width="36" bestFit="1" customWidth="1"/>
    <col min="12" max="12" width="17.5703125" style="3" bestFit="1" customWidth="1"/>
    <col min="13" max="13" width="20.140625" style="3" bestFit="1" customWidth="1"/>
    <col min="14" max="14" width="8" bestFit="1" customWidth="1"/>
  </cols>
  <sheetData>
    <row r="1" spans="1:14" hidden="1" x14ac:dyDescent="0.25">
      <c r="A1" s="3"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s="3" t="s">
        <v>7</v>
      </c>
      <c r="B4" t="s">
        <v>7</v>
      </c>
      <c r="C4" t="s">
        <v>7</v>
      </c>
      <c r="D4" t="s">
        <v>7</v>
      </c>
      <c r="E4" t="s">
        <v>8</v>
      </c>
      <c r="F4" s="3" t="s">
        <v>9</v>
      </c>
      <c r="G4" s="3" t="s">
        <v>9</v>
      </c>
      <c r="H4" t="s">
        <v>7</v>
      </c>
      <c r="I4" s="3" t="s">
        <v>7</v>
      </c>
      <c r="J4" t="s">
        <v>7</v>
      </c>
      <c r="K4" t="s">
        <v>8</v>
      </c>
      <c r="L4" s="3" t="s">
        <v>10</v>
      </c>
      <c r="M4" s="3" t="s">
        <v>11</v>
      </c>
      <c r="N4" t="s">
        <v>12</v>
      </c>
    </row>
    <row r="5" spans="1:14" hidden="1" x14ac:dyDescent="0.25">
      <c r="A5" s="3" t="s">
        <v>13</v>
      </c>
      <c r="B5" t="s">
        <v>14</v>
      </c>
      <c r="C5" t="s">
        <v>15</v>
      </c>
      <c r="D5" t="s">
        <v>16</v>
      </c>
      <c r="E5" t="s">
        <v>17</v>
      </c>
      <c r="F5" s="3" t="s">
        <v>18</v>
      </c>
      <c r="G5" s="3" t="s">
        <v>19</v>
      </c>
      <c r="H5" t="s">
        <v>20</v>
      </c>
      <c r="I5" s="3" t="s">
        <v>21</v>
      </c>
      <c r="J5" t="s">
        <v>22</v>
      </c>
      <c r="K5" t="s">
        <v>23</v>
      </c>
      <c r="L5" s="3" t="s">
        <v>24</v>
      </c>
      <c r="M5" s="3"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7.100000000000001" customHeight="1" x14ac:dyDescent="0.25">
      <c r="A8" s="3">
        <v>48</v>
      </c>
      <c r="B8" s="5" t="s">
        <v>55</v>
      </c>
      <c r="C8" s="5" t="s">
        <v>55</v>
      </c>
      <c r="D8" s="5" t="s">
        <v>55</v>
      </c>
      <c r="E8" s="5" t="s">
        <v>56</v>
      </c>
      <c r="F8" s="3" t="s">
        <v>42</v>
      </c>
      <c r="G8" s="3" t="s">
        <v>51</v>
      </c>
      <c r="H8" s="5" t="s">
        <v>57</v>
      </c>
      <c r="I8" s="3" t="s">
        <v>58</v>
      </c>
      <c r="J8" s="5" t="s">
        <v>57</v>
      </c>
      <c r="K8" s="5" t="s">
        <v>59</v>
      </c>
      <c r="L8" s="4">
        <v>45021</v>
      </c>
      <c r="M8" s="4">
        <v>45021</v>
      </c>
      <c r="N8" s="5"/>
    </row>
    <row r="9" spans="1:14" ht="17.100000000000001" customHeight="1" x14ac:dyDescent="0.25">
      <c r="A9" s="3">
        <v>23</v>
      </c>
      <c r="B9" s="5" t="s">
        <v>60</v>
      </c>
      <c r="C9" s="5" t="s">
        <v>60</v>
      </c>
      <c r="D9" s="5" t="s">
        <v>55</v>
      </c>
      <c r="E9" s="5" t="s">
        <v>1438</v>
      </c>
      <c r="F9" s="3" t="s">
        <v>42</v>
      </c>
      <c r="G9" s="3" t="s">
        <v>51</v>
      </c>
      <c r="H9" s="5" t="s">
        <v>1439</v>
      </c>
      <c r="I9" s="3" t="s">
        <v>83</v>
      </c>
      <c r="J9" s="5" t="s">
        <v>1440</v>
      </c>
      <c r="K9" s="5" t="s">
        <v>59</v>
      </c>
      <c r="L9" s="4">
        <v>45021</v>
      </c>
      <c r="M9" s="4">
        <v>45021</v>
      </c>
      <c r="N9" s="5"/>
    </row>
    <row r="10" spans="1:14" ht="17.100000000000001" customHeight="1" x14ac:dyDescent="0.25">
      <c r="A10" s="3">
        <v>45</v>
      </c>
      <c r="B10" s="5" t="s">
        <v>62</v>
      </c>
      <c r="C10" s="5" t="s">
        <v>62</v>
      </c>
      <c r="D10" s="5" t="s">
        <v>55</v>
      </c>
      <c r="E10" s="5" t="s">
        <v>1441</v>
      </c>
      <c r="F10" s="3" t="s">
        <v>42</v>
      </c>
      <c r="G10" s="3" t="s">
        <v>51</v>
      </c>
      <c r="H10" s="5" t="s">
        <v>1439</v>
      </c>
      <c r="I10" s="3" t="s">
        <v>58</v>
      </c>
      <c r="J10" s="5" t="s">
        <v>1442</v>
      </c>
      <c r="K10" s="5" t="s">
        <v>59</v>
      </c>
      <c r="L10" s="4">
        <v>45021</v>
      </c>
      <c r="M10" s="4">
        <v>45021</v>
      </c>
      <c r="N10" s="5"/>
    </row>
    <row r="11" spans="1:14" ht="17.100000000000001" customHeight="1" x14ac:dyDescent="0.25">
      <c r="A11" s="3">
        <v>20</v>
      </c>
      <c r="B11" s="5" t="s">
        <v>63</v>
      </c>
      <c r="C11" s="5" t="s">
        <v>63</v>
      </c>
      <c r="D11" s="5" t="s">
        <v>64</v>
      </c>
      <c r="E11" s="5" t="s">
        <v>1443</v>
      </c>
      <c r="F11" s="3" t="s">
        <v>42</v>
      </c>
      <c r="G11" s="3" t="s">
        <v>51</v>
      </c>
      <c r="H11" s="5" t="s">
        <v>1439</v>
      </c>
      <c r="I11" s="3" t="s">
        <v>83</v>
      </c>
      <c r="J11" s="5" t="s">
        <v>1440</v>
      </c>
      <c r="K11" s="5" t="s">
        <v>59</v>
      </c>
      <c r="L11" s="4">
        <v>45021</v>
      </c>
      <c r="M11" s="4">
        <v>45021</v>
      </c>
      <c r="N11" s="5"/>
    </row>
    <row r="12" spans="1:14" ht="17.100000000000001" customHeight="1" x14ac:dyDescent="0.25">
      <c r="A12" s="3">
        <v>20</v>
      </c>
      <c r="B12" s="5" t="s">
        <v>65</v>
      </c>
      <c r="C12" s="5" t="s">
        <v>65</v>
      </c>
      <c r="D12" s="5" t="s">
        <v>64</v>
      </c>
      <c r="E12" s="5" t="s">
        <v>1444</v>
      </c>
      <c r="F12" s="3" t="s">
        <v>42</v>
      </c>
      <c r="G12" s="3" t="s">
        <v>51</v>
      </c>
      <c r="H12" s="5" t="s">
        <v>1439</v>
      </c>
      <c r="I12" s="3" t="s">
        <v>83</v>
      </c>
      <c r="J12" s="5" t="s">
        <v>1440</v>
      </c>
      <c r="K12" s="5" t="s">
        <v>59</v>
      </c>
      <c r="L12" s="4">
        <v>45021</v>
      </c>
      <c r="M12" s="4">
        <v>45021</v>
      </c>
      <c r="N12" s="5"/>
    </row>
    <row r="13" spans="1:14" ht="17.100000000000001" customHeight="1" x14ac:dyDescent="0.25">
      <c r="A13" s="3">
        <v>20</v>
      </c>
      <c r="B13" s="5" t="s">
        <v>66</v>
      </c>
      <c r="C13" s="5" t="s">
        <v>66</v>
      </c>
      <c r="D13" s="5" t="s">
        <v>64</v>
      </c>
      <c r="E13" s="5" t="s">
        <v>1445</v>
      </c>
      <c r="F13" s="3" t="s">
        <v>42</v>
      </c>
      <c r="G13" s="3" t="s">
        <v>51</v>
      </c>
      <c r="H13" s="5" t="s">
        <v>1439</v>
      </c>
      <c r="I13" s="3" t="s">
        <v>83</v>
      </c>
      <c r="J13" s="5" t="s">
        <v>1440</v>
      </c>
      <c r="K13" s="5" t="s">
        <v>59</v>
      </c>
      <c r="L13" s="4">
        <v>45021</v>
      </c>
      <c r="M13" s="4">
        <v>45021</v>
      </c>
      <c r="N13" s="5"/>
    </row>
    <row r="14" spans="1:14" ht="17.100000000000001" customHeight="1" x14ac:dyDescent="0.25">
      <c r="A14" s="3">
        <v>21</v>
      </c>
      <c r="B14" s="5" t="s">
        <v>67</v>
      </c>
      <c r="C14" s="5" t="s">
        <v>67</v>
      </c>
      <c r="D14" s="5" t="s">
        <v>64</v>
      </c>
      <c r="E14" s="5" t="s">
        <v>1446</v>
      </c>
      <c r="F14" s="3" t="s">
        <v>42</v>
      </c>
      <c r="G14" s="3" t="s">
        <v>51</v>
      </c>
      <c r="H14" s="5" t="s">
        <v>1439</v>
      </c>
      <c r="I14" s="3" t="s">
        <v>83</v>
      </c>
      <c r="J14" s="5" t="s">
        <v>1440</v>
      </c>
      <c r="K14" s="5" t="s">
        <v>59</v>
      </c>
      <c r="L14" s="4">
        <v>45021</v>
      </c>
      <c r="M14" s="4">
        <v>45021</v>
      </c>
      <c r="N14" s="5"/>
    </row>
    <row r="15" spans="1:14" ht="17.100000000000001" customHeight="1" x14ac:dyDescent="0.25">
      <c r="A15" s="3">
        <v>21</v>
      </c>
      <c r="B15" s="5" t="s">
        <v>68</v>
      </c>
      <c r="C15" s="5" t="s">
        <v>68</v>
      </c>
      <c r="D15" s="5" t="s">
        <v>64</v>
      </c>
      <c r="E15" s="5" t="s">
        <v>1446</v>
      </c>
      <c r="F15" s="3" t="s">
        <v>42</v>
      </c>
      <c r="G15" s="3" t="s">
        <v>51</v>
      </c>
      <c r="H15" s="5" t="s">
        <v>1439</v>
      </c>
      <c r="I15" s="3" t="s">
        <v>83</v>
      </c>
      <c r="J15" s="5" t="s">
        <v>1440</v>
      </c>
      <c r="K15" s="5" t="s">
        <v>59</v>
      </c>
      <c r="L15" s="4">
        <v>45021</v>
      </c>
      <c r="M15" s="4">
        <v>45021</v>
      </c>
      <c r="N15" s="5"/>
    </row>
    <row r="16" spans="1:14" ht="17.100000000000001" customHeight="1" x14ac:dyDescent="0.25">
      <c r="A16" s="3">
        <v>46</v>
      </c>
      <c r="B16" s="5" t="s">
        <v>69</v>
      </c>
      <c r="C16" s="5" t="s">
        <v>69</v>
      </c>
      <c r="D16" s="5" t="s">
        <v>55</v>
      </c>
      <c r="E16" s="5" t="s">
        <v>1447</v>
      </c>
      <c r="F16" s="3" t="s">
        <v>42</v>
      </c>
      <c r="G16" s="3" t="s">
        <v>51</v>
      </c>
      <c r="H16" s="5" t="s">
        <v>1448</v>
      </c>
      <c r="I16" s="3" t="s">
        <v>58</v>
      </c>
      <c r="J16" s="5" t="s">
        <v>1442</v>
      </c>
      <c r="K16" s="5" t="s">
        <v>59</v>
      </c>
      <c r="L16" s="4">
        <v>45021</v>
      </c>
      <c r="M16" s="4">
        <v>45021</v>
      </c>
      <c r="N16" s="5"/>
    </row>
    <row r="17" spans="1:14" ht="17.100000000000001" customHeight="1" x14ac:dyDescent="0.25">
      <c r="A17" s="3">
        <v>45</v>
      </c>
      <c r="B17" s="5" t="s">
        <v>70</v>
      </c>
      <c r="C17" s="5" t="s">
        <v>70</v>
      </c>
      <c r="D17" s="5" t="s">
        <v>69</v>
      </c>
      <c r="E17" s="5" t="s">
        <v>1449</v>
      </c>
      <c r="F17" s="3" t="s">
        <v>42</v>
      </c>
      <c r="G17" s="3" t="s">
        <v>51</v>
      </c>
      <c r="H17" s="5" t="s">
        <v>1450</v>
      </c>
      <c r="I17" s="3" t="s">
        <v>58</v>
      </c>
      <c r="J17" s="5" t="s">
        <v>1442</v>
      </c>
      <c r="K17" s="5" t="s">
        <v>59</v>
      </c>
      <c r="L17" s="4">
        <v>45021</v>
      </c>
      <c r="M17" s="4">
        <v>45021</v>
      </c>
      <c r="N17" s="5"/>
    </row>
    <row r="18" spans="1:14" ht="17.100000000000001" customHeight="1" x14ac:dyDescent="0.25">
      <c r="A18" s="3">
        <v>44</v>
      </c>
      <c r="B18" s="5" t="s">
        <v>71</v>
      </c>
      <c r="C18" s="5" t="s">
        <v>71</v>
      </c>
      <c r="D18" s="5" t="s">
        <v>69</v>
      </c>
      <c r="E18" s="5" t="s">
        <v>1451</v>
      </c>
      <c r="F18" s="3" t="s">
        <v>42</v>
      </c>
      <c r="G18" s="3" t="s">
        <v>51</v>
      </c>
      <c r="H18" s="5" t="s">
        <v>1439</v>
      </c>
      <c r="I18" s="3" t="s">
        <v>58</v>
      </c>
      <c r="J18" s="5" t="s">
        <v>1442</v>
      </c>
      <c r="K18" s="5" t="s">
        <v>59</v>
      </c>
      <c r="L18" s="4">
        <v>45021</v>
      </c>
      <c r="M18" s="4">
        <v>45021</v>
      </c>
      <c r="N18" s="5"/>
    </row>
    <row r="19" spans="1:14" ht="17.100000000000001" customHeight="1" x14ac:dyDescent="0.25">
      <c r="A19" s="3">
        <v>34</v>
      </c>
      <c r="B19" s="5" t="s">
        <v>72</v>
      </c>
      <c r="C19" s="5" t="s">
        <v>72</v>
      </c>
      <c r="D19" s="5" t="s">
        <v>55</v>
      </c>
      <c r="E19" s="5" t="s">
        <v>1452</v>
      </c>
      <c r="F19" s="3" t="s">
        <v>42</v>
      </c>
      <c r="G19" s="3" t="s">
        <v>51</v>
      </c>
      <c r="H19" s="5" t="s">
        <v>1439</v>
      </c>
      <c r="I19" s="3" t="s">
        <v>77</v>
      </c>
      <c r="J19" s="5" t="s">
        <v>1442</v>
      </c>
      <c r="K19" s="5" t="s">
        <v>59</v>
      </c>
      <c r="L19" s="4">
        <v>45021</v>
      </c>
      <c r="M19" s="4">
        <v>45021</v>
      </c>
      <c r="N19" s="5"/>
    </row>
    <row r="20" spans="1:14" ht="17.100000000000001" customHeight="1" x14ac:dyDescent="0.25">
      <c r="A20" s="3">
        <v>20</v>
      </c>
      <c r="B20" s="5" t="s">
        <v>74</v>
      </c>
      <c r="C20" s="5" t="s">
        <v>74</v>
      </c>
      <c r="D20" s="5" t="s">
        <v>72</v>
      </c>
      <c r="E20" s="5" t="s">
        <v>1453</v>
      </c>
      <c r="F20" s="3" t="s">
        <v>42</v>
      </c>
      <c r="G20" s="3" t="s">
        <v>51</v>
      </c>
      <c r="H20" s="5" t="s">
        <v>1439</v>
      </c>
      <c r="I20" s="3" t="s">
        <v>83</v>
      </c>
      <c r="J20" s="5" t="s">
        <v>1442</v>
      </c>
      <c r="K20" s="5" t="s">
        <v>59</v>
      </c>
      <c r="L20" s="4">
        <v>45021</v>
      </c>
      <c r="M20" s="4">
        <v>45021</v>
      </c>
      <c r="N20" s="5"/>
    </row>
    <row r="21" spans="1:14" ht="17.100000000000001" customHeight="1" x14ac:dyDescent="0.25">
      <c r="A21" s="3">
        <v>21</v>
      </c>
      <c r="B21" s="5" t="s">
        <v>75</v>
      </c>
      <c r="C21" s="5" t="s">
        <v>75</v>
      </c>
      <c r="D21" s="5" t="s">
        <v>72</v>
      </c>
      <c r="E21" s="5" t="s">
        <v>1453</v>
      </c>
      <c r="F21" s="3" t="s">
        <v>42</v>
      </c>
      <c r="G21" s="3" t="s">
        <v>51</v>
      </c>
      <c r="H21" s="5" t="s">
        <v>1439</v>
      </c>
      <c r="I21" s="3" t="s">
        <v>83</v>
      </c>
      <c r="J21" s="5" t="s">
        <v>1442</v>
      </c>
      <c r="K21" s="5" t="s">
        <v>59</v>
      </c>
      <c r="L21" s="4">
        <v>45021</v>
      </c>
      <c r="M21" s="4">
        <v>45021</v>
      </c>
      <c r="N21" s="5"/>
    </row>
    <row r="22" spans="1:14" ht="17.100000000000001" customHeight="1" x14ac:dyDescent="0.25">
      <c r="A22" s="3">
        <v>40</v>
      </c>
      <c r="B22" s="5" t="s">
        <v>76</v>
      </c>
      <c r="C22" s="5" t="s">
        <v>76</v>
      </c>
      <c r="D22" s="5" t="s">
        <v>55</v>
      </c>
      <c r="E22" s="5" t="s">
        <v>1454</v>
      </c>
      <c r="F22" s="3" t="s">
        <v>42</v>
      </c>
      <c r="G22" s="3" t="s">
        <v>51</v>
      </c>
      <c r="H22" s="5" t="s">
        <v>1439</v>
      </c>
      <c r="I22" s="3" t="s">
        <v>77</v>
      </c>
      <c r="J22" s="5" t="s">
        <v>1442</v>
      </c>
      <c r="K22" s="5" t="s">
        <v>59</v>
      </c>
      <c r="L22" s="4">
        <v>45021</v>
      </c>
      <c r="M22" s="4">
        <v>45021</v>
      </c>
      <c r="N22" s="5"/>
    </row>
    <row r="23" spans="1:14" ht="17.100000000000001" customHeight="1" x14ac:dyDescent="0.25">
      <c r="A23" s="3">
        <v>40</v>
      </c>
      <c r="B23" s="5" t="s">
        <v>78</v>
      </c>
      <c r="C23" s="5" t="s">
        <v>78</v>
      </c>
      <c r="D23" s="5" t="s">
        <v>55</v>
      </c>
      <c r="E23" s="2" t="s">
        <v>2439</v>
      </c>
      <c r="F23" s="3" t="s">
        <v>42</v>
      </c>
      <c r="G23" s="3" t="s">
        <v>51</v>
      </c>
      <c r="H23" s="5" t="s">
        <v>1439</v>
      </c>
      <c r="I23" s="3" t="s">
        <v>77</v>
      </c>
      <c r="J23" s="5" t="s">
        <v>1442</v>
      </c>
      <c r="K23" s="5" t="s">
        <v>59</v>
      </c>
      <c r="L23" s="4">
        <v>45021</v>
      </c>
      <c r="M23" s="4">
        <v>45021</v>
      </c>
      <c r="N23" s="5"/>
    </row>
    <row r="24" spans="1:14" ht="17.100000000000001" customHeight="1" x14ac:dyDescent="0.25">
      <c r="A24" s="3">
        <v>40</v>
      </c>
      <c r="B24" s="5" t="s">
        <v>79</v>
      </c>
      <c r="C24" s="5" t="s">
        <v>79</v>
      </c>
      <c r="D24" s="5" t="s">
        <v>55</v>
      </c>
      <c r="E24" s="5" t="s">
        <v>1455</v>
      </c>
      <c r="F24" s="3" t="s">
        <v>42</v>
      </c>
      <c r="G24" s="3" t="s">
        <v>51</v>
      </c>
      <c r="H24" s="5" t="s">
        <v>1456</v>
      </c>
      <c r="I24" s="3" t="s">
        <v>77</v>
      </c>
      <c r="J24" s="5" t="s">
        <v>1442</v>
      </c>
      <c r="K24" s="5" t="s">
        <v>59</v>
      </c>
      <c r="L24" s="4">
        <v>45021</v>
      </c>
      <c r="M24" s="4">
        <v>45021</v>
      </c>
      <c r="N24" s="5"/>
    </row>
    <row r="25" spans="1:14" ht="17.100000000000001" customHeight="1" x14ac:dyDescent="0.25">
      <c r="A25" s="3">
        <v>23</v>
      </c>
      <c r="B25" s="5" t="s">
        <v>80</v>
      </c>
      <c r="C25" s="5" t="s">
        <v>80</v>
      </c>
      <c r="D25" s="5" t="s">
        <v>79</v>
      </c>
      <c r="E25" s="5" t="s">
        <v>1457</v>
      </c>
      <c r="F25" s="3" t="s">
        <v>42</v>
      </c>
      <c r="G25" s="3" t="s">
        <v>51</v>
      </c>
      <c r="H25" s="5" t="s">
        <v>1456</v>
      </c>
      <c r="I25" s="3" t="s">
        <v>83</v>
      </c>
      <c r="J25" s="5" t="s">
        <v>1442</v>
      </c>
      <c r="K25" s="5" t="s">
        <v>59</v>
      </c>
      <c r="L25" s="4">
        <v>45021</v>
      </c>
      <c r="M25" s="4">
        <v>45021</v>
      </c>
      <c r="N25" s="5"/>
    </row>
    <row r="26" spans="1:14" ht="17.100000000000001" customHeight="1" x14ac:dyDescent="0.25">
      <c r="A26" s="3">
        <v>29</v>
      </c>
      <c r="B26" s="5" t="s">
        <v>81</v>
      </c>
      <c r="C26" s="5" t="s">
        <v>81</v>
      </c>
      <c r="D26" s="5" t="s">
        <v>79</v>
      </c>
      <c r="E26" s="5" t="s">
        <v>1458</v>
      </c>
      <c r="F26" s="3" t="s">
        <v>42</v>
      </c>
      <c r="G26" s="3" t="s">
        <v>51</v>
      </c>
      <c r="H26" s="5" t="s">
        <v>1456</v>
      </c>
      <c r="I26" s="3" t="s">
        <v>77</v>
      </c>
      <c r="J26" s="5" t="s">
        <v>1442</v>
      </c>
      <c r="K26" s="5" t="s">
        <v>59</v>
      </c>
      <c r="L26" s="4">
        <v>45021</v>
      </c>
      <c r="M26" s="4">
        <v>45021</v>
      </c>
      <c r="N26" s="5"/>
    </row>
    <row r="27" spans="1:14" ht="17.100000000000001" customHeight="1" x14ac:dyDescent="0.25">
      <c r="A27" s="3">
        <v>25</v>
      </c>
      <c r="B27" s="5" t="s">
        <v>82</v>
      </c>
      <c r="C27" s="5" t="s">
        <v>82</v>
      </c>
      <c r="D27" s="5" t="s">
        <v>81</v>
      </c>
      <c r="E27" s="5" t="s">
        <v>1459</v>
      </c>
      <c r="F27" s="3" t="s">
        <v>42</v>
      </c>
      <c r="G27" s="3" t="s">
        <v>51</v>
      </c>
      <c r="H27" s="5" t="s">
        <v>1456</v>
      </c>
      <c r="I27" s="3" t="s">
        <v>73</v>
      </c>
      <c r="J27" s="5" t="s">
        <v>1442</v>
      </c>
      <c r="K27" s="5" t="s">
        <v>59</v>
      </c>
      <c r="L27" s="4">
        <v>45021</v>
      </c>
      <c r="M27" s="4">
        <v>45021</v>
      </c>
      <c r="N27" s="5"/>
    </row>
    <row r="28" spans="1:14" ht="17.100000000000001" customHeight="1" x14ac:dyDescent="0.25">
      <c r="A28" s="3">
        <v>25</v>
      </c>
      <c r="B28" s="5" t="s">
        <v>84</v>
      </c>
      <c r="C28" s="5" t="s">
        <v>84</v>
      </c>
      <c r="D28" s="5" t="s">
        <v>81</v>
      </c>
      <c r="E28" s="5" t="s">
        <v>1460</v>
      </c>
      <c r="F28" s="3" t="s">
        <v>42</v>
      </c>
      <c r="G28" s="3" t="s">
        <v>51</v>
      </c>
      <c r="H28" s="5" t="s">
        <v>1456</v>
      </c>
      <c r="I28" s="3" t="s">
        <v>73</v>
      </c>
      <c r="J28" s="5" t="s">
        <v>1442</v>
      </c>
      <c r="K28" s="5" t="s">
        <v>59</v>
      </c>
      <c r="L28" s="4">
        <v>45021</v>
      </c>
      <c r="M28" s="4">
        <v>45021</v>
      </c>
      <c r="N28" s="5"/>
    </row>
    <row r="29" spans="1:14" ht="17.100000000000001" customHeight="1" x14ac:dyDescent="0.25">
      <c r="A29" s="3">
        <v>29</v>
      </c>
      <c r="B29" s="5" t="s">
        <v>85</v>
      </c>
      <c r="C29" s="5" t="s">
        <v>85</v>
      </c>
      <c r="D29" s="5" t="s">
        <v>79</v>
      </c>
      <c r="E29" s="5" t="s">
        <v>1461</v>
      </c>
      <c r="F29" s="3" t="s">
        <v>42</v>
      </c>
      <c r="G29" s="3" t="s">
        <v>51</v>
      </c>
      <c r="H29" s="5" t="s">
        <v>1456</v>
      </c>
      <c r="I29" s="3" t="s">
        <v>77</v>
      </c>
      <c r="J29" s="5" t="s">
        <v>1442</v>
      </c>
      <c r="K29" s="5" t="s">
        <v>59</v>
      </c>
      <c r="L29" s="4">
        <v>45021</v>
      </c>
      <c r="M29" s="4">
        <v>45021</v>
      </c>
      <c r="N29" s="5"/>
    </row>
    <row r="30" spans="1:14" ht="17.100000000000001" customHeight="1" x14ac:dyDescent="0.25">
      <c r="A30" s="3">
        <v>25</v>
      </c>
      <c r="B30" s="5" t="s">
        <v>86</v>
      </c>
      <c r="C30" s="5" t="s">
        <v>86</v>
      </c>
      <c r="D30" s="5" t="s">
        <v>85</v>
      </c>
      <c r="E30" s="5" t="s">
        <v>1462</v>
      </c>
      <c r="F30" s="3" t="s">
        <v>42</v>
      </c>
      <c r="G30" s="3" t="s">
        <v>51</v>
      </c>
      <c r="H30" s="5" t="s">
        <v>1456</v>
      </c>
      <c r="I30" s="3" t="s">
        <v>73</v>
      </c>
      <c r="J30" s="5" t="s">
        <v>1442</v>
      </c>
      <c r="K30" s="5" t="s">
        <v>59</v>
      </c>
      <c r="L30" s="4">
        <v>45021</v>
      </c>
      <c r="M30" s="4">
        <v>45021</v>
      </c>
      <c r="N30" s="5"/>
    </row>
    <row r="31" spans="1:14" ht="17.100000000000001" customHeight="1" x14ac:dyDescent="0.25">
      <c r="A31" s="3">
        <v>25</v>
      </c>
      <c r="B31" s="5" t="s">
        <v>87</v>
      </c>
      <c r="C31" s="5" t="s">
        <v>87</v>
      </c>
      <c r="D31" s="5" t="s">
        <v>85</v>
      </c>
      <c r="E31" s="5" t="s">
        <v>1463</v>
      </c>
      <c r="F31" s="3" t="s">
        <v>42</v>
      </c>
      <c r="G31" s="3" t="s">
        <v>51</v>
      </c>
      <c r="H31" s="5" t="s">
        <v>1456</v>
      </c>
      <c r="I31" s="3" t="s">
        <v>73</v>
      </c>
      <c r="J31" s="5" t="s">
        <v>1442</v>
      </c>
      <c r="K31" s="5" t="s">
        <v>59</v>
      </c>
      <c r="L31" s="4">
        <v>45021</v>
      </c>
      <c r="M31" s="4">
        <v>45021</v>
      </c>
      <c r="N31" s="5"/>
    </row>
    <row r="32" spans="1:14" ht="17.100000000000001" customHeight="1" x14ac:dyDescent="0.25">
      <c r="A32" s="3">
        <v>40</v>
      </c>
      <c r="B32" s="5" t="s">
        <v>88</v>
      </c>
      <c r="C32" s="5" t="s">
        <v>88</v>
      </c>
      <c r="D32" s="5" t="s">
        <v>55</v>
      </c>
      <c r="E32" s="5" t="s">
        <v>1464</v>
      </c>
      <c r="F32" s="3" t="s">
        <v>42</v>
      </c>
      <c r="G32" s="3" t="s">
        <v>51</v>
      </c>
      <c r="H32" s="5" t="s">
        <v>1456</v>
      </c>
      <c r="I32" s="3" t="s">
        <v>77</v>
      </c>
      <c r="J32" s="5" t="s">
        <v>1442</v>
      </c>
      <c r="K32" s="5" t="s">
        <v>59</v>
      </c>
      <c r="L32" s="4">
        <v>45021</v>
      </c>
      <c r="M32" s="4">
        <v>45021</v>
      </c>
      <c r="N32" s="5"/>
    </row>
    <row r="33" spans="1:14" ht="17.100000000000001" customHeight="1" x14ac:dyDescent="0.25">
      <c r="A33" s="3">
        <v>29</v>
      </c>
      <c r="B33" s="5" t="s">
        <v>89</v>
      </c>
      <c r="C33" s="5" t="s">
        <v>89</v>
      </c>
      <c r="D33" s="5" t="s">
        <v>88</v>
      </c>
      <c r="E33" s="5" t="s">
        <v>1465</v>
      </c>
      <c r="F33" s="3" t="s">
        <v>42</v>
      </c>
      <c r="G33" s="3" t="s">
        <v>51</v>
      </c>
      <c r="H33" s="5" t="s">
        <v>1456</v>
      </c>
      <c r="I33" s="3" t="s">
        <v>77</v>
      </c>
      <c r="J33" s="5" t="s">
        <v>1442</v>
      </c>
      <c r="K33" s="5" t="s">
        <v>59</v>
      </c>
      <c r="L33" s="4">
        <v>45021</v>
      </c>
      <c r="M33" s="4">
        <v>45021</v>
      </c>
      <c r="N33" s="5"/>
    </row>
    <row r="34" spans="1:14" ht="17.100000000000001" customHeight="1" x14ac:dyDescent="0.25">
      <c r="A34" s="3">
        <v>29</v>
      </c>
      <c r="B34" s="5" t="s">
        <v>90</v>
      </c>
      <c r="C34" s="5" t="s">
        <v>90</v>
      </c>
      <c r="D34" s="5" t="s">
        <v>88</v>
      </c>
      <c r="E34" s="5" t="s">
        <v>1466</v>
      </c>
      <c r="F34" s="3" t="s">
        <v>42</v>
      </c>
      <c r="G34" s="3" t="s">
        <v>51</v>
      </c>
      <c r="H34" s="5" t="s">
        <v>1456</v>
      </c>
      <c r="I34" s="3" t="s">
        <v>77</v>
      </c>
      <c r="J34" s="5" t="s">
        <v>1442</v>
      </c>
      <c r="K34" s="5" t="s">
        <v>59</v>
      </c>
      <c r="L34" s="4">
        <v>45021</v>
      </c>
      <c r="M34" s="4">
        <v>45021</v>
      </c>
      <c r="N34" s="5"/>
    </row>
    <row r="35" spans="1:14" ht="17.100000000000001" customHeight="1" x14ac:dyDescent="0.25">
      <c r="A35" s="3">
        <v>45</v>
      </c>
      <c r="B35" s="5" t="s">
        <v>91</v>
      </c>
      <c r="C35" s="5" t="s">
        <v>91</v>
      </c>
      <c r="D35" s="5" t="s">
        <v>55</v>
      </c>
      <c r="E35" s="2" t="s">
        <v>2440</v>
      </c>
      <c r="F35" s="3" t="s">
        <v>42</v>
      </c>
      <c r="G35" s="3" t="s">
        <v>51</v>
      </c>
      <c r="H35" s="5" t="s">
        <v>1467</v>
      </c>
      <c r="I35" s="3" t="s">
        <v>58</v>
      </c>
      <c r="J35" s="5" t="s">
        <v>1468</v>
      </c>
      <c r="K35" s="5" t="s">
        <v>59</v>
      </c>
      <c r="L35" s="4">
        <v>45021</v>
      </c>
      <c r="M35" s="4">
        <v>45021</v>
      </c>
      <c r="N35" s="5"/>
    </row>
    <row r="36" spans="1:14" ht="17.100000000000001" customHeight="1" x14ac:dyDescent="0.25">
      <c r="A36" s="3">
        <v>20</v>
      </c>
      <c r="B36" s="5" t="s">
        <v>92</v>
      </c>
      <c r="C36" s="5" t="s">
        <v>92</v>
      </c>
      <c r="D36" s="5" t="s">
        <v>91</v>
      </c>
      <c r="E36" s="5" t="s">
        <v>1469</v>
      </c>
      <c r="F36" s="3" t="s">
        <v>42</v>
      </c>
      <c r="G36" s="3" t="s">
        <v>51</v>
      </c>
      <c r="H36" s="5" t="s">
        <v>1470</v>
      </c>
      <c r="I36" s="3" t="s">
        <v>83</v>
      </c>
      <c r="J36" s="5" t="s">
        <v>1471</v>
      </c>
      <c r="K36" s="5" t="s">
        <v>59</v>
      </c>
      <c r="L36" s="4">
        <v>45021</v>
      </c>
      <c r="M36" s="4">
        <v>45021</v>
      </c>
      <c r="N36" s="5"/>
    </row>
    <row r="37" spans="1:14" ht="17.100000000000001" customHeight="1" x14ac:dyDescent="0.25">
      <c r="A37" s="3">
        <v>23</v>
      </c>
      <c r="B37" s="5" t="s">
        <v>93</v>
      </c>
      <c r="C37" s="5" t="s">
        <v>93</v>
      </c>
      <c r="D37" s="5" t="s">
        <v>91</v>
      </c>
      <c r="E37" s="5" t="s">
        <v>1472</v>
      </c>
      <c r="F37" s="3" t="s">
        <v>42</v>
      </c>
      <c r="G37" s="3" t="s">
        <v>51</v>
      </c>
      <c r="H37" s="5" t="s">
        <v>1470</v>
      </c>
      <c r="I37" s="3" t="s">
        <v>83</v>
      </c>
      <c r="J37" s="5" t="s">
        <v>1471</v>
      </c>
      <c r="K37" s="5" t="s">
        <v>59</v>
      </c>
      <c r="L37" s="4">
        <v>45021</v>
      </c>
      <c r="M37" s="4">
        <v>45021</v>
      </c>
      <c r="N37" s="5"/>
    </row>
    <row r="38" spans="1:14" ht="17.100000000000001" customHeight="1" x14ac:dyDescent="0.25">
      <c r="A38" s="3">
        <v>40</v>
      </c>
      <c r="B38" s="5" t="s">
        <v>94</v>
      </c>
      <c r="C38" s="5" t="s">
        <v>94</v>
      </c>
      <c r="D38" s="5" t="s">
        <v>91</v>
      </c>
      <c r="E38" s="5" t="s">
        <v>1473</v>
      </c>
      <c r="F38" s="3" t="s">
        <v>42</v>
      </c>
      <c r="G38" s="3" t="s">
        <v>51</v>
      </c>
      <c r="H38" s="5" t="s">
        <v>1470</v>
      </c>
      <c r="I38" s="3" t="s">
        <v>77</v>
      </c>
      <c r="J38" s="5" t="s">
        <v>1471</v>
      </c>
      <c r="K38" s="5" t="s">
        <v>59</v>
      </c>
      <c r="L38" s="4">
        <v>45021</v>
      </c>
      <c r="M38" s="4">
        <v>45021</v>
      </c>
      <c r="N38" s="5"/>
    </row>
    <row r="39" spans="1:14" ht="17.100000000000001" customHeight="1" x14ac:dyDescent="0.25">
      <c r="A39" s="3">
        <v>20</v>
      </c>
      <c r="B39" s="5" t="s">
        <v>95</v>
      </c>
      <c r="C39" s="5" t="s">
        <v>95</v>
      </c>
      <c r="D39" s="5" t="s">
        <v>94</v>
      </c>
      <c r="E39" s="5" t="s">
        <v>1474</v>
      </c>
      <c r="F39" s="3" t="s">
        <v>42</v>
      </c>
      <c r="G39" s="3" t="s">
        <v>51</v>
      </c>
      <c r="H39" s="5" t="s">
        <v>1470</v>
      </c>
      <c r="I39" s="3" t="s">
        <v>83</v>
      </c>
      <c r="J39" s="5" t="s">
        <v>1471</v>
      </c>
      <c r="K39" s="5" t="s">
        <v>59</v>
      </c>
      <c r="L39" s="4">
        <v>45021</v>
      </c>
      <c r="M39" s="4">
        <v>45021</v>
      </c>
      <c r="N39" s="5"/>
    </row>
    <row r="40" spans="1:14" ht="17.100000000000001" customHeight="1" x14ac:dyDescent="0.25">
      <c r="A40" s="3">
        <v>29</v>
      </c>
      <c r="B40" s="5" t="s">
        <v>96</v>
      </c>
      <c r="C40" s="5" t="s">
        <v>96</v>
      </c>
      <c r="D40" s="5" t="s">
        <v>94</v>
      </c>
      <c r="E40" s="5" t="s">
        <v>1475</v>
      </c>
      <c r="F40" s="3" t="s">
        <v>42</v>
      </c>
      <c r="G40" s="3" t="s">
        <v>51</v>
      </c>
      <c r="H40" s="5" t="s">
        <v>1470</v>
      </c>
      <c r="I40" s="3" t="s">
        <v>77</v>
      </c>
      <c r="J40" s="5" t="s">
        <v>1471</v>
      </c>
      <c r="K40" s="5" t="s">
        <v>59</v>
      </c>
      <c r="L40" s="4">
        <v>45021</v>
      </c>
      <c r="M40" s="4">
        <v>45021</v>
      </c>
      <c r="N40" s="5"/>
    </row>
    <row r="41" spans="1:14" ht="17.100000000000001" customHeight="1" x14ac:dyDescent="0.25">
      <c r="A41" s="3">
        <v>25</v>
      </c>
      <c r="B41" s="5" t="s">
        <v>97</v>
      </c>
      <c r="C41" s="5" t="s">
        <v>97</v>
      </c>
      <c r="D41" s="5" t="s">
        <v>96</v>
      </c>
      <c r="E41" s="5" t="s">
        <v>1476</v>
      </c>
      <c r="F41" s="3" t="s">
        <v>42</v>
      </c>
      <c r="G41" s="3" t="s">
        <v>51</v>
      </c>
      <c r="H41" s="5" t="s">
        <v>1470</v>
      </c>
      <c r="I41" s="3" t="s">
        <v>73</v>
      </c>
      <c r="J41" s="5" t="s">
        <v>1471</v>
      </c>
      <c r="K41" s="5" t="s">
        <v>59</v>
      </c>
      <c r="L41" s="4">
        <v>45021</v>
      </c>
      <c r="M41" s="4">
        <v>45021</v>
      </c>
      <c r="N41" s="5"/>
    </row>
    <row r="42" spans="1:14" ht="17.100000000000001" customHeight="1" x14ac:dyDescent="0.25">
      <c r="A42" s="3">
        <v>25</v>
      </c>
      <c r="B42" s="5" t="s">
        <v>98</v>
      </c>
      <c r="C42" s="5" t="s">
        <v>98</v>
      </c>
      <c r="D42" s="5" t="s">
        <v>96</v>
      </c>
      <c r="E42" s="5" t="s">
        <v>1477</v>
      </c>
      <c r="F42" s="3" t="s">
        <v>42</v>
      </c>
      <c r="G42" s="3" t="s">
        <v>51</v>
      </c>
      <c r="H42" s="5" t="s">
        <v>1470</v>
      </c>
      <c r="I42" s="3" t="s">
        <v>73</v>
      </c>
      <c r="J42" s="5" t="s">
        <v>1471</v>
      </c>
      <c r="K42" s="5" t="s">
        <v>59</v>
      </c>
      <c r="L42" s="4">
        <v>45021</v>
      </c>
      <c r="M42" s="4">
        <v>45021</v>
      </c>
      <c r="N42" s="5"/>
    </row>
    <row r="43" spans="1:14" ht="17.100000000000001" customHeight="1" x14ac:dyDescent="0.25">
      <c r="A43" s="3">
        <v>29</v>
      </c>
      <c r="B43" s="5" t="s">
        <v>99</v>
      </c>
      <c r="C43" s="5" t="s">
        <v>99</v>
      </c>
      <c r="D43" s="5" t="s">
        <v>94</v>
      </c>
      <c r="E43" s="5" t="s">
        <v>1478</v>
      </c>
      <c r="F43" s="3" t="s">
        <v>42</v>
      </c>
      <c r="G43" s="3" t="s">
        <v>51</v>
      </c>
      <c r="H43" s="5" t="s">
        <v>1470</v>
      </c>
      <c r="I43" s="3" t="s">
        <v>77</v>
      </c>
      <c r="J43" s="5" t="s">
        <v>1471</v>
      </c>
      <c r="K43" s="5" t="s">
        <v>59</v>
      </c>
      <c r="L43" s="4">
        <v>45021</v>
      </c>
      <c r="M43" s="4">
        <v>45021</v>
      </c>
      <c r="N43" s="5"/>
    </row>
    <row r="44" spans="1:14" ht="17.100000000000001" customHeight="1" x14ac:dyDescent="0.25">
      <c r="A44" s="3">
        <v>20</v>
      </c>
      <c r="B44" s="5" t="s">
        <v>100</v>
      </c>
      <c r="C44" s="5" t="s">
        <v>100</v>
      </c>
      <c r="D44" s="5" t="s">
        <v>99</v>
      </c>
      <c r="E44" s="5" t="s">
        <v>1479</v>
      </c>
      <c r="F44" s="3" t="s">
        <v>42</v>
      </c>
      <c r="G44" s="3" t="s">
        <v>51</v>
      </c>
      <c r="H44" s="5" t="s">
        <v>1470</v>
      </c>
      <c r="I44" s="3" t="s">
        <v>83</v>
      </c>
      <c r="J44" s="5" t="s">
        <v>1471</v>
      </c>
      <c r="K44" s="5" t="s">
        <v>59</v>
      </c>
      <c r="L44" s="4">
        <v>45021</v>
      </c>
      <c r="M44" s="4">
        <v>45021</v>
      </c>
      <c r="N44" s="5"/>
    </row>
    <row r="45" spans="1:14" ht="17.100000000000001" customHeight="1" x14ac:dyDescent="0.25">
      <c r="A45" s="3">
        <v>23</v>
      </c>
      <c r="B45" s="5" t="s">
        <v>101</v>
      </c>
      <c r="C45" s="5" t="s">
        <v>101</v>
      </c>
      <c r="D45" s="5" t="s">
        <v>99</v>
      </c>
      <c r="E45" s="5" t="s">
        <v>1480</v>
      </c>
      <c r="F45" s="3" t="s">
        <v>42</v>
      </c>
      <c r="G45" s="3" t="s">
        <v>51</v>
      </c>
      <c r="H45" s="5" t="s">
        <v>1470</v>
      </c>
      <c r="I45" s="3" t="s">
        <v>83</v>
      </c>
      <c r="J45" s="5" t="s">
        <v>1471</v>
      </c>
      <c r="K45" s="5" t="s">
        <v>59</v>
      </c>
      <c r="L45" s="4">
        <v>45021</v>
      </c>
      <c r="M45" s="4">
        <v>45021</v>
      </c>
      <c r="N45" s="5"/>
    </row>
    <row r="46" spans="1:14" ht="17.100000000000001" customHeight="1" x14ac:dyDescent="0.25">
      <c r="A46" s="3">
        <v>25</v>
      </c>
      <c r="B46" s="5" t="s">
        <v>102</v>
      </c>
      <c r="C46" s="5" t="s">
        <v>102</v>
      </c>
      <c r="D46" s="5" t="s">
        <v>99</v>
      </c>
      <c r="E46" s="5" t="s">
        <v>1481</v>
      </c>
      <c r="F46" s="3" t="s">
        <v>42</v>
      </c>
      <c r="G46" s="3" t="s">
        <v>51</v>
      </c>
      <c r="H46" s="5" t="s">
        <v>1470</v>
      </c>
      <c r="I46" s="3" t="s">
        <v>73</v>
      </c>
      <c r="J46" s="5" t="s">
        <v>1471</v>
      </c>
      <c r="K46" s="5" t="s">
        <v>59</v>
      </c>
      <c r="L46" s="4">
        <v>45021</v>
      </c>
      <c r="M46" s="4">
        <v>45021</v>
      </c>
      <c r="N46" s="5"/>
    </row>
    <row r="47" spans="1:14" ht="17.100000000000001" customHeight="1" x14ac:dyDescent="0.25">
      <c r="A47" s="3">
        <v>25</v>
      </c>
      <c r="B47" s="5" t="s">
        <v>103</v>
      </c>
      <c r="C47" s="5" t="s">
        <v>103</v>
      </c>
      <c r="D47" s="5" t="s">
        <v>99</v>
      </c>
      <c r="E47" s="5" t="s">
        <v>1482</v>
      </c>
      <c r="F47" s="3" t="s">
        <v>42</v>
      </c>
      <c r="G47" s="3" t="s">
        <v>51</v>
      </c>
      <c r="H47" s="5" t="s">
        <v>1470</v>
      </c>
      <c r="I47" s="3" t="s">
        <v>73</v>
      </c>
      <c r="J47" s="5" t="s">
        <v>1471</v>
      </c>
      <c r="K47" s="5" t="s">
        <v>59</v>
      </c>
      <c r="L47" s="4">
        <v>45021</v>
      </c>
      <c r="M47" s="4">
        <v>45021</v>
      </c>
      <c r="N47" s="5"/>
    </row>
    <row r="48" spans="1:14" ht="17.100000000000001" customHeight="1" x14ac:dyDescent="0.25">
      <c r="A48" s="3">
        <v>29</v>
      </c>
      <c r="B48" s="5" t="s">
        <v>104</v>
      </c>
      <c r="C48" s="5" t="s">
        <v>104</v>
      </c>
      <c r="D48" s="5" t="s">
        <v>94</v>
      </c>
      <c r="E48" s="5" t="s">
        <v>1483</v>
      </c>
      <c r="F48" s="3" t="s">
        <v>42</v>
      </c>
      <c r="G48" s="3" t="s">
        <v>51</v>
      </c>
      <c r="H48" s="5" t="s">
        <v>1470</v>
      </c>
      <c r="I48" s="3" t="s">
        <v>77</v>
      </c>
      <c r="J48" s="5" t="s">
        <v>1471</v>
      </c>
      <c r="K48" s="5" t="s">
        <v>59</v>
      </c>
      <c r="L48" s="4">
        <v>45021</v>
      </c>
      <c r="M48" s="4">
        <v>45021</v>
      </c>
      <c r="N48" s="5"/>
    </row>
    <row r="49" spans="1:14" ht="17.100000000000001" customHeight="1" x14ac:dyDescent="0.25">
      <c r="A49" s="3">
        <v>23</v>
      </c>
      <c r="B49" s="5" t="s">
        <v>105</v>
      </c>
      <c r="C49" s="5" t="s">
        <v>105</v>
      </c>
      <c r="D49" s="5" t="s">
        <v>104</v>
      </c>
      <c r="E49" s="5" t="s">
        <v>1484</v>
      </c>
      <c r="F49" s="3" t="s">
        <v>42</v>
      </c>
      <c r="G49" s="3" t="s">
        <v>51</v>
      </c>
      <c r="H49" s="5" t="s">
        <v>1470</v>
      </c>
      <c r="I49" s="3" t="s">
        <v>83</v>
      </c>
      <c r="J49" s="5" t="s">
        <v>1471</v>
      </c>
      <c r="K49" s="5" t="s">
        <v>59</v>
      </c>
      <c r="L49" s="4">
        <v>45021</v>
      </c>
      <c r="M49" s="4">
        <v>45021</v>
      </c>
      <c r="N49" s="5"/>
    </row>
    <row r="50" spans="1:14" ht="17.100000000000001" customHeight="1" x14ac:dyDescent="0.25">
      <c r="A50" s="3">
        <v>23</v>
      </c>
      <c r="B50" s="5" t="s">
        <v>106</v>
      </c>
      <c r="C50" s="5" t="s">
        <v>106</v>
      </c>
      <c r="D50" s="5" t="s">
        <v>104</v>
      </c>
      <c r="E50" s="5" t="s">
        <v>1484</v>
      </c>
      <c r="F50" s="3" t="s">
        <v>42</v>
      </c>
      <c r="G50" s="3" t="s">
        <v>51</v>
      </c>
      <c r="H50" s="5" t="s">
        <v>1470</v>
      </c>
      <c r="I50" s="3" t="s">
        <v>83</v>
      </c>
      <c r="J50" s="5" t="s">
        <v>1471</v>
      </c>
      <c r="K50" s="5" t="s">
        <v>59</v>
      </c>
      <c r="L50" s="4">
        <v>45021</v>
      </c>
      <c r="M50" s="4">
        <v>45021</v>
      </c>
      <c r="N50" s="5"/>
    </row>
    <row r="51" spans="1:14" ht="17.100000000000001" customHeight="1" x14ac:dyDescent="0.25">
      <c r="A51" s="3">
        <v>25</v>
      </c>
      <c r="B51" s="5" t="s">
        <v>107</v>
      </c>
      <c r="C51" s="5" t="s">
        <v>107</v>
      </c>
      <c r="D51" s="5" t="s">
        <v>104</v>
      </c>
      <c r="E51" s="5" t="s">
        <v>1485</v>
      </c>
      <c r="F51" s="3" t="s">
        <v>42</v>
      </c>
      <c r="G51" s="3" t="s">
        <v>51</v>
      </c>
      <c r="H51" s="5" t="s">
        <v>1470</v>
      </c>
      <c r="I51" s="3" t="s">
        <v>73</v>
      </c>
      <c r="J51" s="5" t="s">
        <v>1471</v>
      </c>
      <c r="K51" s="5" t="s">
        <v>59</v>
      </c>
      <c r="L51" s="4">
        <v>45021</v>
      </c>
      <c r="M51" s="4">
        <v>45021</v>
      </c>
      <c r="N51" s="5"/>
    </row>
    <row r="52" spans="1:14" ht="17.100000000000001" customHeight="1" x14ac:dyDescent="0.25">
      <c r="A52" s="3">
        <v>23</v>
      </c>
      <c r="B52" s="5" t="s">
        <v>108</v>
      </c>
      <c r="C52" s="5" t="s">
        <v>108</v>
      </c>
      <c r="D52" s="5" t="s">
        <v>107</v>
      </c>
      <c r="E52" s="5" t="s">
        <v>1486</v>
      </c>
      <c r="F52" s="3" t="s">
        <v>42</v>
      </c>
      <c r="G52" s="3" t="s">
        <v>51</v>
      </c>
      <c r="H52" s="5" t="s">
        <v>1470</v>
      </c>
      <c r="I52" s="3" t="s">
        <v>83</v>
      </c>
      <c r="J52" s="5" t="s">
        <v>1471</v>
      </c>
      <c r="K52" s="5" t="s">
        <v>59</v>
      </c>
      <c r="L52" s="4">
        <v>45021</v>
      </c>
      <c r="M52" s="4">
        <v>45021</v>
      </c>
      <c r="N52" s="5"/>
    </row>
    <row r="53" spans="1:14" ht="17.100000000000001" customHeight="1" x14ac:dyDescent="0.25">
      <c r="A53" s="3">
        <v>23</v>
      </c>
      <c r="B53" s="5" t="s">
        <v>109</v>
      </c>
      <c r="C53" s="5" t="s">
        <v>109</v>
      </c>
      <c r="D53" s="5" t="s">
        <v>107</v>
      </c>
      <c r="E53" s="5" t="s">
        <v>1486</v>
      </c>
      <c r="F53" s="3" t="s">
        <v>42</v>
      </c>
      <c r="G53" s="3" t="s">
        <v>51</v>
      </c>
      <c r="H53" s="5" t="s">
        <v>1470</v>
      </c>
      <c r="I53" s="3" t="s">
        <v>83</v>
      </c>
      <c r="J53" s="5" t="s">
        <v>1471</v>
      </c>
      <c r="K53" s="5" t="s">
        <v>59</v>
      </c>
      <c r="L53" s="4">
        <v>45021</v>
      </c>
      <c r="M53" s="4">
        <v>45021</v>
      </c>
      <c r="N53" s="5"/>
    </row>
    <row r="54" spans="1:14" ht="17.100000000000001" customHeight="1" x14ac:dyDescent="0.25">
      <c r="A54" s="3">
        <v>25</v>
      </c>
      <c r="B54" s="5" t="s">
        <v>110</v>
      </c>
      <c r="C54" s="5" t="s">
        <v>110</v>
      </c>
      <c r="D54" s="5" t="s">
        <v>104</v>
      </c>
      <c r="E54" s="5" t="s">
        <v>1487</v>
      </c>
      <c r="F54" s="3" t="s">
        <v>42</v>
      </c>
      <c r="G54" s="3" t="s">
        <v>51</v>
      </c>
      <c r="H54" s="5" t="s">
        <v>1470</v>
      </c>
      <c r="I54" s="3" t="s">
        <v>73</v>
      </c>
      <c r="J54" s="5" t="s">
        <v>1471</v>
      </c>
      <c r="K54" s="5" t="s">
        <v>59</v>
      </c>
      <c r="L54" s="4">
        <v>45021</v>
      </c>
      <c r="M54" s="4">
        <v>45021</v>
      </c>
      <c r="N54" s="5"/>
    </row>
    <row r="55" spans="1:14" ht="17.100000000000001" customHeight="1" x14ac:dyDescent="0.25">
      <c r="A55" s="3">
        <v>23</v>
      </c>
      <c r="B55" s="5" t="s">
        <v>111</v>
      </c>
      <c r="C55" s="5" t="s">
        <v>111</v>
      </c>
      <c r="D55" s="5" t="s">
        <v>110</v>
      </c>
      <c r="E55" s="5" t="s">
        <v>1488</v>
      </c>
      <c r="F55" s="3" t="s">
        <v>42</v>
      </c>
      <c r="G55" s="3" t="s">
        <v>51</v>
      </c>
      <c r="H55" s="5" t="s">
        <v>1470</v>
      </c>
      <c r="I55" s="3" t="s">
        <v>83</v>
      </c>
      <c r="J55" s="5" t="s">
        <v>1471</v>
      </c>
      <c r="K55" s="5" t="s">
        <v>59</v>
      </c>
      <c r="L55" s="4">
        <v>45021</v>
      </c>
      <c r="M55" s="4">
        <v>45021</v>
      </c>
      <c r="N55" s="5"/>
    </row>
    <row r="56" spans="1:14" ht="17.100000000000001" customHeight="1" x14ac:dyDescent="0.25">
      <c r="A56" s="3">
        <v>23</v>
      </c>
      <c r="B56" s="5" t="s">
        <v>112</v>
      </c>
      <c r="C56" s="5" t="s">
        <v>112</v>
      </c>
      <c r="D56" s="5" t="s">
        <v>110</v>
      </c>
      <c r="E56" s="5" t="s">
        <v>1484</v>
      </c>
      <c r="F56" s="3" t="s">
        <v>42</v>
      </c>
      <c r="G56" s="3" t="s">
        <v>51</v>
      </c>
      <c r="H56" s="5" t="s">
        <v>1470</v>
      </c>
      <c r="I56" s="3" t="s">
        <v>83</v>
      </c>
      <c r="J56" s="5" t="s">
        <v>1471</v>
      </c>
      <c r="K56" s="5" t="s">
        <v>59</v>
      </c>
      <c r="L56" s="4">
        <v>45021</v>
      </c>
      <c r="M56" s="4">
        <v>45021</v>
      </c>
      <c r="N56" s="5"/>
    </row>
    <row r="57" spans="1:14" ht="17.100000000000001" customHeight="1" x14ac:dyDescent="0.25">
      <c r="A57" s="3">
        <v>25</v>
      </c>
      <c r="B57" s="5" t="s">
        <v>113</v>
      </c>
      <c r="C57" s="5" t="s">
        <v>113</v>
      </c>
      <c r="D57" s="5" t="s">
        <v>104</v>
      </c>
      <c r="E57" s="2" t="s">
        <v>2441</v>
      </c>
      <c r="F57" s="3" t="s">
        <v>42</v>
      </c>
      <c r="G57" s="3" t="s">
        <v>51</v>
      </c>
      <c r="H57" s="5" t="s">
        <v>1470</v>
      </c>
      <c r="I57" s="3" t="s">
        <v>73</v>
      </c>
      <c r="J57" s="5" t="s">
        <v>1471</v>
      </c>
      <c r="K57" s="5" t="s">
        <v>59</v>
      </c>
      <c r="L57" s="4">
        <v>45021</v>
      </c>
      <c r="M57" s="4">
        <v>45021</v>
      </c>
      <c r="N57" s="5"/>
    </row>
    <row r="58" spans="1:14" ht="17.100000000000001" customHeight="1" x14ac:dyDescent="0.25">
      <c r="A58" s="3">
        <v>20</v>
      </c>
      <c r="B58" s="5" t="s">
        <v>114</v>
      </c>
      <c r="C58" s="5" t="s">
        <v>114</v>
      </c>
      <c r="D58" s="5" t="s">
        <v>113</v>
      </c>
      <c r="E58" s="5" t="s">
        <v>1489</v>
      </c>
      <c r="F58" s="3" t="s">
        <v>42</v>
      </c>
      <c r="G58" s="3" t="s">
        <v>51</v>
      </c>
      <c r="H58" s="5" t="s">
        <v>1470</v>
      </c>
      <c r="I58" s="3" t="s">
        <v>83</v>
      </c>
      <c r="J58" s="5" t="s">
        <v>1471</v>
      </c>
      <c r="K58" s="5" t="s">
        <v>59</v>
      </c>
      <c r="L58" s="4">
        <v>45021</v>
      </c>
      <c r="M58" s="4">
        <v>45021</v>
      </c>
      <c r="N58" s="5"/>
    </row>
    <row r="59" spans="1:14" ht="17.100000000000001" customHeight="1" x14ac:dyDescent="0.25">
      <c r="A59" s="3">
        <v>20</v>
      </c>
      <c r="B59" s="5" t="s">
        <v>115</v>
      </c>
      <c r="C59" s="5" t="s">
        <v>115</v>
      </c>
      <c r="D59" s="5" t="s">
        <v>113</v>
      </c>
      <c r="E59" s="5" t="s">
        <v>1489</v>
      </c>
      <c r="F59" s="3" t="s">
        <v>42</v>
      </c>
      <c r="G59" s="3" t="s">
        <v>51</v>
      </c>
      <c r="H59" s="5" t="s">
        <v>1470</v>
      </c>
      <c r="I59" s="3" t="s">
        <v>83</v>
      </c>
      <c r="J59" s="5" t="s">
        <v>1471</v>
      </c>
      <c r="K59" s="5" t="s">
        <v>59</v>
      </c>
      <c r="L59" s="4">
        <v>45021</v>
      </c>
      <c r="M59" s="4">
        <v>45021</v>
      </c>
      <c r="N59" s="5"/>
    </row>
    <row r="60" spans="1:14" ht="17.100000000000001" customHeight="1" x14ac:dyDescent="0.25">
      <c r="A60" s="3">
        <v>21</v>
      </c>
      <c r="B60" s="5" t="s">
        <v>116</v>
      </c>
      <c r="C60" s="5" t="s">
        <v>116</v>
      </c>
      <c r="D60" s="5" t="s">
        <v>113</v>
      </c>
      <c r="E60" s="5" t="s">
        <v>1489</v>
      </c>
      <c r="F60" s="3" t="s">
        <v>42</v>
      </c>
      <c r="G60" s="3" t="s">
        <v>51</v>
      </c>
      <c r="H60" s="5" t="s">
        <v>1470</v>
      </c>
      <c r="I60" s="3" t="s">
        <v>83</v>
      </c>
      <c r="J60" s="5" t="s">
        <v>1471</v>
      </c>
      <c r="K60" s="5" t="s">
        <v>59</v>
      </c>
      <c r="L60" s="4">
        <v>45021</v>
      </c>
      <c r="M60" s="4">
        <v>45021</v>
      </c>
      <c r="N60" s="5"/>
    </row>
    <row r="61" spans="1:14" ht="17.100000000000001" customHeight="1" x14ac:dyDescent="0.25">
      <c r="A61" s="3">
        <v>23</v>
      </c>
      <c r="B61" s="5" t="s">
        <v>117</v>
      </c>
      <c r="C61" s="5" t="s">
        <v>117</v>
      </c>
      <c r="D61" s="5" t="s">
        <v>113</v>
      </c>
      <c r="E61" s="5" t="s">
        <v>1490</v>
      </c>
      <c r="F61" s="3" t="s">
        <v>42</v>
      </c>
      <c r="G61" s="3" t="s">
        <v>51</v>
      </c>
      <c r="H61" s="5" t="s">
        <v>1470</v>
      </c>
      <c r="I61" s="3" t="s">
        <v>83</v>
      </c>
      <c r="J61" s="5" t="s">
        <v>1471</v>
      </c>
      <c r="K61" s="5" t="s">
        <v>59</v>
      </c>
      <c r="L61" s="4">
        <v>45021</v>
      </c>
      <c r="M61" s="4">
        <v>45021</v>
      </c>
      <c r="N61" s="5"/>
    </row>
    <row r="62" spans="1:14" ht="17.100000000000001" customHeight="1" x14ac:dyDescent="0.25">
      <c r="A62" s="3">
        <v>29</v>
      </c>
      <c r="B62" s="5" t="s">
        <v>118</v>
      </c>
      <c r="C62" s="5" t="s">
        <v>118</v>
      </c>
      <c r="D62" s="5" t="s">
        <v>94</v>
      </c>
      <c r="E62" s="5" t="s">
        <v>1491</v>
      </c>
      <c r="F62" s="3" t="s">
        <v>42</v>
      </c>
      <c r="G62" s="3" t="s">
        <v>51</v>
      </c>
      <c r="H62" s="5" t="s">
        <v>1470</v>
      </c>
      <c r="I62" s="3" t="s">
        <v>77</v>
      </c>
      <c r="J62" s="5" t="s">
        <v>1471</v>
      </c>
      <c r="K62" s="5" t="s">
        <v>59</v>
      </c>
      <c r="L62" s="4">
        <v>45021</v>
      </c>
      <c r="M62" s="4">
        <v>45021</v>
      </c>
      <c r="N62" s="5"/>
    </row>
    <row r="63" spans="1:14" ht="17.100000000000001" customHeight="1" x14ac:dyDescent="0.25">
      <c r="A63" s="3">
        <v>23</v>
      </c>
      <c r="B63" s="5" t="s">
        <v>1492</v>
      </c>
      <c r="C63" s="5" t="s">
        <v>119</v>
      </c>
      <c r="D63" s="5" t="s">
        <v>118</v>
      </c>
      <c r="E63" s="5" t="s">
        <v>1493</v>
      </c>
      <c r="F63" s="3" t="s">
        <v>42</v>
      </c>
      <c r="G63" s="3" t="s">
        <v>51</v>
      </c>
      <c r="H63" s="5" t="s">
        <v>1470</v>
      </c>
      <c r="I63" s="3" t="s">
        <v>83</v>
      </c>
      <c r="J63" s="5" t="s">
        <v>1471</v>
      </c>
      <c r="K63" s="5" t="s">
        <v>59</v>
      </c>
      <c r="L63" s="4">
        <v>45021</v>
      </c>
      <c r="M63" s="4">
        <v>45021</v>
      </c>
      <c r="N63" s="5"/>
    </row>
    <row r="64" spans="1:14" ht="17.100000000000001" customHeight="1" x14ac:dyDescent="0.25">
      <c r="A64" s="3">
        <v>23</v>
      </c>
      <c r="B64" s="5" t="s">
        <v>1494</v>
      </c>
      <c r="C64" s="5" t="s">
        <v>120</v>
      </c>
      <c r="D64" s="5" t="s">
        <v>118</v>
      </c>
      <c r="E64" s="5" t="s">
        <v>1493</v>
      </c>
      <c r="F64" s="3" t="s">
        <v>42</v>
      </c>
      <c r="G64" s="3" t="s">
        <v>51</v>
      </c>
      <c r="H64" s="5" t="s">
        <v>1470</v>
      </c>
      <c r="I64" s="3" t="s">
        <v>83</v>
      </c>
      <c r="J64" s="5" t="s">
        <v>1471</v>
      </c>
      <c r="K64" s="5" t="s">
        <v>59</v>
      </c>
      <c r="L64" s="4">
        <v>45021</v>
      </c>
      <c r="M64" s="4">
        <v>45021</v>
      </c>
      <c r="N64" s="5"/>
    </row>
    <row r="65" spans="1:14" ht="17.100000000000001" customHeight="1" x14ac:dyDescent="0.25">
      <c r="A65" s="3">
        <v>43</v>
      </c>
      <c r="B65" s="5" t="s">
        <v>121</v>
      </c>
      <c r="C65" s="5" t="s">
        <v>121</v>
      </c>
      <c r="D65" s="5" t="s">
        <v>91</v>
      </c>
      <c r="E65" s="2" t="s">
        <v>2442</v>
      </c>
      <c r="F65" s="3" t="s">
        <v>42</v>
      </c>
      <c r="G65" s="3" t="s">
        <v>51</v>
      </c>
      <c r="H65" s="5" t="s">
        <v>1470</v>
      </c>
      <c r="I65" s="3" t="s">
        <v>58</v>
      </c>
      <c r="J65" s="5" t="s">
        <v>1471</v>
      </c>
      <c r="K65" s="5" t="s">
        <v>59</v>
      </c>
      <c r="L65" s="4">
        <v>45021</v>
      </c>
      <c r="M65" s="4">
        <v>45021</v>
      </c>
      <c r="N65" s="5"/>
    </row>
    <row r="66" spans="1:14" ht="17.100000000000001" customHeight="1" x14ac:dyDescent="0.25">
      <c r="A66" s="3">
        <v>29</v>
      </c>
      <c r="B66" s="5" t="s">
        <v>122</v>
      </c>
      <c r="C66" s="5" t="s">
        <v>122</v>
      </c>
      <c r="D66" s="5" t="s">
        <v>121</v>
      </c>
      <c r="E66" s="5" t="s">
        <v>1495</v>
      </c>
      <c r="F66" s="3" t="s">
        <v>42</v>
      </c>
      <c r="G66" s="3" t="s">
        <v>51</v>
      </c>
      <c r="H66" s="5" t="s">
        <v>1470</v>
      </c>
      <c r="I66" s="3" t="s">
        <v>77</v>
      </c>
      <c r="J66" s="5" t="s">
        <v>1471</v>
      </c>
      <c r="K66" s="5" t="s">
        <v>59</v>
      </c>
      <c r="L66" s="4">
        <v>45021</v>
      </c>
      <c r="M66" s="4">
        <v>45021</v>
      </c>
      <c r="N66" s="5"/>
    </row>
    <row r="67" spans="1:14" ht="17.100000000000001" customHeight="1" x14ac:dyDescent="0.25">
      <c r="A67" s="3">
        <v>25</v>
      </c>
      <c r="B67" s="5" t="s">
        <v>123</v>
      </c>
      <c r="C67" s="5" t="s">
        <v>123</v>
      </c>
      <c r="D67" s="5" t="s">
        <v>122</v>
      </c>
      <c r="E67" s="5" t="s">
        <v>1496</v>
      </c>
      <c r="F67" s="3" t="s">
        <v>42</v>
      </c>
      <c r="G67" s="3" t="s">
        <v>51</v>
      </c>
      <c r="H67" s="5" t="s">
        <v>1470</v>
      </c>
      <c r="I67" s="3" t="s">
        <v>73</v>
      </c>
      <c r="J67" s="5" t="s">
        <v>1471</v>
      </c>
      <c r="K67" s="5" t="s">
        <v>59</v>
      </c>
      <c r="L67" s="4">
        <v>45021</v>
      </c>
      <c r="M67" s="4">
        <v>45021</v>
      </c>
      <c r="N67" s="5"/>
    </row>
    <row r="68" spans="1:14" ht="17.100000000000001" customHeight="1" x14ac:dyDescent="0.25">
      <c r="A68" s="3">
        <v>25</v>
      </c>
      <c r="B68" s="5" t="s">
        <v>124</v>
      </c>
      <c r="C68" s="5" t="s">
        <v>124</v>
      </c>
      <c r="D68" s="5" t="s">
        <v>122</v>
      </c>
      <c r="E68" s="5" t="s">
        <v>1497</v>
      </c>
      <c r="F68" s="3" t="s">
        <v>42</v>
      </c>
      <c r="G68" s="3" t="s">
        <v>51</v>
      </c>
      <c r="H68" s="5" t="s">
        <v>1470</v>
      </c>
      <c r="I68" s="3" t="s">
        <v>73</v>
      </c>
      <c r="J68" s="5" t="s">
        <v>1471</v>
      </c>
      <c r="K68" s="5" t="s">
        <v>59</v>
      </c>
      <c r="L68" s="4">
        <v>45021</v>
      </c>
      <c r="M68" s="4">
        <v>45021</v>
      </c>
      <c r="N68" s="5"/>
    </row>
    <row r="69" spans="1:14" ht="17.100000000000001" customHeight="1" x14ac:dyDescent="0.25">
      <c r="A69" s="3">
        <v>25</v>
      </c>
      <c r="B69" s="5" t="s">
        <v>125</v>
      </c>
      <c r="C69" s="5" t="s">
        <v>125</v>
      </c>
      <c r="D69" s="5" t="s">
        <v>122</v>
      </c>
      <c r="E69" s="5" t="s">
        <v>1498</v>
      </c>
      <c r="F69" s="3" t="s">
        <v>42</v>
      </c>
      <c r="G69" s="3" t="s">
        <v>51</v>
      </c>
      <c r="H69" s="5" t="s">
        <v>1470</v>
      </c>
      <c r="I69" s="3" t="s">
        <v>73</v>
      </c>
      <c r="J69" s="5" t="s">
        <v>1471</v>
      </c>
      <c r="K69" s="5" t="s">
        <v>59</v>
      </c>
      <c r="L69" s="4">
        <v>45021</v>
      </c>
      <c r="M69" s="4">
        <v>45021</v>
      </c>
      <c r="N69" s="5"/>
    </row>
    <row r="70" spans="1:14" ht="17.100000000000001" customHeight="1" x14ac:dyDescent="0.25">
      <c r="A70" s="3">
        <v>29</v>
      </c>
      <c r="B70" s="5" t="s">
        <v>126</v>
      </c>
      <c r="C70" s="5" t="s">
        <v>126</v>
      </c>
      <c r="D70" s="5" t="s">
        <v>121</v>
      </c>
      <c r="E70" s="5" t="s">
        <v>1499</v>
      </c>
      <c r="F70" s="3" t="s">
        <v>42</v>
      </c>
      <c r="G70" s="3" t="s">
        <v>51</v>
      </c>
      <c r="H70" s="5" t="s">
        <v>1470</v>
      </c>
      <c r="I70" s="3" t="s">
        <v>77</v>
      </c>
      <c r="J70" s="5" t="s">
        <v>1471</v>
      </c>
      <c r="K70" s="5" t="s">
        <v>59</v>
      </c>
      <c r="L70" s="4">
        <v>45021</v>
      </c>
      <c r="M70" s="4">
        <v>45021</v>
      </c>
      <c r="N70" s="5"/>
    </row>
    <row r="71" spans="1:14" ht="17.100000000000001" customHeight="1" x14ac:dyDescent="0.25">
      <c r="A71" s="3">
        <v>25</v>
      </c>
      <c r="B71" s="5" t="s">
        <v>127</v>
      </c>
      <c r="C71" s="5" t="s">
        <v>127</v>
      </c>
      <c r="D71" s="5" t="s">
        <v>126</v>
      </c>
      <c r="E71" s="5" t="s">
        <v>1500</v>
      </c>
      <c r="F71" s="3" t="s">
        <v>42</v>
      </c>
      <c r="G71" s="3" t="s">
        <v>51</v>
      </c>
      <c r="H71" s="5" t="s">
        <v>1470</v>
      </c>
      <c r="I71" s="3" t="s">
        <v>73</v>
      </c>
      <c r="J71" s="5" t="s">
        <v>1471</v>
      </c>
      <c r="K71" s="5" t="s">
        <v>59</v>
      </c>
      <c r="L71" s="4">
        <v>45021</v>
      </c>
      <c r="M71" s="4">
        <v>45021</v>
      </c>
      <c r="N71" s="5"/>
    </row>
    <row r="72" spans="1:14" ht="17.100000000000001" customHeight="1" x14ac:dyDescent="0.25">
      <c r="A72" s="3">
        <v>20</v>
      </c>
      <c r="B72" s="5" t="s">
        <v>128</v>
      </c>
      <c r="C72" s="5" t="s">
        <v>128</v>
      </c>
      <c r="D72" s="5" t="s">
        <v>127</v>
      </c>
      <c r="E72" s="5" t="s">
        <v>1501</v>
      </c>
      <c r="F72" s="3" t="s">
        <v>42</v>
      </c>
      <c r="G72" s="3" t="s">
        <v>51</v>
      </c>
      <c r="H72" s="5" t="s">
        <v>1470</v>
      </c>
      <c r="I72" s="3" t="s">
        <v>83</v>
      </c>
      <c r="J72" s="5" t="s">
        <v>1471</v>
      </c>
      <c r="K72" s="5" t="s">
        <v>59</v>
      </c>
      <c r="L72" s="4">
        <v>45021</v>
      </c>
      <c r="M72" s="4">
        <v>45021</v>
      </c>
      <c r="N72" s="5"/>
    </row>
    <row r="73" spans="1:14" ht="17.100000000000001" customHeight="1" x14ac:dyDescent="0.25">
      <c r="A73" s="3">
        <v>21</v>
      </c>
      <c r="B73" s="5" t="s">
        <v>129</v>
      </c>
      <c r="C73" s="5" t="s">
        <v>129</v>
      </c>
      <c r="D73" s="5" t="s">
        <v>127</v>
      </c>
      <c r="E73" s="5" t="s">
        <v>1501</v>
      </c>
      <c r="F73" s="3" t="s">
        <v>42</v>
      </c>
      <c r="G73" s="3" t="s">
        <v>51</v>
      </c>
      <c r="H73" s="5" t="s">
        <v>1470</v>
      </c>
      <c r="I73" s="3" t="s">
        <v>83</v>
      </c>
      <c r="J73" s="5" t="s">
        <v>1471</v>
      </c>
      <c r="K73" s="5" t="s">
        <v>59</v>
      </c>
      <c r="L73" s="4">
        <v>45021</v>
      </c>
      <c r="M73" s="4">
        <v>45021</v>
      </c>
      <c r="N73" s="5"/>
    </row>
    <row r="74" spans="1:14" ht="17.100000000000001" customHeight="1" x14ac:dyDescent="0.25">
      <c r="A74" s="3">
        <v>25</v>
      </c>
      <c r="B74" s="5" t="s">
        <v>130</v>
      </c>
      <c r="C74" s="5" t="s">
        <v>130</v>
      </c>
      <c r="D74" s="5" t="s">
        <v>126</v>
      </c>
      <c r="E74" s="5" t="s">
        <v>1502</v>
      </c>
      <c r="F74" s="3" t="s">
        <v>42</v>
      </c>
      <c r="G74" s="3" t="s">
        <v>51</v>
      </c>
      <c r="H74" s="5" t="s">
        <v>1470</v>
      </c>
      <c r="I74" s="3" t="s">
        <v>73</v>
      </c>
      <c r="J74" s="5" t="s">
        <v>1471</v>
      </c>
      <c r="K74" s="5" t="s">
        <v>59</v>
      </c>
      <c r="L74" s="4">
        <v>45021</v>
      </c>
      <c r="M74" s="4">
        <v>45021</v>
      </c>
      <c r="N74" s="5"/>
    </row>
    <row r="75" spans="1:14" ht="17.100000000000001" customHeight="1" x14ac:dyDescent="0.25">
      <c r="A75" s="3">
        <v>20</v>
      </c>
      <c r="B75" s="5" t="s">
        <v>131</v>
      </c>
      <c r="C75" s="5" t="s">
        <v>131</v>
      </c>
      <c r="D75" s="5" t="s">
        <v>130</v>
      </c>
      <c r="E75" s="5" t="s">
        <v>1503</v>
      </c>
      <c r="F75" s="3" t="s">
        <v>42</v>
      </c>
      <c r="G75" s="3" t="s">
        <v>51</v>
      </c>
      <c r="H75" s="5" t="s">
        <v>1470</v>
      </c>
      <c r="I75" s="3" t="s">
        <v>83</v>
      </c>
      <c r="J75" s="5" t="s">
        <v>1471</v>
      </c>
      <c r="K75" s="5" t="s">
        <v>59</v>
      </c>
      <c r="L75" s="4">
        <v>45021</v>
      </c>
      <c r="M75" s="4">
        <v>45021</v>
      </c>
      <c r="N75" s="5"/>
    </row>
    <row r="76" spans="1:14" ht="17.100000000000001" customHeight="1" x14ac:dyDescent="0.25">
      <c r="A76" s="3">
        <v>43</v>
      </c>
      <c r="B76" s="5" t="s">
        <v>132</v>
      </c>
      <c r="C76" s="5" t="s">
        <v>132</v>
      </c>
      <c r="D76" s="5" t="s">
        <v>91</v>
      </c>
      <c r="E76" s="5" t="s">
        <v>1504</v>
      </c>
      <c r="F76" s="3" t="s">
        <v>42</v>
      </c>
      <c r="G76" s="3" t="s">
        <v>51</v>
      </c>
      <c r="H76" s="5" t="s">
        <v>1470</v>
      </c>
      <c r="I76" s="3" t="s">
        <v>58</v>
      </c>
      <c r="J76" s="5" t="s">
        <v>1471</v>
      </c>
      <c r="K76" s="5" t="s">
        <v>59</v>
      </c>
      <c r="L76" s="4">
        <v>45021</v>
      </c>
      <c r="M76" s="4">
        <v>45021</v>
      </c>
      <c r="N76" s="5"/>
    </row>
    <row r="77" spans="1:14" ht="17.100000000000001" customHeight="1" x14ac:dyDescent="0.25">
      <c r="A77" s="3">
        <v>24</v>
      </c>
      <c r="B77" s="5" t="s">
        <v>133</v>
      </c>
      <c r="C77" s="5" t="s">
        <v>133</v>
      </c>
      <c r="D77" s="5" t="s">
        <v>132</v>
      </c>
      <c r="E77" s="5" t="s">
        <v>1505</v>
      </c>
      <c r="F77" s="3" t="s">
        <v>42</v>
      </c>
      <c r="G77" s="3" t="s">
        <v>51</v>
      </c>
      <c r="H77" s="5" t="s">
        <v>1470</v>
      </c>
      <c r="I77" s="3" t="s">
        <v>83</v>
      </c>
      <c r="J77" s="5" t="s">
        <v>1471</v>
      </c>
      <c r="K77" s="5" t="s">
        <v>59</v>
      </c>
      <c r="L77" s="4">
        <v>45021</v>
      </c>
      <c r="M77" s="4">
        <v>45021</v>
      </c>
      <c r="N77" s="5"/>
    </row>
    <row r="78" spans="1:14" ht="17.100000000000001" customHeight="1" x14ac:dyDescent="0.25">
      <c r="A78" s="3">
        <v>24</v>
      </c>
      <c r="B78" s="5" t="s">
        <v>134</v>
      </c>
      <c r="C78" s="5" t="s">
        <v>134</v>
      </c>
      <c r="D78" s="5" t="s">
        <v>132</v>
      </c>
      <c r="E78" s="5" t="s">
        <v>1505</v>
      </c>
      <c r="F78" s="3" t="s">
        <v>42</v>
      </c>
      <c r="G78" s="3" t="s">
        <v>51</v>
      </c>
      <c r="H78" s="5" t="s">
        <v>1470</v>
      </c>
      <c r="I78" s="3" t="s">
        <v>83</v>
      </c>
      <c r="J78" s="5" t="s">
        <v>1471</v>
      </c>
      <c r="K78" s="5" t="s">
        <v>59</v>
      </c>
      <c r="L78" s="4">
        <v>45021</v>
      </c>
      <c r="M78" s="4">
        <v>45021</v>
      </c>
      <c r="N78" s="5"/>
    </row>
    <row r="79" spans="1:14" ht="17.100000000000001" customHeight="1" x14ac:dyDescent="0.25">
      <c r="A79" s="3">
        <v>29</v>
      </c>
      <c r="B79" s="5" t="s">
        <v>135</v>
      </c>
      <c r="C79" s="5" t="s">
        <v>135</v>
      </c>
      <c r="D79" s="5" t="s">
        <v>132</v>
      </c>
      <c r="E79" s="5" t="s">
        <v>1506</v>
      </c>
      <c r="F79" s="3" t="s">
        <v>42</v>
      </c>
      <c r="G79" s="3" t="s">
        <v>51</v>
      </c>
      <c r="H79" s="5" t="s">
        <v>1470</v>
      </c>
      <c r="I79" s="3" t="s">
        <v>77</v>
      </c>
      <c r="J79" s="5" t="s">
        <v>1471</v>
      </c>
      <c r="K79" s="5" t="s">
        <v>59</v>
      </c>
      <c r="L79" s="4">
        <v>45021</v>
      </c>
      <c r="M79" s="4">
        <v>45021</v>
      </c>
      <c r="N79" s="5"/>
    </row>
    <row r="80" spans="1:14" ht="17.100000000000001" customHeight="1" x14ac:dyDescent="0.25">
      <c r="A80" s="3">
        <v>24</v>
      </c>
      <c r="B80" s="5" t="s">
        <v>136</v>
      </c>
      <c r="C80" s="5" t="s">
        <v>136</v>
      </c>
      <c r="D80" s="5" t="s">
        <v>135</v>
      </c>
      <c r="E80" s="5" t="s">
        <v>1507</v>
      </c>
      <c r="F80" s="3" t="s">
        <v>42</v>
      </c>
      <c r="G80" s="3" t="s">
        <v>51</v>
      </c>
      <c r="H80" s="5" t="s">
        <v>1470</v>
      </c>
      <c r="I80" s="3" t="s">
        <v>83</v>
      </c>
      <c r="J80" s="5" t="s">
        <v>1471</v>
      </c>
      <c r="K80" s="5" t="s">
        <v>59</v>
      </c>
      <c r="L80" s="4">
        <v>45021</v>
      </c>
      <c r="M80" s="4">
        <v>45021</v>
      </c>
      <c r="N80" s="5"/>
    </row>
    <row r="81" spans="1:14" ht="17.100000000000001" customHeight="1" x14ac:dyDescent="0.25">
      <c r="A81" s="3">
        <v>29</v>
      </c>
      <c r="B81" s="5" t="s">
        <v>137</v>
      </c>
      <c r="C81" s="5" t="s">
        <v>137</v>
      </c>
      <c r="D81" s="5" t="s">
        <v>132</v>
      </c>
      <c r="E81" s="5" t="s">
        <v>1508</v>
      </c>
      <c r="F81" s="3" t="s">
        <v>42</v>
      </c>
      <c r="G81" s="3" t="s">
        <v>51</v>
      </c>
      <c r="H81" s="5" t="s">
        <v>1470</v>
      </c>
      <c r="I81" s="3" t="s">
        <v>77</v>
      </c>
      <c r="J81" s="5" t="s">
        <v>1471</v>
      </c>
      <c r="K81" s="5" t="s">
        <v>59</v>
      </c>
      <c r="L81" s="4">
        <v>45021</v>
      </c>
      <c r="M81" s="4">
        <v>45021</v>
      </c>
      <c r="N81" s="5"/>
    </row>
    <row r="82" spans="1:14" ht="17.100000000000001" customHeight="1" x14ac:dyDescent="0.25">
      <c r="A82" s="3">
        <v>24</v>
      </c>
      <c r="B82" s="5" t="s">
        <v>138</v>
      </c>
      <c r="C82" s="5" t="s">
        <v>138</v>
      </c>
      <c r="D82" s="5" t="s">
        <v>137</v>
      </c>
      <c r="E82" s="5" t="s">
        <v>1509</v>
      </c>
      <c r="F82" s="3" t="s">
        <v>42</v>
      </c>
      <c r="G82" s="3" t="s">
        <v>51</v>
      </c>
      <c r="H82" s="5" t="s">
        <v>1470</v>
      </c>
      <c r="I82" s="3" t="s">
        <v>83</v>
      </c>
      <c r="J82" s="5" t="s">
        <v>1471</v>
      </c>
      <c r="K82" s="5" t="s">
        <v>59</v>
      </c>
      <c r="L82" s="4">
        <v>45021</v>
      </c>
      <c r="M82" s="4">
        <v>45021</v>
      </c>
      <c r="N82" s="5"/>
    </row>
    <row r="83" spans="1:14" ht="17.100000000000001" customHeight="1" x14ac:dyDescent="0.25">
      <c r="A83" s="3">
        <v>24</v>
      </c>
      <c r="B83" s="5" t="s">
        <v>139</v>
      </c>
      <c r="C83" s="5" t="s">
        <v>139</v>
      </c>
      <c r="D83" s="5" t="s">
        <v>137</v>
      </c>
      <c r="E83" s="5" t="s">
        <v>1510</v>
      </c>
      <c r="F83" s="3" t="s">
        <v>42</v>
      </c>
      <c r="G83" s="3" t="s">
        <v>51</v>
      </c>
      <c r="H83" s="5" t="s">
        <v>1470</v>
      </c>
      <c r="I83" s="3" t="s">
        <v>83</v>
      </c>
      <c r="J83" s="5" t="s">
        <v>1471</v>
      </c>
      <c r="K83" s="5" t="s">
        <v>59</v>
      </c>
      <c r="L83" s="4">
        <v>45021</v>
      </c>
      <c r="M83" s="4">
        <v>45021</v>
      </c>
      <c r="N83" s="5"/>
    </row>
    <row r="84" spans="1:14" ht="17.100000000000001" customHeight="1" x14ac:dyDescent="0.25">
      <c r="A84" s="3">
        <v>45</v>
      </c>
      <c r="B84" s="5" t="s">
        <v>140</v>
      </c>
      <c r="C84" s="5" t="s">
        <v>140</v>
      </c>
      <c r="D84" s="5" t="s">
        <v>55</v>
      </c>
      <c r="E84" s="2" t="s">
        <v>2443</v>
      </c>
      <c r="F84" s="3" t="s">
        <v>42</v>
      </c>
      <c r="G84" s="3" t="s">
        <v>51</v>
      </c>
      <c r="H84" s="5" t="s">
        <v>1511</v>
      </c>
      <c r="I84" s="3" t="s">
        <v>58</v>
      </c>
      <c r="J84" s="5" t="s">
        <v>1471</v>
      </c>
      <c r="K84" s="5" t="s">
        <v>59</v>
      </c>
      <c r="L84" s="4">
        <v>45021</v>
      </c>
      <c r="M84" s="4">
        <v>45021</v>
      </c>
      <c r="N84" s="5"/>
    </row>
    <row r="85" spans="1:14" ht="17.100000000000001" customHeight="1" x14ac:dyDescent="0.25">
      <c r="A85" s="3">
        <v>40</v>
      </c>
      <c r="B85" s="5" t="s">
        <v>141</v>
      </c>
      <c r="C85" s="5" t="s">
        <v>141</v>
      </c>
      <c r="D85" s="5" t="s">
        <v>140</v>
      </c>
      <c r="E85" s="5" t="s">
        <v>1512</v>
      </c>
      <c r="F85" s="3" t="s">
        <v>42</v>
      </c>
      <c r="G85" s="3" t="s">
        <v>51</v>
      </c>
      <c r="H85" s="5" t="s">
        <v>1511</v>
      </c>
      <c r="I85" s="3" t="s">
        <v>77</v>
      </c>
      <c r="J85" s="5" t="s">
        <v>1471</v>
      </c>
      <c r="K85" s="5" t="s">
        <v>59</v>
      </c>
      <c r="L85" s="4">
        <v>45021</v>
      </c>
      <c r="M85" s="4">
        <v>45021</v>
      </c>
      <c r="N85" s="5"/>
    </row>
    <row r="86" spans="1:14" ht="17.100000000000001" customHeight="1" x14ac:dyDescent="0.25">
      <c r="A86" s="3">
        <v>29</v>
      </c>
      <c r="B86" s="5" t="s">
        <v>142</v>
      </c>
      <c r="C86" s="5" t="s">
        <v>142</v>
      </c>
      <c r="D86" s="5" t="s">
        <v>141</v>
      </c>
      <c r="E86" s="5" t="s">
        <v>1513</v>
      </c>
      <c r="F86" s="3" t="s">
        <v>42</v>
      </c>
      <c r="G86" s="3" t="s">
        <v>51</v>
      </c>
      <c r="H86" s="5" t="s">
        <v>1511</v>
      </c>
      <c r="I86" s="3" t="s">
        <v>77</v>
      </c>
      <c r="J86" s="5" t="s">
        <v>1471</v>
      </c>
      <c r="K86" s="5" t="s">
        <v>59</v>
      </c>
      <c r="L86" s="4">
        <v>45021</v>
      </c>
      <c r="M86" s="4">
        <v>45021</v>
      </c>
      <c r="N86" s="5"/>
    </row>
    <row r="87" spans="1:14" ht="17.100000000000001" customHeight="1" x14ac:dyDescent="0.25">
      <c r="A87" s="3">
        <v>25</v>
      </c>
      <c r="B87" s="5" t="s">
        <v>143</v>
      </c>
      <c r="C87" s="5" t="s">
        <v>143</v>
      </c>
      <c r="D87" s="5" t="s">
        <v>142</v>
      </c>
      <c r="E87" s="5" t="s">
        <v>1514</v>
      </c>
      <c r="F87" s="3" t="s">
        <v>42</v>
      </c>
      <c r="G87" s="3" t="s">
        <v>51</v>
      </c>
      <c r="H87" s="5" t="s">
        <v>1511</v>
      </c>
      <c r="I87" s="3" t="s">
        <v>73</v>
      </c>
      <c r="J87" s="5" t="s">
        <v>1471</v>
      </c>
      <c r="K87" s="5" t="s">
        <v>59</v>
      </c>
      <c r="L87" s="4">
        <v>45021</v>
      </c>
      <c r="M87" s="4">
        <v>45021</v>
      </c>
      <c r="N87" s="5"/>
    </row>
    <row r="88" spans="1:14" ht="17.100000000000001" customHeight="1" x14ac:dyDescent="0.25">
      <c r="A88" s="3">
        <v>25</v>
      </c>
      <c r="B88" s="5" t="s">
        <v>144</v>
      </c>
      <c r="C88" s="5" t="s">
        <v>144</v>
      </c>
      <c r="D88" s="5" t="s">
        <v>142</v>
      </c>
      <c r="E88" s="5" t="s">
        <v>1515</v>
      </c>
      <c r="F88" s="3" t="s">
        <v>42</v>
      </c>
      <c r="G88" s="3" t="s">
        <v>51</v>
      </c>
      <c r="H88" s="5" t="s">
        <v>1511</v>
      </c>
      <c r="I88" s="3" t="s">
        <v>73</v>
      </c>
      <c r="J88" s="5" t="s">
        <v>1471</v>
      </c>
      <c r="K88" s="5" t="s">
        <v>59</v>
      </c>
      <c r="L88" s="4">
        <v>45021</v>
      </c>
      <c r="M88" s="4">
        <v>45021</v>
      </c>
      <c r="N88" s="5"/>
    </row>
    <row r="89" spans="1:14" ht="17.100000000000001" customHeight="1" x14ac:dyDescent="0.25">
      <c r="A89" s="3">
        <v>40</v>
      </c>
      <c r="B89" s="5" t="s">
        <v>145</v>
      </c>
      <c r="C89" s="5" t="s">
        <v>145</v>
      </c>
      <c r="D89" s="5" t="s">
        <v>140</v>
      </c>
      <c r="E89" s="5" t="s">
        <v>1516</v>
      </c>
      <c r="F89" s="3" t="s">
        <v>42</v>
      </c>
      <c r="G89" s="3" t="s">
        <v>51</v>
      </c>
      <c r="H89" s="5" t="s">
        <v>1511</v>
      </c>
      <c r="I89" s="3" t="s">
        <v>77</v>
      </c>
      <c r="J89" s="5" t="s">
        <v>1471</v>
      </c>
      <c r="K89" s="5" t="s">
        <v>59</v>
      </c>
      <c r="L89" s="4">
        <v>45021</v>
      </c>
      <c r="M89" s="4">
        <v>45021</v>
      </c>
      <c r="N89" s="5"/>
    </row>
    <row r="90" spans="1:14" ht="17.100000000000001" customHeight="1" x14ac:dyDescent="0.25">
      <c r="A90" s="3">
        <v>29</v>
      </c>
      <c r="B90" s="5" t="s">
        <v>146</v>
      </c>
      <c r="C90" s="5" t="s">
        <v>146</v>
      </c>
      <c r="D90" s="5" t="s">
        <v>145</v>
      </c>
      <c r="E90" s="5" t="s">
        <v>1517</v>
      </c>
      <c r="F90" s="3" t="s">
        <v>42</v>
      </c>
      <c r="G90" s="3" t="s">
        <v>51</v>
      </c>
      <c r="H90" s="5" t="s">
        <v>1511</v>
      </c>
      <c r="I90" s="3" t="s">
        <v>77</v>
      </c>
      <c r="J90" s="5" t="s">
        <v>1471</v>
      </c>
      <c r="K90" s="5" t="s">
        <v>59</v>
      </c>
      <c r="L90" s="4">
        <v>45021</v>
      </c>
      <c r="M90" s="4">
        <v>45021</v>
      </c>
      <c r="N90" s="5"/>
    </row>
    <row r="91" spans="1:14" ht="17.100000000000001" customHeight="1" x14ac:dyDescent="0.25">
      <c r="A91" s="3">
        <v>25</v>
      </c>
      <c r="B91" s="5" t="s">
        <v>147</v>
      </c>
      <c r="C91" s="5" t="s">
        <v>147</v>
      </c>
      <c r="D91" s="5" t="s">
        <v>146</v>
      </c>
      <c r="E91" s="5" t="s">
        <v>1518</v>
      </c>
      <c r="F91" s="3" t="s">
        <v>42</v>
      </c>
      <c r="G91" s="3" t="s">
        <v>51</v>
      </c>
      <c r="H91" s="5" t="s">
        <v>1511</v>
      </c>
      <c r="I91" s="3" t="s">
        <v>73</v>
      </c>
      <c r="J91" s="5" t="s">
        <v>1471</v>
      </c>
      <c r="K91" s="5" t="s">
        <v>59</v>
      </c>
      <c r="L91" s="4">
        <v>45021</v>
      </c>
      <c r="M91" s="4">
        <v>45021</v>
      </c>
      <c r="N91" s="5"/>
    </row>
    <row r="92" spans="1:14" ht="17.100000000000001" customHeight="1" x14ac:dyDescent="0.25">
      <c r="A92" s="3">
        <v>25</v>
      </c>
      <c r="B92" s="5" t="s">
        <v>148</v>
      </c>
      <c r="C92" s="5" t="s">
        <v>148</v>
      </c>
      <c r="D92" s="5" t="s">
        <v>146</v>
      </c>
      <c r="E92" s="5" t="s">
        <v>1519</v>
      </c>
      <c r="F92" s="3" t="s">
        <v>42</v>
      </c>
      <c r="G92" s="3" t="s">
        <v>51</v>
      </c>
      <c r="H92" s="5" t="s">
        <v>1511</v>
      </c>
      <c r="I92" s="3" t="s">
        <v>73</v>
      </c>
      <c r="J92" s="5" t="s">
        <v>1471</v>
      </c>
      <c r="K92" s="5" t="s">
        <v>59</v>
      </c>
      <c r="L92" s="4">
        <v>45021</v>
      </c>
      <c r="M92" s="4">
        <v>45021</v>
      </c>
      <c r="N92" s="5"/>
    </row>
    <row r="93" spans="1:14" ht="17.100000000000001" customHeight="1" x14ac:dyDescent="0.25">
      <c r="A93" s="3">
        <v>29</v>
      </c>
      <c r="B93" s="5" t="s">
        <v>149</v>
      </c>
      <c r="C93" s="5" t="s">
        <v>149</v>
      </c>
      <c r="D93" s="5" t="s">
        <v>145</v>
      </c>
      <c r="E93" s="5" t="s">
        <v>1520</v>
      </c>
      <c r="F93" s="3" t="s">
        <v>42</v>
      </c>
      <c r="G93" s="3" t="s">
        <v>51</v>
      </c>
      <c r="H93" s="5" t="s">
        <v>1511</v>
      </c>
      <c r="I93" s="3" t="s">
        <v>77</v>
      </c>
      <c r="J93" s="5" t="s">
        <v>1471</v>
      </c>
      <c r="K93" s="5" t="s">
        <v>59</v>
      </c>
      <c r="L93" s="4">
        <v>45021</v>
      </c>
      <c r="M93" s="4">
        <v>45021</v>
      </c>
      <c r="N93" s="5"/>
    </row>
    <row r="94" spans="1:14" ht="17.100000000000001" customHeight="1" x14ac:dyDescent="0.25">
      <c r="A94" s="3">
        <v>25</v>
      </c>
      <c r="B94" s="5" t="s">
        <v>150</v>
      </c>
      <c r="C94" s="5" t="s">
        <v>150</v>
      </c>
      <c r="D94" s="5" t="s">
        <v>149</v>
      </c>
      <c r="E94" s="5" t="s">
        <v>1521</v>
      </c>
      <c r="F94" s="3" t="s">
        <v>42</v>
      </c>
      <c r="G94" s="3" t="s">
        <v>51</v>
      </c>
      <c r="H94" s="5" t="s">
        <v>1511</v>
      </c>
      <c r="I94" s="3" t="s">
        <v>73</v>
      </c>
      <c r="J94" s="5" t="s">
        <v>1471</v>
      </c>
      <c r="K94" s="5" t="s">
        <v>59</v>
      </c>
      <c r="L94" s="4">
        <v>45021</v>
      </c>
      <c r="M94" s="4">
        <v>45021</v>
      </c>
      <c r="N94" s="5"/>
    </row>
    <row r="95" spans="1:14" ht="17.100000000000001" customHeight="1" x14ac:dyDescent="0.25">
      <c r="A95" s="3">
        <v>25</v>
      </c>
      <c r="B95" s="5" t="s">
        <v>151</v>
      </c>
      <c r="C95" s="5" t="s">
        <v>151</v>
      </c>
      <c r="D95" s="5" t="s">
        <v>149</v>
      </c>
      <c r="E95" s="5" t="s">
        <v>1521</v>
      </c>
      <c r="F95" s="3" t="s">
        <v>42</v>
      </c>
      <c r="G95" s="3" t="s">
        <v>51</v>
      </c>
      <c r="H95" s="5" t="s">
        <v>1511</v>
      </c>
      <c r="I95" s="3" t="s">
        <v>73</v>
      </c>
      <c r="J95" s="5" t="s">
        <v>1471</v>
      </c>
      <c r="K95" s="5" t="s">
        <v>59</v>
      </c>
      <c r="L95" s="4">
        <v>45021</v>
      </c>
      <c r="M95" s="4">
        <v>45021</v>
      </c>
      <c r="N95" s="5"/>
    </row>
    <row r="96" spans="1:14" ht="17.100000000000001" customHeight="1" x14ac:dyDescent="0.25">
      <c r="A96" s="3">
        <v>25</v>
      </c>
      <c r="B96" s="5" t="s">
        <v>152</v>
      </c>
      <c r="C96" s="5" t="s">
        <v>152</v>
      </c>
      <c r="D96" s="5" t="s">
        <v>149</v>
      </c>
      <c r="E96" s="5" t="s">
        <v>1521</v>
      </c>
      <c r="F96" s="3" t="s">
        <v>42</v>
      </c>
      <c r="G96" s="3" t="s">
        <v>51</v>
      </c>
      <c r="H96" s="5" t="s">
        <v>1511</v>
      </c>
      <c r="I96" s="3" t="s">
        <v>73</v>
      </c>
      <c r="J96" s="5" t="s">
        <v>1471</v>
      </c>
      <c r="K96" s="5" t="s">
        <v>59</v>
      </c>
      <c r="L96" s="4">
        <v>45021</v>
      </c>
      <c r="M96" s="4">
        <v>45021</v>
      </c>
      <c r="N96" s="5"/>
    </row>
    <row r="97" spans="1:14" ht="17.100000000000001" customHeight="1" x14ac:dyDescent="0.25">
      <c r="A97" s="3">
        <v>40</v>
      </c>
      <c r="B97" s="5" t="s">
        <v>153</v>
      </c>
      <c r="C97" s="5" t="s">
        <v>153</v>
      </c>
      <c r="D97" s="5" t="s">
        <v>140</v>
      </c>
      <c r="E97" s="5" t="s">
        <v>1522</v>
      </c>
      <c r="F97" s="3" t="s">
        <v>42</v>
      </c>
      <c r="G97" s="3" t="s">
        <v>51</v>
      </c>
      <c r="H97" s="5" t="s">
        <v>1511</v>
      </c>
      <c r="I97" s="3" t="s">
        <v>77</v>
      </c>
      <c r="J97" s="5" t="s">
        <v>1471</v>
      </c>
      <c r="K97" s="5" t="s">
        <v>59</v>
      </c>
      <c r="L97" s="4">
        <v>45021</v>
      </c>
      <c r="M97" s="4">
        <v>45021</v>
      </c>
      <c r="N97" s="5"/>
    </row>
    <row r="98" spans="1:14" ht="17.100000000000001" customHeight="1" x14ac:dyDescent="0.25">
      <c r="A98" s="3">
        <v>29</v>
      </c>
      <c r="B98" s="5" t="s">
        <v>154</v>
      </c>
      <c r="C98" s="5" t="s">
        <v>154</v>
      </c>
      <c r="D98" s="5" t="s">
        <v>153</v>
      </c>
      <c r="E98" s="5" t="s">
        <v>1523</v>
      </c>
      <c r="F98" s="3" t="s">
        <v>42</v>
      </c>
      <c r="G98" s="3" t="s">
        <v>51</v>
      </c>
      <c r="H98" s="5" t="s">
        <v>1511</v>
      </c>
      <c r="I98" s="3" t="s">
        <v>77</v>
      </c>
      <c r="J98" s="5" t="s">
        <v>1471</v>
      </c>
      <c r="K98" s="5" t="s">
        <v>59</v>
      </c>
      <c r="L98" s="4">
        <v>45021</v>
      </c>
      <c r="M98" s="4">
        <v>45021</v>
      </c>
      <c r="N98" s="5"/>
    </row>
    <row r="99" spans="1:14" ht="17.100000000000001" customHeight="1" x14ac:dyDescent="0.25">
      <c r="A99" s="3">
        <v>21</v>
      </c>
      <c r="B99" s="5" t="s">
        <v>155</v>
      </c>
      <c r="C99" s="5" t="s">
        <v>155</v>
      </c>
      <c r="D99" s="5" t="s">
        <v>154</v>
      </c>
      <c r="E99" s="5" t="s">
        <v>1524</v>
      </c>
      <c r="F99" s="3" t="s">
        <v>42</v>
      </c>
      <c r="G99" s="3" t="s">
        <v>51</v>
      </c>
      <c r="H99" s="5" t="s">
        <v>1511</v>
      </c>
      <c r="I99" s="3" t="s">
        <v>83</v>
      </c>
      <c r="J99" s="5" t="s">
        <v>1471</v>
      </c>
      <c r="K99" s="5" t="s">
        <v>59</v>
      </c>
      <c r="L99" s="4">
        <v>45021</v>
      </c>
      <c r="M99" s="4">
        <v>45021</v>
      </c>
      <c r="N99" s="5"/>
    </row>
    <row r="100" spans="1:14" ht="17.100000000000001" customHeight="1" x14ac:dyDescent="0.25">
      <c r="A100" s="3">
        <v>25</v>
      </c>
      <c r="B100" s="5" t="s">
        <v>156</v>
      </c>
      <c r="C100" s="5" t="s">
        <v>156</v>
      </c>
      <c r="D100" s="5" t="s">
        <v>154</v>
      </c>
      <c r="E100" s="5" t="s">
        <v>1525</v>
      </c>
      <c r="F100" s="3" t="s">
        <v>42</v>
      </c>
      <c r="G100" s="3" t="s">
        <v>51</v>
      </c>
      <c r="H100" s="5" t="s">
        <v>1511</v>
      </c>
      <c r="I100" s="3" t="s">
        <v>73</v>
      </c>
      <c r="J100" s="5" t="s">
        <v>1471</v>
      </c>
      <c r="K100" s="5" t="s">
        <v>59</v>
      </c>
      <c r="L100" s="4">
        <v>45021</v>
      </c>
      <c r="M100" s="4">
        <v>45021</v>
      </c>
      <c r="N100" s="5"/>
    </row>
    <row r="101" spans="1:14" ht="17.100000000000001" customHeight="1" x14ac:dyDescent="0.25">
      <c r="A101" s="3">
        <v>25</v>
      </c>
      <c r="B101" s="5" t="s">
        <v>157</v>
      </c>
      <c r="C101" s="5" t="s">
        <v>157</v>
      </c>
      <c r="D101" s="5" t="s">
        <v>154</v>
      </c>
      <c r="E101" s="5" t="s">
        <v>1526</v>
      </c>
      <c r="F101" s="3" t="s">
        <v>42</v>
      </c>
      <c r="G101" s="3" t="s">
        <v>51</v>
      </c>
      <c r="H101" s="5" t="s">
        <v>1511</v>
      </c>
      <c r="I101" s="3" t="s">
        <v>73</v>
      </c>
      <c r="J101" s="5" t="s">
        <v>1471</v>
      </c>
      <c r="K101" s="5" t="s">
        <v>59</v>
      </c>
      <c r="L101" s="4">
        <v>45021</v>
      </c>
      <c r="M101" s="4">
        <v>45021</v>
      </c>
      <c r="N101" s="5"/>
    </row>
    <row r="102" spans="1:14" ht="17.100000000000001" customHeight="1" x14ac:dyDescent="0.25">
      <c r="A102" s="3">
        <v>29</v>
      </c>
      <c r="B102" s="5" t="s">
        <v>158</v>
      </c>
      <c r="C102" s="5" t="s">
        <v>158</v>
      </c>
      <c r="D102" s="5" t="s">
        <v>153</v>
      </c>
      <c r="E102" s="5" t="s">
        <v>1527</v>
      </c>
      <c r="F102" s="3" t="s">
        <v>42</v>
      </c>
      <c r="G102" s="3" t="s">
        <v>51</v>
      </c>
      <c r="H102" s="5" t="s">
        <v>1511</v>
      </c>
      <c r="I102" s="3" t="s">
        <v>77</v>
      </c>
      <c r="J102" s="5" t="s">
        <v>1471</v>
      </c>
      <c r="K102" s="5" t="s">
        <v>59</v>
      </c>
      <c r="L102" s="4">
        <v>45021</v>
      </c>
      <c r="M102" s="4">
        <v>45021</v>
      </c>
      <c r="N102" s="5"/>
    </row>
    <row r="103" spans="1:14" ht="17.100000000000001" customHeight="1" x14ac:dyDescent="0.25">
      <c r="A103" s="3">
        <v>25</v>
      </c>
      <c r="B103" s="5" t="s">
        <v>159</v>
      </c>
      <c r="C103" s="5" t="s">
        <v>159</v>
      </c>
      <c r="D103" s="5" t="s">
        <v>158</v>
      </c>
      <c r="E103" s="5" t="s">
        <v>1528</v>
      </c>
      <c r="F103" s="3" t="s">
        <v>42</v>
      </c>
      <c r="G103" s="3" t="s">
        <v>51</v>
      </c>
      <c r="H103" s="5" t="s">
        <v>1511</v>
      </c>
      <c r="I103" s="3" t="s">
        <v>73</v>
      </c>
      <c r="J103" s="5" t="s">
        <v>1471</v>
      </c>
      <c r="K103" s="5" t="s">
        <v>59</v>
      </c>
      <c r="L103" s="4">
        <v>45021</v>
      </c>
      <c r="M103" s="4">
        <v>45021</v>
      </c>
      <c r="N103" s="5"/>
    </row>
    <row r="104" spans="1:14" ht="17.100000000000001" customHeight="1" x14ac:dyDescent="0.25">
      <c r="A104" s="3">
        <v>20</v>
      </c>
      <c r="B104" s="5" t="s">
        <v>160</v>
      </c>
      <c r="C104" s="5" t="s">
        <v>160</v>
      </c>
      <c r="D104" s="5" t="s">
        <v>159</v>
      </c>
      <c r="E104" s="5" t="s">
        <v>1529</v>
      </c>
      <c r="F104" s="3" t="s">
        <v>42</v>
      </c>
      <c r="G104" s="3" t="s">
        <v>51</v>
      </c>
      <c r="H104" s="5" t="s">
        <v>1511</v>
      </c>
      <c r="I104" s="3" t="s">
        <v>83</v>
      </c>
      <c r="J104" s="5" t="s">
        <v>1471</v>
      </c>
      <c r="K104" s="5" t="s">
        <v>59</v>
      </c>
      <c r="L104" s="4">
        <v>45021</v>
      </c>
      <c r="M104" s="4">
        <v>45021</v>
      </c>
      <c r="N104" s="5"/>
    </row>
    <row r="105" spans="1:14" ht="17.100000000000001" customHeight="1" x14ac:dyDescent="0.25">
      <c r="A105" s="3">
        <v>25</v>
      </c>
      <c r="B105" s="5" t="s">
        <v>161</v>
      </c>
      <c r="C105" s="5" t="s">
        <v>161</v>
      </c>
      <c r="D105" s="5" t="s">
        <v>158</v>
      </c>
      <c r="E105" s="5" t="s">
        <v>1530</v>
      </c>
      <c r="F105" s="3" t="s">
        <v>42</v>
      </c>
      <c r="G105" s="3" t="s">
        <v>51</v>
      </c>
      <c r="H105" s="5" t="s">
        <v>1511</v>
      </c>
      <c r="I105" s="3" t="s">
        <v>73</v>
      </c>
      <c r="J105" s="5" t="s">
        <v>1471</v>
      </c>
      <c r="K105" s="5" t="s">
        <v>59</v>
      </c>
      <c r="L105" s="4">
        <v>45021</v>
      </c>
      <c r="M105" s="4">
        <v>45021</v>
      </c>
      <c r="N105" s="5"/>
    </row>
    <row r="106" spans="1:14" ht="17.100000000000001" customHeight="1" x14ac:dyDescent="0.25">
      <c r="A106" s="3">
        <v>43</v>
      </c>
      <c r="B106" s="5" t="s">
        <v>162</v>
      </c>
      <c r="C106" s="5" t="s">
        <v>162</v>
      </c>
      <c r="D106" s="5" t="s">
        <v>55</v>
      </c>
      <c r="E106" s="5" t="s">
        <v>1531</v>
      </c>
      <c r="F106" s="3" t="s">
        <v>42</v>
      </c>
      <c r="G106" s="3" t="s">
        <v>51</v>
      </c>
      <c r="H106" s="5" t="s">
        <v>1532</v>
      </c>
      <c r="I106" s="3" t="s">
        <v>58</v>
      </c>
      <c r="J106" s="5" t="s">
        <v>1471</v>
      </c>
      <c r="K106" s="5" t="s">
        <v>59</v>
      </c>
      <c r="L106" s="4">
        <v>45021</v>
      </c>
      <c r="M106" s="4">
        <v>45021</v>
      </c>
      <c r="N106" s="5"/>
    </row>
    <row r="107" spans="1:14" ht="17.100000000000001" customHeight="1" x14ac:dyDescent="0.25">
      <c r="A107" s="3">
        <v>29</v>
      </c>
      <c r="B107" s="5" t="s">
        <v>163</v>
      </c>
      <c r="C107" s="5" t="s">
        <v>163</v>
      </c>
      <c r="D107" s="5" t="s">
        <v>162</v>
      </c>
      <c r="E107" s="5" t="s">
        <v>1533</v>
      </c>
      <c r="F107" s="3" t="s">
        <v>42</v>
      </c>
      <c r="G107" s="3" t="s">
        <v>51</v>
      </c>
      <c r="H107" s="5" t="s">
        <v>1534</v>
      </c>
      <c r="I107" s="3" t="s">
        <v>77</v>
      </c>
      <c r="J107" s="5" t="s">
        <v>1471</v>
      </c>
      <c r="K107" s="5" t="s">
        <v>59</v>
      </c>
      <c r="L107" s="4">
        <v>45021</v>
      </c>
      <c r="M107" s="4">
        <v>45021</v>
      </c>
      <c r="N107" s="5"/>
    </row>
    <row r="108" spans="1:14" ht="17.100000000000001" customHeight="1" x14ac:dyDescent="0.25">
      <c r="A108" s="3">
        <v>25</v>
      </c>
      <c r="B108" s="5" t="s">
        <v>164</v>
      </c>
      <c r="C108" s="5" t="s">
        <v>164</v>
      </c>
      <c r="D108" s="5" t="s">
        <v>163</v>
      </c>
      <c r="E108" s="5" t="s">
        <v>1535</v>
      </c>
      <c r="F108" s="3" t="s">
        <v>42</v>
      </c>
      <c r="G108" s="3" t="s">
        <v>51</v>
      </c>
      <c r="H108" s="5" t="s">
        <v>1534</v>
      </c>
      <c r="I108" s="3" t="s">
        <v>73</v>
      </c>
      <c r="J108" s="5" t="s">
        <v>1471</v>
      </c>
      <c r="K108" s="5" t="s">
        <v>59</v>
      </c>
      <c r="L108" s="4">
        <v>45021</v>
      </c>
      <c r="M108" s="4">
        <v>45021</v>
      </c>
      <c r="N108" s="5"/>
    </row>
    <row r="109" spans="1:14" ht="17.100000000000001" customHeight="1" x14ac:dyDescent="0.25">
      <c r="A109" s="3">
        <v>25</v>
      </c>
      <c r="B109" s="5" t="s">
        <v>165</v>
      </c>
      <c r="C109" s="5" t="s">
        <v>165</v>
      </c>
      <c r="D109" s="5" t="s">
        <v>163</v>
      </c>
      <c r="E109" s="5" t="s">
        <v>1536</v>
      </c>
      <c r="F109" s="3" t="s">
        <v>42</v>
      </c>
      <c r="G109" s="3" t="s">
        <v>51</v>
      </c>
      <c r="H109" s="5" t="s">
        <v>1537</v>
      </c>
      <c r="I109" s="3" t="s">
        <v>73</v>
      </c>
      <c r="J109" s="5" t="s">
        <v>1471</v>
      </c>
      <c r="K109" s="5" t="s">
        <v>59</v>
      </c>
      <c r="L109" s="4">
        <v>45021</v>
      </c>
      <c r="M109" s="4">
        <v>45021</v>
      </c>
      <c r="N109" s="5"/>
    </row>
    <row r="110" spans="1:14" ht="17.100000000000001" customHeight="1" x14ac:dyDescent="0.25">
      <c r="A110" s="3">
        <v>29</v>
      </c>
      <c r="B110" s="5" t="s">
        <v>166</v>
      </c>
      <c r="C110" s="5" t="s">
        <v>166</v>
      </c>
      <c r="D110" s="5" t="s">
        <v>162</v>
      </c>
      <c r="E110" s="5" t="s">
        <v>1538</v>
      </c>
      <c r="F110" s="3" t="s">
        <v>42</v>
      </c>
      <c r="G110" s="3" t="s">
        <v>51</v>
      </c>
      <c r="H110" s="5" t="s">
        <v>1534</v>
      </c>
      <c r="I110" s="3" t="s">
        <v>77</v>
      </c>
      <c r="J110" s="5" t="s">
        <v>1471</v>
      </c>
      <c r="K110" s="5" t="s">
        <v>59</v>
      </c>
      <c r="L110" s="4">
        <v>45021</v>
      </c>
      <c r="M110" s="4">
        <v>45021</v>
      </c>
      <c r="N110" s="5"/>
    </row>
    <row r="111" spans="1:14" ht="17.100000000000001" customHeight="1" x14ac:dyDescent="0.25">
      <c r="A111" s="3">
        <v>25</v>
      </c>
      <c r="B111" s="5" t="s">
        <v>167</v>
      </c>
      <c r="C111" s="5" t="s">
        <v>167</v>
      </c>
      <c r="D111" s="5" t="s">
        <v>166</v>
      </c>
      <c r="E111" s="5" t="s">
        <v>1539</v>
      </c>
      <c r="F111" s="3" t="s">
        <v>42</v>
      </c>
      <c r="G111" s="3" t="s">
        <v>51</v>
      </c>
      <c r="H111" s="5" t="s">
        <v>1540</v>
      </c>
      <c r="I111" s="3" t="s">
        <v>73</v>
      </c>
      <c r="J111" s="5" t="s">
        <v>1471</v>
      </c>
      <c r="K111" s="5" t="s">
        <v>59</v>
      </c>
      <c r="L111" s="4">
        <v>45021</v>
      </c>
      <c r="M111" s="4">
        <v>45021</v>
      </c>
      <c r="N111" s="5"/>
    </row>
    <row r="112" spans="1:14" ht="17.100000000000001" customHeight="1" x14ac:dyDescent="0.25">
      <c r="A112" s="3">
        <v>25</v>
      </c>
      <c r="B112" s="5" t="s">
        <v>168</v>
      </c>
      <c r="C112" s="5" t="s">
        <v>168</v>
      </c>
      <c r="D112" s="5" t="s">
        <v>166</v>
      </c>
      <c r="E112" s="5" t="s">
        <v>1541</v>
      </c>
      <c r="F112" s="3" t="s">
        <v>42</v>
      </c>
      <c r="G112" s="3" t="s">
        <v>51</v>
      </c>
      <c r="H112" s="5" t="s">
        <v>1534</v>
      </c>
      <c r="I112" s="3" t="s">
        <v>73</v>
      </c>
      <c r="J112" s="5" t="s">
        <v>1471</v>
      </c>
      <c r="K112" s="5" t="s">
        <v>59</v>
      </c>
      <c r="L112" s="4">
        <v>45021</v>
      </c>
      <c r="M112" s="4">
        <v>45021</v>
      </c>
      <c r="N112" s="5"/>
    </row>
    <row r="113" spans="1:14" ht="17.100000000000001" customHeight="1" x14ac:dyDescent="0.25">
      <c r="A113" s="3">
        <v>25</v>
      </c>
      <c r="B113" s="5" t="s">
        <v>169</v>
      </c>
      <c r="C113" s="5" t="s">
        <v>169</v>
      </c>
      <c r="D113" s="5" t="s">
        <v>166</v>
      </c>
      <c r="E113" s="5" t="s">
        <v>1542</v>
      </c>
      <c r="F113" s="3" t="s">
        <v>42</v>
      </c>
      <c r="G113" s="3" t="s">
        <v>51</v>
      </c>
      <c r="H113" s="5" t="s">
        <v>1534</v>
      </c>
      <c r="I113" s="3" t="s">
        <v>73</v>
      </c>
      <c r="J113" s="5" t="s">
        <v>1471</v>
      </c>
      <c r="K113" s="5" t="s">
        <v>59</v>
      </c>
      <c r="L113" s="4">
        <v>45021</v>
      </c>
      <c r="M113" s="4">
        <v>45021</v>
      </c>
      <c r="N113" s="5"/>
    </row>
    <row r="114" spans="1:14" ht="17.100000000000001" customHeight="1" x14ac:dyDescent="0.25">
      <c r="A114" s="3">
        <v>43</v>
      </c>
      <c r="B114" s="5" t="s">
        <v>170</v>
      </c>
      <c r="C114" s="5" t="s">
        <v>170</v>
      </c>
      <c r="D114" s="5" t="s">
        <v>55</v>
      </c>
      <c r="E114" s="5" t="s">
        <v>1543</v>
      </c>
      <c r="F114" s="3" t="s">
        <v>42</v>
      </c>
      <c r="G114" s="3" t="s">
        <v>51</v>
      </c>
      <c r="H114" s="5" t="s">
        <v>1544</v>
      </c>
      <c r="I114" s="3" t="s">
        <v>58</v>
      </c>
      <c r="J114" s="5" t="s">
        <v>1471</v>
      </c>
      <c r="K114" s="5" t="s">
        <v>59</v>
      </c>
      <c r="L114" s="4">
        <v>45021</v>
      </c>
      <c r="M114" s="4">
        <v>45021</v>
      </c>
      <c r="N114" s="5"/>
    </row>
    <row r="115" spans="1:14" ht="17.100000000000001" customHeight="1" x14ac:dyDescent="0.25">
      <c r="A115" s="3">
        <v>20</v>
      </c>
      <c r="B115" s="5" t="s">
        <v>171</v>
      </c>
      <c r="C115" s="5" t="s">
        <v>171</v>
      </c>
      <c r="D115" s="5" t="s">
        <v>170</v>
      </c>
      <c r="E115" s="5" t="s">
        <v>1545</v>
      </c>
      <c r="F115" s="3" t="s">
        <v>42</v>
      </c>
      <c r="G115" s="3" t="s">
        <v>51</v>
      </c>
      <c r="H115" s="5" t="s">
        <v>1546</v>
      </c>
      <c r="I115" s="3" t="s">
        <v>83</v>
      </c>
      <c r="J115" s="5" t="s">
        <v>1547</v>
      </c>
      <c r="K115" s="5" t="s">
        <v>59</v>
      </c>
      <c r="L115" s="4">
        <v>45021</v>
      </c>
      <c r="M115" s="4">
        <v>45021</v>
      </c>
      <c r="N115" s="5"/>
    </row>
    <row r="116" spans="1:14" ht="17.100000000000001" customHeight="1" x14ac:dyDescent="0.25">
      <c r="A116" s="3">
        <v>29</v>
      </c>
      <c r="B116" s="5" t="s">
        <v>172</v>
      </c>
      <c r="C116" s="5" t="s">
        <v>172</v>
      </c>
      <c r="D116" s="5" t="s">
        <v>170</v>
      </c>
      <c r="E116" s="5" t="s">
        <v>1548</v>
      </c>
      <c r="F116" s="3" t="s">
        <v>42</v>
      </c>
      <c r="G116" s="3" t="s">
        <v>51</v>
      </c>
      <c r="H116" s="5" t="s">
        <v>1546</v>
      </c>
      <c r="I116" s="3" t="s">
        <v>77</v>
      </c>
      <c r="J116" s="5" t="s">
        <v>1547</v>
      </c>
      <c r="K116" s="5" t="s">
        <v>59</v>
      </c>
      <c r="L116" s="4">
        <v>45021</v>
      </c>
      <c r="M116" s="4">
        <v>45021</v>
      </c>
      <c r="N116" s="5"/>
    </row>
    <row r="117" spans="1:14" ht="17.100000000000001" customHeight="1" x14ac:dyDescent="0.25">
      <c r="A117" s="3">
        <v>29</v>
      </c>
      <c r="B117" s="5" t="s">
        <v>173</v>
      </c>
      <c r="C117" s="5" t="s">
        <v>173</v>
      </c>
      <c r="D117" s="5" t="s">
        <v>170</v>
      </c>
      <c r="E117" s="5" t="s">
        <v>1549</v>
      </c>
      <c r="F117" s="3" t="s">
        <v>42</v>
      </c>
      <c r="G117" s="3" t="s">
        <v>51</v>
      </c>
      <c r="H117" s="5" t="s">
        <v>1550</v>
      </c>
      <c r="I117" s="3" t="s">
        <v>77</v>
      </c>
      <c r="J117" s="5" t="s">
        <v>1547</v>
      </c>
      <c r="K117" s="5" t="s">
        <v>59</v>
      </c>
      <c r="L117" s="4">
        <v>45021</v>
      </c>
      <c r="M117" s="4">
        <v>45021</v>
      </c>
      <c r="N117" s="5"/>
    </row>
    <row r="118" spans="1:14" ht="17.100000000000001" customHeight="1" x14ac:dyDescent="0.25">
      <c r="A118" s="3">
        <v>21</v>
      </c>
      <c r="B118" s="5" t="s">
        <v>174</v>
      </c>
      <c r="C118" s="5" t="s">
        <v>174</v>
      </c>
      <c r="D118" s="5" t="s">
        <v>173</v>
      </c>
      <c r="E118" s="5" t="s">
        <v>1551</v>
      </c>
      <c r="F118" s="3" t="s">
        <v>42</v>
      </c>
      <c r="G118" s="3" t="s">
        <v>51</v>
      </c>
      <c r="H118" s="5" t="s">
        <v>1552</v>
      </c>
      <c r="I118" s="3" t="s">
        <v>83</v>
      </c>
      <c r="J118" s="5" t="s">
        <v>1547</v>
      </c>
      <c r="K118" s="5" t="s">
        <v>59</v>
      </c>
      <c r="L118" s="4">
        <v>45021</v>
      </c>
      <c r="M118" s="4">
        <v>45021</v>
      </c>
      <c r="N118" s="5"/>
    </row>
    <row r="119" spans="1:14" ht="17.100000000000001" customHeight="1" x14ac:dyDescent="0.25">
      <c r="A119" s="3">
        <v>46</v>
      </c>
      <c r="B119" s="5" t="s">
        <v>175</v>
      </c>
      <c r="C119" s="5" t="s">
        <v>175</v>
      </c>
      <c r="D119" s="5" t="s">
        <v>55</v>
      </c>
      <c r="E119" s="5" t="s">
        <v>1553</v>
      </c>
      <c r="F119" s="3" t="s">
        <v>42</v>
      </c>
      <c r="G119" s="3" t="s">
        <v>51</v>
      </c>
      <c r="H119" s="5" t="s">
        <v>1554</v>
      </c>
      <c r="I119" s="3" t="s">
        <v>58</v>
      </c>
      <c r="J119" s="5" t="s">
        <v>1471</v>
      </c>
      <c r="K119" s="5" t="s">
        <v>59</v>
      </c>
      <c r="L119" s="4">
        <v>45021</v>
      </c>
      <c r="M119" s="4">
        <v>45021</v>
      </c>
      <c r="N119" s="5"/>
    </row>
    <row r="120" spans="1:14" ht="17.100000000000001" customHeight="1" x14ac:dyDescent="0.25">
      <c r="A120" s="3">
        <v>44</v>
      </c>
      <c r="B120" s="5" t="s">
        <v>176</v>
      </c>
      <c r="C120" s="5" t="s">
        <v>176</v>
      </c>
      <c r="D120" s="5" t="s">
        <v>175</v>
      </c>
      <c r="E120" s="5" t="s">
        <v>1555</v>
      </c>
      <c r="F120" s="3" t="s">
        <v>42</v>
      </c>
      <c r="G120" s="3" t="s">
        <v>51</v>
      </c>
      <c r="H120" s="5" t="s">
        <v>1556</v>
      </c>
      <c r="I120" s="3" t="s">
        <v>58</v>
      </c>
      <c r="J120" s="5" t="s">
        <v>1471</v>
      </c>
      <c r="K120" s="5" t="s">
        <v>59</v>
      </c>
      <c r="L120" s="4">
        <v>45021</v>
      </c>
      <c r="M120" s="4">
        <v>45021</v>
      </c>
      <c r="N120" s="5"/>
    </row>
    <row r="121" spans="1:14" ht="17.100000000000001" customHeight="1" x14ac:dyDescent="0.25">
      <c r="A121" s="3">
        <v>40</v>
      </c>
      <c r="B121" s="5" t="s">
        <v>177</v>
      </c>
      <c r="C121" s="5" t="s">
        <v>177</v>
      </c>
      <c r="D121" s="5" t="s">
        <v>176</v>
      </c>
      <c r="E121" s="5" t="s">
        <v>1557</v>
      </c>
      <c r="F121" s="3" t="s">
        <v>42</v>
      </c>
      <c r="G121" s="3" t="s">
        <v>51</v>
      </c>
      <c r="H121" s="5" t="s">
        <v>1554</v>
      </c>
      <c r="I121" s="3" t="s">
        <v>77</v>
      </c>
      <c r="J121" s="5" t="s">
        <v>1471</v>
      </c>
      <c r="K121" s="5" t="s">
        <v>59</v>
      </c>
      <c r="L121" s="4">
        <v>45021</v>
      </c>
      <c r="M121" s="4">
        <v>45021</v>
      </c>
      <c r="N121" s="5"/>
    </row>
    <row r="122" spans="1:14" ht="17.100000000000001" customHeight="1" x14ac:dyDescent="0.25">
      <c r="A122" s="3">
        <v>29</v>
      </c>
      <c r="B122" s="5" t="s">
        <v>178</v>
      </c>
      <c r="C122" s="5" t="s">
        <v>178</v>
      </c>
      <c r="D122" s="5" t="s">
        <v>177</v>
      </c>
      <c r="E122" s="5" t="s">
        <v>1558</v>
      </c>
      <c r="F122" s="3" t="s">
        <v>42</v>
      </c>
      <c r="G122" s="3" t="s">
        <v>51</v>
      </c>
      <c r="H122" s="5" t="s">
        <v>1556</v>
      </c>
      <c r="I122" s="3" t="s">
        <v>77</v>
      </c>
      <c r="J122" s="5" t="s">
        <v>1471</v>
      </c>
      <c r="K122" s="5" t="s">
        <v>59</v>
      </c>
      <c r="L122" s="4">
        <v>45021</v>
      </c>
      <c r="M122" s="4">
        <v>45021</v>
      </c>
      <c r="N122" s="5"/>
    </row>
    <row r="123" spans="1:14" ht="17.100000000000001" customHeight="1" x14ac:dyDescent="0.25">
      <c r="A123" s="3">
        <v>29</v>
      </c>
      <c r="B123" s="5" t="s">
        <v>179</v>
      </c>
      <c r="C123" s="5" t="s">
        <v>179</v>
      </c>
      <c r="D123" s="5" t="s">
        <v>177</v>
      </c>
      <c r="E123" s="5" t="s">
        <v>1559</v>
      </c>
      <c r="F123" s="3" t="s">
        <v>42</v>
      </c>
      <c r="G123" s="3" t="s">
        <v>51</v>
      </c>
      <c r="H123" s="5" t="s">
        <v>1554</v>
      </c>
      <c r="I123" s="3" t="s">
        <v>77</v>
      </c>
      <c r="J123" s="5" t="s">
        <v>1560</v>
      </c>
      <c r="K123" s="5" t="s">
        <v>59</v>
      </c>
      <c r="L123" s="4">
        <v>45021</v>
      </c>
      <c r="M123" s="4">
        <v>45021</v>
      </c>
      <c r="N123" s="5"/>
    </row>
    <row r="124" spans="1:14" ht="17.100000000000001" customHeight="1" x14ac:dyDescent="0.25">
      <c r="A124" s="3">
        <v>40</v>
      </c>
      <c r="B124" s="5" t="s">
        <v>180</v>
      </c>
      <c r="C124" s="5" t="s">
        <v>180</v>
      </c>
      <c r="D124" s="5" t="s">
        <v>176</v>
      </c>
      <c r="E124" s="5" t="s">
        <v>1561</v>
      </c>
      <c r="F124" s="3" t="s">
        <v>42</v>
      </c>
      <c r="G124" s="3" t="s">
        <v>51</v>
      </c>
      <c r="H124" s="5" t="s">
        <v>1556</v>
      </c>
      <c r="I124" s="3" t="s">
        <v>77</v>
      </c>
      <c r="J124" s="5" t="s">
        <v>1471</v>
      </c>
      <c r="K124" s="5" t="s">
        <v>59</v>
      </c>
      <c r="L124" s="4">
        <v>45021</v>
      </c>
      <c r="M124" s="4">
        <v>45021</v>
      </c>
      <c r="N124" s="5"/>
    </row>
    <row r="125" spans="1:14" ht="17.100000000000001" customHeight="1" x14ac:dyDescent="0.25">
      <c r="A125" s="3">
        <v>29</v>
      </c>
      <c r="B125" s="5" t="s">
        <v>181</v>
      </c>
      <c r="C125" s="5" t="s">
        <v>181</v>
      </c>
      <c r="D125" s="5" t="s">
        <v>180</v>
      </c>
      <c r="E125" s="5" t="s">
        <v>1562</v>
      </c>
      <c r="F125" s="3" t="s">
        <v>42</v>
      </c>
      <c r="G125" s="3" t="s">
        <v>51</v>
      </c>
      <c r="H125" s="5" t="s">
        <v>1556</v>
      </c>
      <c r="I125" s="3" t="s">
        <v>77</v>
      </c>
      <c r="J125" s="5" t="s">
        <v>1563</v>
      </c>
      <c r="K125" s="5" t="s">
        <v>59</v>
      </c>
      <c r="L125" s="4">
        <v>45021</v>
      </c>
      <c r="M125" s="4">
        <v>45021</v>
      </c>
      <c r="N125" s="5"/>
    </row>
    <row r="126" spans="1:14" ht="17.100000000000001" customHeight="1" x14ac:dyDescent="0.25">
      <c r="A126" s="3">
        <v>29</v>
      </c>
      <c r="B126" s="5" t="s">
        <v>182</v>
      </c>
      <c r="C126" s="5" t="s">
        <v>182</v>
      </c>
      <c r="D126" s="5" t="s">
        <v>180</v>
      </c>
      <c r="E126" s="5" t="s">
        <v>1564</v>
      </c>
      <c r="F126" s="3" t="s">
        <v>42</v>
      </c>
      <c r="G126" s="3" t="s">
        <v>51</v>
      </c>
      <c r="H126" s="5" t="s">
        <v>1565</v>
      </c>
      <c r="I126" s="3" t="s">
        <v>77</v>
      </c>
      <c r="J126" s="5" t="s">
        <v>1566</v>
      </c>
      <c r="K126" s="5" t="s">
        <v>59</v>
      </c>
      <c r="L126" s="4">
        <v>45021</v>
      </c>
      <c r="M126" s="4">
        <v>45021</v>
      </c>
      <c r="N126" s="5"/>
    </row>
    <row r="127" spans="1:14" ht="17.100000000000001" customHeight="1" x14ac:dyDescent="0.25">
      <c r="A127" s="3">
        <v>40</v>
      </c>
      <c r="B127" s="5" t="s">
        <v>183</v>
      </c>
      <c r="C127" s="5" t="s">
        <v>183</v>
      </c>
      <c r="D127" s="5" t="s">
        <v>176</v>
      </c>
      <c r="E127" s="5" t="s">
        <v>1567</v>
      </c>
      <c r="F127" s="3" t="s">
        <v>42</v>
      </c>
      <c r="G127" s="3" t="s">
        <v>51</v>
      </c>
      <c r="H127" s="5" t="s">
        <v>1556</v>
      </c>
      <c r="I127" s="3" t="s">
        <v>77</v>
      </c>
      <c r="J127" s="5" t="s">
        <v>1471</v>
      </c>
      <c r="K127" s="5" t="s">
        <v>59</v>
      </c>
      <c r="L127" s="4">
        <v>45021</v>
      </c>
      <c r="M127" s="4">
        <v>45021</v>
      </c>
      <c r="N127" s="5"/>
    </row>
    <row r="128" spans="1:14" ht="17.100000000000001" customHeight="1" x14ac:dyDescent="0.25">
      <c r="A128" s="3">
        <v>29</v>
      </c>
      <c r="B128" s="5" t="s">
        <v>184</v>
      </c>
      <c r="C128" s="5" t="s">
        <v>184</v>
      </c>
      <c r="D128" s="5" t="s">
        <v>183</v>
      </c>
      <c r="E128" s="5" t="s">
        <v>1568</v>
      </c>
      <c r="F128" s="3" t="s">
        <v>42</v>
      </c>
      <c r="G128" s="3" t="s">
        <v>51</v>
      </c>
      <c r="H128" s="5" t="s">
        <v>1554</v>
      </c>
      <c r="I128" s="3" t="s">
        <v>77</v>
      </c>
      <c r="J128" s="5" t="s">
        <v>1569</v>
      </c>
      <c r="K128" s="5" t="s">
        <v>59</v>
      </c>
      <c r="L128" s="4">
        <v>45021</v>
      </c>
      <c r="M128" s="4">
        <v>45021</v>
      </c>
      <c r="N128" s="5"/>
    </row>
    <row r="129" spans="1:14" ht="17.100000000000001" customHeight="1" x14ac:dyDescent="0.25">
      <c r="A129" s="3">
        <v>44</v>
      </c>
      <c r="B129" s="5" t="s">
        <v>185</v>
      </c>
      <c r="C129" s="5" t="s">
        <v>185</v>
      </c>
      <c r="D129" s="5" t="s">
        <v>175</v>
      </c>
      <c r="E129" s="5" t="s">
        <v>1570</v>
      </c>
      <c r="F129" s="3" t="s">
        <v>42</v>
      </c>
      <c r="G129" s="3" t="s">
        <v>51</v>
      </c>
      <c r="H129" s="5" t="s">
        <v>1571</v>
      </c>
      <c r="I129" s="3" t="s">
        <v>58</v>
      </c>
      <c r="J129" s="5" t="s">
        <v>1471</v>
      </c>
      <c r="K129" s="5" t="s">
        <v>59</v>
      </c>
      <c r="L129" s="4">
        <v>45021</v>
      </c>
      <c r="M129" s="4">
        <v>45021</v>
      </c>
      <c r="N129" s="5"/>
    </row>
    <row r="130" spans="1:14" ht="17.100000000000001" customHeight="1" x14ac:dyDescent="0.25">
      <c r="A130" s="3">
        <v>40</v>
      </c>
      <c r="B130" s="5" t="s">
        <v>186</v>
      </c>
      <c r="C130" s="5" t="s">
        <v>186</v>
      </c>
      <c r="D130" s="5" t="s">
        <v>185</v>
      </c>
      <c r="E130" s="5" t="s">
        <v>1572</v>
      </c>
      <c r="F130" s="3" t="s">
        <v>42</v>
      </c>
      <c r="G130" s="3" t="s">
        <v>51</v>
      </c>
      <c r="H130" s="5" t="s">
        <v>1573</v>
      </c>
      <c r="I130" s="3" t="s">
        <v>77</v>
      </c>
      <c r="J130" s="5" t="s">
        <v>1471</v>
      </c>
      <c r="K130" s="5" t="s">
        <v>59</v>
      </c>
      <c r="L130" s="4">
        <v>45021</v>
      </c>
      <c r="M130" s="4">
        <v>45021</v>
      </c>
      <c r="N130" s="5"/>
    </row>
    <row r="131" spans="1:14" ht="17.100000000000001" customHeight="1" x14ac:dyDescent="0.25">
      <c r="A131" s="3">
        <v>29</v>
      </c>
      <c r="B131" s="5" t="s">
        <v>187</v>
      </c>
      <c r="C131" s="5" t="s">
        <v>187</v>
      </c>
      <c r="D131" s="5" t="s">
        <v>186</v>
      </c>
      <c r="E131" s="5" t="s">
        <v>1574</v>
      </c>
      <c r="F131" s="3" t="s">
        <v>42</v>
      </c>
      <c r="G131" s="3" t="s">
        <v>51</v>
      </c>
      <c r="H131" s="5" t="s">
        <v>1554</v>
      </c>
      <c r="I131" s="3" t="s">
        <v>77</v>
      </c>
      <c r="J131" s="5" t="s">
        <v>1471</v>
      </c>
      <c r="K131" s="5" t="s">
        <v>59</v>
      </c>
      <c r="L131" s="4">
        <v>45021</v>
      </c>
      <c r="M131" s="4">
        <v>45021</v>
      </c>
      <c r="N131" s="5"/>
    </row>
    <row r="132" spans="1:14" ht="17.100000000000001" customHeight="1" x14ac:dyDescent="0.25">
      <c r="A132" s="3">
        <v>29</v>
      </c>
      <c r="B132" s="5" t="s">
        <v>188</v>
      </c>
      <c r="C132" s="5" t="s">
        <v>188</v>
      </c>
      <c r="D132" s="5" t="s">
        <v>186</v>
      </c>
      <c r="E132" s="5" t="s">
        <v>1575</v>
      </c>
      <c r="F132" s="3" t="s">
        <v>42</v>
      </c>
      <c r="G132" s="3" t="s">
        <v>51</v>
      </c>
      <c r="H132" s="5" t="s">
        <v>1576</v>
      </c>
      <c r="I132" s="3" t="s">
        <v>77</v>
      </c>
      <c r="J132" s="5" t="s">
        <v>1471</v>
      </c>
      <c r="K132" s="5" t="s">
        <v>59</v>
      </c>
      <c r="L132" s="4">
        <v>45021</v>
      </c>
      <c r="M132" s="4">
        <v>45021</v>
      </c>
      <c r="N132" s="5"/>
    </row>
    <row r="133" spans="1:14" ht="17.100000000000001" customHeight="1" x14ac:dyDescent="0.25">
      <c r="A133" s="3">
        <v>40</v>
      </c>
      <c r="B133" s="5" t="s">
        <v>189</v>
      </c>
      <c r="C133" s="5" t="s">
        <v>189</v>
      </c>
      <c r="D133" s="5" t="s">
        <v>185</v>
      </c>
      <c r="E133" s="5" t="s">
        <v>1577</v>
      </c>
      <c r="F133" s="3" t="s">
        <v>42</v>
      </c>
      <c r="G133" s="3" t="s">
        <v>51</v>
      </c>
      <c r="H133" s="5" t="s">
        <v>1578</v>
      </c>
      <c r="I133" s="3" t="s">
        <v>77</v>
      </c>
      <c r="J133" s="5" t="s">
        <v>1471</v>
      </c>
      <c r="K133" s="5" t="s">
        <v>59</v>
      </c>
      <c r="L133" s="4">
        <v>45021</v>
      </c>
      <c r="M133" s="4">
        <v>45021</v>
      </c>
      <c r="N133" s="5"/>
    </row>
    <row r="134" spans="1:14" ht="17.100000000000001" customHeight="1" x14ac:dyDescent="0.25">
      <c r="A134" s="3">
        <v>29</v>
      </c>
      <c r="B134" s="5" t="s">
        <v>190</v>
      </c>
      <c r="C134" s="5" t="s">
        <v>190</v>
      </c>
      <c r="D134" s="5" t="s">
        <v>189</v>
      </c>
      <c r="E134" s="5" t="s">
        <v>1579</v>
      </c>
      <c r="F134" s="3" t="s">
        <v>42</v>
      </c>
      <c r="G134" s="3" t="s">
        <v>51</v>
      </c>
      <c r="H134" s="5" t="s">
        <v>1511</v>
      </c>
      <c r="I134" s="3" t="s">
        <v>77</v>
      </c>
      <c r="J134" s="5" t="s">
        <v>1580</v>
      </c>
      <c r="K134" s="5" t="s">
        <v>59</v>
      </c>
      <c r="L134" s="4">
        <v>45021</v>
      </c>
      <c r="M134" s="4">
        <v>45021</v>
      </c>
      <c r="N134" s="5"/>
    </row>
    <row r="135" spans="1:14" ht="17.100000000000001" customHeight="1" x14ac:dyDescent="0.25">
      <c r="A135" s="3">
        <v>29</v>
      </c>
      <c r="B135" s="5" t="s">
        <v>191</v>
      </c>
      <c r="C135" s="5" t="s">
        <v>191</v>
      </c>
      <c r="D135" s="5" t="s">
        <v>189</v>
      </c>
      <c r="E135" s="5" t="s">
        <v>1581</v>
      </c>
      <c r="F135" s="3" t="s">
        <v>42</v>
      </c>
      <c r="G135" s="3" t="s">
        <v>51</v>
      </c>
      <c r="H135" s="5" t="s">
        <v>1556</v>
      </c>
      <c r="I135" s="3" t="s">
        <v>77</v>
      </c>
      <c r="J135" s="5" t="s">
        <v>1580</v>
      </c>
      <c r="K135" s="5" t="s">
        <v>59</v>
      </c>
      <c r="L135" s="4">
        <v>45021</v>
      </c>
      <c r="M135" s="4">
        <v>45021</v>
      </c>
      <c r="N135" s="5"/>
    </row>
    <row r="136" spans="1:14" ht="17.100000000000001" customHeight="1" x14ac:dyDescent="0.25">
      <c r="A136" s="3">
        <v>40</v>
      </c>
      <c r="B136" s="5" t="s">
        <v>192</v>
      </c>
      <c r="C136" s="5" t="s">
        <v>192</v>
      </c>
      <c r="D136" s="5" t="s">
        <v>185</v>
      </c>
      <c r="E136" s="5" t="s">
        <v>1582</v>
      </c>
      <c r="F136" s="3" t="s">
        <v>42</v>
      </c>
      <c r="G136" s="3" t="s">
        <v>51</v>
      </c>
      <c r="H136" s="5" t="s">
        <v>1554</v>
      </c>
      <c r="I136" s="3" t="s">
        <v>77</v>
      </c>
      <c r="J136" s="5" t="s">
        <v>1580</v>
      </c>
      <c r="K136" s="5" t="s">
        <v>59</v>
      </c>
      <c r="L136" s="4">
        <v>45021</v>
      </c>
      <c r="M136" s="4">
        <v>45021</v>
      </c>
      <c r="N136" s="5"/>
    </row>
    <row r="137" spans="1:14" ht="17.100000000000001" customHeight="1" x14ac:dyDescent="0.25">
      <c r="A137" s="3">
        <v>29</v>
      </c>
      <c r="B137" s="5" t="s">
        <v>193</v>
      </c>
      <c r="C137" s="5" t="s">
        <v>193</v>
      </c>
      <c r="D137" s="5" t="s">
        <v>192</v>
      </c>
      <c r="E137" s="5" t="s">
        <v>1583</v>
      </c>
      <c r="F137" s="3" t="s">
        <v>42</v>
      </c>
      <c r="G137" s="3" t="s">
        <v>51</v>
      </c>
      <c r="H137" s="5" t="s">
        <v>1554</v>
      </c>
      <c r="I137" s="3" t="s">
        <v>77</v>
      </c>
      <c r="J137" s="5" t="s">
        <v>1580</v>
      </c>
      <c r="K137" s="5" t="s">
        <v>59</v>
      </c>
      <c r="L137" s="4">
        <v>45021</v>
      </c>
      <c r="M137" s="4">
        <v>45021</v>
      </c>
      <c r="N137" s="5"/>
    </row>
    <row r="138" spans="1:14" ht="17.100000000000001" customHeight="1" x14ac:dyDescent="0.25">
      <c r="A138" s="3">
        <v>29</v>
      </c>
      <c r="B138" s="5" t="s">
        <v>194</v>
      </c>
      <c r="C138" s="5" t="s">
        <v>194</v>
      </c>
      <c r="D138" s="5" t="s">
        <v>192</v>
      </c>
      <c r="E138" s="5" t="s">
        <v>1584</v>
      </c>
      <c r="F138" s="3" t="s">
        <v>42</v>
      </c>
      <c r="G138" s="3" t="s">
        <v>51</v>
      </c>
      <c r="H138" s="5" t="s">
        <v>1585</v>
      </c>
      <c r="I138" s="3" t="s">
        <v>77</v>
      </c>
      <c r="J138" s="5" t="s">
        <v>1586</v>
      </c>
      <c r="K138" s="5" t="s">
        <v>59</v>
      </c>
      <c r="L138" s="4">
        <v>45021</v>
      </c>
      <c r="M138" s="4">
        <v>45021</v>
      </c>
      <c r="N138" s="5"/>
    </row>
    <row r="139" spans="1:14" ht="17.100000000000001" customHeight="1" x14ac:dyDescent="0.25">
      <c r="A139" s="3">
        <v>47</v>
      </c>
      <c r="B139" s="5" t="s">
        <v>195</v>
      </c>
      <c r="C139" s="5" t="s">
        <v>195</v>
      </c>
      <c r="D139" s="5" t="s">
        <v>55</v>
      </c>
      <c r="E139" s="5" t="s">
        <v>196</v>
      </c>
      <c r="F139" s="3" t="s">
        <v>42</v>
      </c>
      <c r="G139" s="3" t="s">
        <v>51</v>
      </c>
      <c r="H139" s="5" t="s">
        <v>197</v>
      </c>
      <c r="I139" s="3" t="s">
        <v>58</v>
      </c>
      <c r="J139" s="5" t="s">
        <v>198</v>
      </c>
      <c r="K139" s="5" t="s">
        <v>59</v>
      </c>
      <c r="L139" s="4">
        <v>45021</v>
      </c>
      <c r="M139" s="4">
        <v>45021</v>
      </c>
      <c r="N139" s="5"/>
    </row>
    <row r="140" spans="1:14" ht="17.100000000000001" customHeight="1" x14ac:dyDescent="0.25">
      <c r="A140" s="3">
        <v>20</v>
      </c>
      <c r="B140" s="5" t="s">
        <v>199</v>
      </c>
      <c r="C140" s="5" t="s">
        <v>199</v>
      </c>
      <c r="D140" s="5" t="s">
        <v>195</v>
      </c>
      <c r="E140" s="5" t="s">
        <v>61</v>
      </c>
      <c r="F140" s="3" t="s">
        <v>42</v>
      </c>
      <c r="G140" s="3" t="s">
        <v>46</v>
      </c>
      <c r="H140" s="5" t="s">
        <v>61</v>
      </c>
      <c r="I140" s="3" t="s">
        <v>61</v>
      </c>
      <c r="J140" s="5" t="s">
        <v>61</v>
      </c>
      <c r="K140" s="5" t="s">
        <v>59</v>
      </c>
      <c r="L140" s="4">
        <v>45021</v>
      </c>
      <c r="M140" s="4">
        <v>45021</v>
      </c>
      <c r="N140" s="6"/>
    </row>
    <row r="141" spans="1:14" ht="17.100000000000001" customHeight="1" x14ac:dyDescent="0.25">
      <c r="A141" s="3">
        <v>20</v>
      </c>
      <c r="B141" s="5" t="s">
        <v>200</v>
      </c>
      <c r="C141" s="5" t="s">
        <v>200</v>
      </c>
      <c r="D141" s="5" t="s">
        <v>195</v>
      </c>
      <c r="E141" s="5" t="s">
        <v>61</v>
      </c>
      <c r="F141" s="3" t="s">
        <v>42</v>
      </c>
      <c r="G141" s="3" t="s">
        <v>46</v>
      </c>
      <c r="H141" s="5" t="s">
        <v>61</v>
      </c>
      <c r="I141" s="3" t="s">
        <v>61</v>
      </c>
      <c r="J141" s="5" t="s">
        <v>61</v>
      </c>
      <c r="K141" s="5" t="s">
        <v>59</v>
      </c>
      <c r="L141" s="4">
        <v>45021</v>
      </c>
      <c r="M141" s="4">
        <v>45021</v>
      </c>
      <c r="N141" s="6"/>
    </row>
    <row r="142" spans="1:14" ht="17.100000000000001" customHeight="1" x14ac:dyDescent="0.25">
      <c r="A142" s="3">
        <v>20</v>
      </c>
      <c r="B142" s="5" t="s">
        <v>201</v>
      </c>
      <c r="C142" s="5" t="s">
        <v>201</v>
      </c>
      <c r="D142" s="5" t="s">
        <v>195</v>
      </c>
      <c r="E142" s="5" t="s">
        <v>61</v>
      </c>
      <c r="F142" s="3" t="s">
        <v>42</v>
      </c>
      <c r="G142" s="3" t="s">
        <v>46</v>
      </c>
      <c r="H142" s="5" t="s">
        <v>61</v>
      </c>
      <c r="I142" s="3" t="s">
        <v>61</v>
      </c>
      <c r="J142" s="5" t="s">
        <v>61</v>
      </c>
      <c r="K142" s="5" t="s">
        <v>59</v>
      </c>
      <c r="L142" s="4">
        <v>45021</v>
      </c>
      <c r="M142" s="4">
        <v>45021</v>
      </c>
      <c r="N142" s="6"/>
    </row>
    <row r="143" spans="1:14" ht="17.100000000000001" customHeight="1" x14ac:dyDescent="0.25">
      <c r="A143" s="3">
        <v>21</v>
      </c>
      <c r="B143" s="5" t="s">
        <v>202</v>
      </c>
      <c r="C143" s="5" t="s">
        <v>202</v>
      </c>
      <c r="D143" s="5" t="s">
        <v>195</v>
      </c>
      <c r="E143" s="5" t="s">
        <v>61</v>
      </c>
      <c r="F143" s="3" t="s">
        <v>42</v>
      </c>
      <c r="G143" s="3" t="s">
        <v>46</v>
      </c>
      <c r="H143" s="5" t="s">
        <v>61</v>
      </c>
      <c r="I143" s="3" t="s">
        <v>61</v>
      </c>
      <c r="J143" s="5" t="s">
        <v>61</v>
      </c>
      <c r="K143" s="5" t="s">
        <v>59</v>
      </c>
      <c r="L143" s="4">
        <v>45021</v>
      </c>
      <c r="M143" s="4">
        <v>45021</v>
      </c>
      <c r="N143" s="6"/>
    </row>
    <row r="144" spans="1:14" ht="17.100000000000001" customHeight="1" x14ac:dyDescent="0.25">
      <c r="A144" s="3">
        <v>21</v>
      </c>
      <c r="B144" s="5" t="s">
        <v>203</v>
      </c>
      <c r="C144" s="5" t="s">
        <v>203</v>
      </c>
      <c r="D144" s="5" t="s">
        <v>195</v>
      </c>
      <c r="E144" s="5" t="s">
        <v>61</v>
      </c>
      <c r="F144" s="3" t="s">
        <v>42</v>
      </c>
      <c r="G144" s="3" t="s">
        <v>46</v>
      </c>
      <c r="H144" s="5" t="s">
        <v>61</v>
      </c>
      <c r="I144" s="3" t="s">
        <v>61</v>
      </c>
      <c r="J144" s="5" t="s">
        <v>61</v>
      </c>
      <c r="K144" s="5" t="s">
        <v>59</v>
      </c>
      <c r="L144" s="4">
        <v>45021</v>
      </c>
      <c r="M144" s="4">
        <v>45021</v>
      </c>
      <c r="N144" s="6"/>
    </row>
    <row r="145" spans="1:14" ht="17.100000000000001" customHeight="1" x14ac:dyDescent="0.25">
      <c r="A145" s="3">
        <v>43</v>
      </c>
      <c r="B145" s="5" t="s">
        <v>204</v>
      </c>
      <c r="C145" s="5" t="s">
        <v>204</v>
      </c>
      <c r="D145" s="5" t="s">
        <v>195</v>
      </c>
      <c r="E145" s="5" t="s">
        <v>61</v>
      </c>
      <c r="F145" s="3" t="s">
        <v>42</v>
      </c>
      <c r="G145" s="3" t="s">
        <v>46</v>
      </c>
      <c r="H145" s="5" t="s">
        <v>61</v>
      </c>
      <c r="I145" s="3" t="s">
        <v>61</v>
      </c>
      <c r="J145" s="5" t="s">
        <v>61</v>
      </c>
      <c r="K145" s="5" t="s">
        <v>59</v>
      </c>
      <c r="L145" s="4">
        <v>45021</v>
      </c>
      <c r="M145" s="4">
        <v>45021</v>
      </c>
      <c r="N145" s="6"/>
    </row>
    <row r="146" spans="1:14" ht="17.100000000000001" customHeight="1" x14ac:dyDescent="0.25">
      <c r="A146" s="3">
        <v>25</v>
      </c>
      <c r="B146" s="5" t="s">
        <v>205</v>
      </c>
      <c r="C146" s="5" t="s">
        <v>205</v>
      </c>
      <c r="D146" s="5" t="s">
        <v>204</v>
      </c>
      <c r="E146" s="5" t="s">
        <v>1587</v>
      </c>
      <c r="F146" s="3" t="s">
        <v>42</v>
      </c>
      <c r="G146" s="3" t="s">
        <v>51</v>
      </c>
      <c r="H146" s="5" t="s">
        <v>1554</v>
      </c>
      <c r="I146" s="3" t="s">
        <v>1588</v>
      </c>
      <c r="J146" s="5" t="s">
        <v>1589</v>
      </c>
      <c r="K146" s="5" t="s">
        <v>59</v>
      </c>
      <c r="L146" s="4">
        <v>45021</v>
      </c>
      <c r="M146" s="4">
        <v>45021</v>
      </c>
      <c r="N146" s="5"/>
    </row>
    <row r="147" spans="1:14" ht="17.100000000000001" customHeight="1" x14ac:dyDescent="0.25">
      <c r="A147" s="3">
        <v>20</v>
      </c>
      <c r="B147" s="5" t="s">
        <v>206</v>
      </c>
      <c r="C147" s="5" t="s">
        <v>206</v>
      </c>
      <c r="D147" s="5" t="s">
        <v>205</v>
      </c>
      <c r="E147" s="5" t="s">
        <v>1590</v>
      </c>
      <c r="F147" s="3" t="s">
        <v>42</v>
      </c>
      <c r="G147" s="3" t="s">
        <v>51</v>
      </c>
      <c r="H147" s="5" t="s">
        <v>1554</v>
      </c>
      <c r="I147" s="3" t="s">
        <v>1591</v>
      </c>
      <c r="J147" s="5" t="s">
        <v>1592</v>
      </c>
      <c r="K147" s="5" t="s">
        <v>59</v>
      </c>
      <c r="L147" s="4">
        <v>45021</v>
      </c>
      <c r="M147" s="4">
        <v>45021</v>
      </c>
      <c r="N147" s="5"/>
    </row>
    <row r="148" spans="1:14" ht="17.100000000000001" customHeight="1" x14ac:dyDescent="0.25">
      <c r="A148" s="3">
        <v>25</v>
      </c>
      <c r="B148" s="5" t="s">
        <v>207</v>
      </c>
      <c r="C148" s="5" t="s">
        <v>207</v>
      </c>
      <c r="D148" s="5" t="s">
        <v>204</v>
      </c>
      <c r="E148" s="5" t="s">
        <v>1593</v>
      </c>
      <c r="F148" s="3" t="s">
        <v>42</v>
      </c>
      <c r="G148" s="3" t="s">
        <v>51</v>
      </c>
      <c r="H148" s="5" t="s">
        <v>1554</v>
      </c>
      <c r="I148" s="3" t="s">
        <v>1588</v>
      </c>
      <c r="J148" s="5" t="s">
        <v>1589</v>
      </c>
      <c r="K148" s="5" t="s">
        <v>59</v>
      </c>
      <c r="L148" s="4">
        <v>45021</v>
      </c>
      <c r="M148" s="4">
        <v>45021</v>
      </c>
      <c r="N148" s="5"/>
    </row>
    <row r="149" spans="1:14" ht="17.100000000000001" customHeight="1" x14ac:dyDescent="0.25">
      <c r="A149" s="3">
        <v>40</v>
      </c>
      <c r="B149" s="5" t="s">
        <v>208</v>
      </c>
      <c r="C149" s="5" t="s">
        <v>208</v>
      </c>
      <c r="D149" s="5" t="s">
        <v>204</v>
      </c>
      <c r="E149" s="5" t="s">
        <v>1594</v>
      </c>
      <c r="F149" s="3" t="s">
        <v>42</v>
      </c>
      <c r="G149" s="3" t="s">
        <v>51</v>
      </c>
      <c r="H149" s="5" t="s">
        <v>1554</v>
      </c>
      <c r="I149" s="3" t="s">
        <v>1595</v>
      </c>
      <c r="J149" s="5" t="s">
        <v>1589</v>
      </c>
      <c r="K149" s="5" t="s">
        <v>59</v>
      </c>
      <c r="L149" s="4">
        <v>45021</v>
      </c>
      <c r="M149" s="4">
        <v>45021</v>
      </c>
      <c r="N149" s="5"/>
    </row>
    <row r="150" spans="1:14" ht="17.100000000000001" customHeight="1" x14ac:dyDescent="0.25">
      <c r="A150" s="3">
        <v>20</v>
      </c>
      <c r="B150" s="5" t="s">
        <v>209</v>
      </c>
      <c r="C150" s="5" t="s">
        <v>209</v>
      </c>
      <c r="D150" s="5" t="s">
        <v>208</v>
      </c>
      <c r="E150" s="5" t="s">
        <v>1596</v>
      </c>
      <c r="F150" s="3" t="s">
        <v>42</v>
      </c>
      <c r="G150" s="3" t="s">
        <v>51</v>
      </c>
      <c r="H150" s="5" t="s">
        <v>1554</v>
      </c>
      <c r="I150" s="3" t="s">
        <v>1597</v>
      </c>
      <c r="J150" s="5" t="s">
        <v>1598</v>
      </c>
      <c r="K150" s="5" t="s">
        <v>59</v>
      </c>
      <c r="L150" s="4">
        <v>45021</v>
      </c>
      <c r="M150" s="4">
        <v>45021</v>
      </c>
      <c r="N150" s="5"/>
    </row>
    <row r="151" spans="1:14" ht="17.100000000000001" customHeight="1" x14ac:dyDescent="0.25">
      <c r="A151" s="3">
        <v>29</v>
      </c>
      <c r="B151" s="5" t="s">
        <v>210</v>
      </c>
      <c r="C151" s="5" t="s">
        <v>210</v>
      </c>
      <c r="D151" s="5" t="s">
        <v>208</v>
      </c>
      <c r="E151" s="5" t="s">
        <v>1599</v>
      </c>
      <c r="F151" s="3" t="s">
        <v>42</v>
      </c>
      <c r="G151" s="3" t="s">
        <v>51</v>
      </c>
      <c r="H151" s="5" t="s">
        <v>1554</v>
      </c>
      <c r="I151" s="3" t="s">
        <v>1600</v>
      </c>
      <c r="J151" s="5" t="s">
        <v>1592</v>
      </c>
      <c r="K151" s="5" t="s">
        <v>59</v>
      </c>
      <c r="L151" s="4">
        <v>45021</v>
      </c>
      <c r="M151" s="4">
        <v>45021</v>
      </c>
      <c r="N151" s="5"/>
    </row>
    <row r="152" spans="1:14" ht="17.100000000000001" customHeight="1" x14ac:dyDescent="0.25">
      <c r="A152" s="3">
        <v>29</v>
      </c>
      <c r="B152" s="5" t="s">
        <v>211</v>
      </c>
      <c r="C152" s="5" t="s">
        <v>211</v>
      </c>
      <c r="D152" s="5" t="s">
        <v>208</v>
      </c>
      <c r="E152" s="5" t="s">
        <v>1601</v>
      </c>
      <c r="F152" s="3" t="s">
        <v>42</v>
      </c>
      <c r="G152" s="3" t="s">
        <v>51</v>
      </c>
      <c r="H152" s="5" t="s">
        <v>1554</v>
      </c>
      <c r="I152" s="3" t="s">
        <v>1600</v>
      </c>
      <c r="J152" s="5" t="s">
        <v>1598</v>
      </c>
      <c r="K152" s="5" t="s">
        <v>59</v>
      </c>
      <c r="L152" s="4">
        <v>45021</v>
      </c>
      <c r="M152" s="4">
        <v>45021</v>
      </c>
      <c r="N152" s="5"/>
    </row>
    <row r="153" spans="1:14" ht="17.100000000000001" customHeight="1" x14ac:dyDescent="0.25">
      <c r="A153" s="3">
        <v>46</v>
      </c>
      <c r="B153" s="5" t="s">
        <v>212</v>
      </c>
      <c r="C153" s="5" t="s">
        <v>212</v>
      </c>
      <c r="D153" s="5" t="s">
        <v>195</v>
      </c>
      <c r="E153" s="5" t="s">
        <v>61</v>
      </c>
      <c r="F153" s="3" t="s">
        <v>42</v>
      </c>
      <c r="G153" s="3" t="s">
        <v>46</v>
      </c>
      <c r="H153" s="5" t="s">
        <v>61</v>
      </c>
      <c r="I153" s="3" t="s">
        <v>61</v>
      </c>
      <c r="J153" s="5" t="s">
        <v>61</v>
      </c>
      <c r="K153" s="5" t="s">
        <v>59</v>
      </c>
      <c r="L153" s="4">
        <v>45021</v>
      </c>
      <c r="M153" s="4">
        <v>45021</v>
      </c>
      <c r="N153" s="6"/>
    </row>
    <row r="154" spans="1:14" ht="17.100000000000001" customHeight="1" x14ac:dyDescent="0.25">
      <c r="A154" s="3">
        <v>40</v>
      </c>
      <c r="B154" s="5" t="s">
        <v>213</v>
      </c>
      <c r="C154" s="5" t="s">
        <v>213</v>
      </c>
      <c r="D154" s="5" t="s">
        <v>212</v>
      </c>
      <c r="E154" s="5" t="s">
        <v>61</v>
      </c>
      <c r="F154" s="3" t="s">
        <v>42</v>
      </c>
      <c r="G154" s="3" t="s">
        <v>46</v>
      </c>
      <c r="H154" s="5" t="s">
        <v>61</v>
      </c>
      <c r="I154" s="3" t="s">
        <v>61</v>
      </c>
      <c r="J154" s="5" t="s">
        <v>61</v>
      </c>
      <c r="K154" s="5" t="s">
        <v>59</v>
      </c>
      <c r="L154" s="4">
        <v>45021</v>
      </c>
      <c r="M154" s="4">
        <v>45021</v>
      </c>
      <c r="N154" s="6"/>
    </row>
    <row r="155" spans="1:14" ht="17.100000000000001" customHeight="1" x14ac:dyDescent="0.25">
      <c r="A155" s="3">
        <v>40</v>
      </c>
      <c r="B155" s="5" t="s">
        <v>214</v>
      </c>
      <c r="C155" s="5" t="s">
        <v>214</v>
      </c>
      <c r="D155" s="5" t="s">
        <v>212</v>
      </c>
      <c r="E155" s="5" t="s">
        <v>61</v>
      </c>
      <c r="F155" s="3" t="s">
        <v>42</v>
      </c>
      <c r="G155" s="3" t="s">
        <v>46</v>
      </c>
      <c r="H155" s="5" t="s">
        <v>61</v>
      </c>
      <c r="I155" s="3" t="s">
        <v>61</v>
      </c>
      <c r="J155" s="5" t="s">
        <v>61</v>
      </c>
      <c r="K155" s="5" t="s">
        <v>59</v>
      </c>
      <c r="L155" s="4">
        <v>45021</v>
      </c>
      <c r="M155" s="4">
        <v>45021</v>
      </c>
      <c r="N155" s="6"/>
    </row>
    <row r="156" spans="1:14" ht="17.100000000000001" customHeight="1" x14ac:dyDescent="0.25">
      <c r="A156" s="3">
        <v>29</v>
      </c>
      <c r="B156" s="5" t="s">
        <v>215</v>
      </c>
      <c r="C156" s="5" t="s">
        <v>215</v>
      </c>
      <c r="D156" s="5" t="s">
        <v>214</v>
      </c>
      <c r="E156" s="5" t="s">
        <v>61</v>
      </c>
      <c r="F156" s="3" t="s">
        <v>42</v>
      </c>
      <c r="G156" s="3" t="s">
        <v>46</v>
      </c>
      <c r="H156" s="5" t="s">
        <v>61</v>
      </c>
      <c r="I156" s="3" t="s">
        <v>61</v>
      </c>
      <c r="J156" s="5" t="s">
        <v>61</v>
      </c>
      <c r="K156" s="5" t="s">
        <v>59</v>
      </c>
      <c r="L156" s="4">
        <v>45021</v>
      </c>
      <c r="M156" s="4">
        <v>45021</v>
      </c>
      <c r="N156" s="6"/>
    </row>
    <row r="157" spans="1:14" ht="17.100000000000001" customHeight="1" x14ac:dyDescent="0.25">
      <c r="A157" s="3">
        <v>25</v>
      </c>
      <c r="B157" s="5" t="s">
        <v>216</v>
      </c>
      <c r="C157" s="5" t="s">
        <v>216</v>
      </c>
      <c r="D157" s="5" t="s">
        <v>215</v>
      </c>
      <c r="E157" s="5" t="s">
        <v>61</v>
      </c>
      <c r="F157" s="3" t="s">
        <v>42</v>
      </c>
      <c r="G157" s="3" t="s">
        <v>46</v>
      </c>
      <c r="H157" s="5" t="s">
        <v>61</v>
      </c>
      <c r="I157" s="3" t="s">
        <v>61</v>
      </c>
      <c r="J157" s="5" t="s">
        <v>61</v>
      </c>
      <c r="K157" s="5" t="s">
        <v>59</v>
      </c>
      <c r="L157" s="4">
        <v>45021</v>
      </c>
      <c r="M157" s="4">
        <v>45021</v>
      </c>
      <c r="N157" s="6"/>
    </row>
    <row r="158" spans="1:14" ht="17.100000000000001" customHeight="1" x14ac:dyDescent="0.25">
      <c r="A158" s="3">
        <v>25</v>
      </c>
      <c r="B158" s="5" t="s">
        <v>217</v>
      </c>
      <c r="C158" s="5" t="s">
        <v>217</v>
      </c>
      <c r="D158" s="5" t="s">
        <v>215</v>
      </c>
      <c r="E158" s="5" t="s">
        <v>61</v>
      </c>
      <c r="F158" s="3" t="s">
        <v>42</v>
      </c>
      <c r="G158" s="3" t="s">
        <v>46</v>
      </c>
      <c r="H158" s="5" t="s">
        <v>61</v>
      </c>
      <c r="I158" s="3" t="s">
        <v>61</v>
      </c>
      <c r="J158" s="5" t="s">
        <v>61</v>
      </c>
      <c r="K158" s="5" t="s">
        <v>59</v>
      </c>
      <c r="L158" s="4">
        <v>45021</v>
      </c>
      <c r="M158" s="4">
        <v>45021</v>
      </c>
      <c r="N158" s="6"/>
    </row>
    <row r="159" spans="1:14" ht="17.100000000000001" customHeight="1" x14ac:dyDescent="0.25">
      <c r="A159" s="3">
        <v>40</v>
      </c>
      <c r="B159" s="5" t="s">
        <v>218</v>
      </c>
      <c r="C159" s="5" t="s">
        <v>218</v>
      </c>
      <c r="D159" s="5" t="s">
        <v>212</v>
      </c>
      <c r="E159" s="5" t="s">
        <v>61</v>
      </c>
      <c r="F159" s="3" t="s">
        <v>42</v>
      </c>
      <c r="G159" s="3" t="s">
        <v>46</v>
      </c>
      <c r="H159" s="5" t="s">
        <v>61</v>
      </c>
      <c r="I159" s="3" t="s">
        <v>61</v>
      </c>
      <c r="J159" s="5" t="s">
        <v>61</v>
      </c>
      <c r="K159" s="5" t="s">
        <v>59</v>
      </c>
      <c r="L159" s="4">
        <v>45021</v>
      </c>
      <c r="M159" s="4">
        <v>45021</v>
      </c>
      <c r="N159" s="6"/>
    </row>
    <row r="160" spans="1:14" ht="17.100000000000001" customHeight="1" x14ac:dyDescent="0.25">
      <c r="A160" s="3">
        <v>29</v>
      </c>
      <c r="B160" s="5" t="s">
        <v>219</v>
      </c>
      <c r="C160" s="5" t="s">
        <v>219</v>
      </c>
      <c r="D160" s="5" t="s">
        <v>218</v>
      </c>
      <c r="E160" s="5" t="s">
        <v>61</v>
      </c>
      <c r="F160" s="3" t="s">
        <v>42</v>
      </c>
      <c r="G160" s="3" t="s">
        <v>46</v>
      </c>
      <c r="H160" s="5" t="s">
        <v>61</v>
      </c>
      <c r="I160" s="3" t="s">
        <v>61</v>
      </c>
      <c r="J160" s="5" t="s">
        <v>61</v>
      </c>
      <c r="K160" s="5" t="s">
        <v>59</v>
      </c>
      <c r="L160" s="4">
        <v>45021</v>
      </c>
      <c r="M160" s="4">
        <v>45021</v>
      </c>
      <c r="N160" s="6"/>
    </row>
    <row r="161" spans="1:14" ht="17.100000000000001" customHeight="1" x14ac:dyDescent="0.25">
      <c r="A161" s="3">
        <v>25</v>
      </c>
      <c r="B161" s="5" t="s">
        <v>220</v>
      </c>
      <c r="C161" s="5" t="s">
        <v>220</v>
      </c>
      <c r="D161" s="5" t="s">
        <v>219</v>
      </c>
      <c r="E161" s="5" t="s">
        <v>61</v>
      </c>
      <c r="F161" s="3" t="s">
        <v>42</v>
      </c>
      <c r="G161" s="3" t="s">
        <v>46</v>
      </c>
      <c r="H161" s="5" t="s">
        <v>61</v>
      </c>
      <c r="I161" s="3" t="s">
        <v>61</v>
      </c>
      <c r="J161" s="5" t="s">
        <v>61</v>
      </c>
      <c r="K161" s="5" t="s">
        <v>59</v>
      </c>
      <c r="L161" s="4">
        <v>45021</v>
      </c>
      <c r="M161" s="4">
        <v>45021</v>
      </c>
      <c r="N161" s="6"/>
    </row>
    <row r="162" spans="1:14" ht="17.100000000000001" customHeight="1" x14ac:dyDescent="0.25">
      <c r="A162" s="3">
        <v>25</v>
      </c>
      <c r="B162" s="5" t="s">
        <v>221</v>
      </c>
      <c r="C162" s="5" t="s">
        <v>221</v>
      </c>
      <c r="D162" s="5" t="s">
        <v>219</v>
      </c>
      <c r="E162" s="5" t="s">
        <v>61</v>
      </c>
      <c r="F162" s="3" t="s">
        <v>42</v>
      </c>
      <c r="G162" s="3" t="s">
        <v>46</v>
      </c>
      <c r="H162" s="5" t="s">
        <v>61</v>
      </c>
      <c r="I162" s="3" t="s">
        <v>61</v>
      </c>
      <c r="J162" s="5" t="s">
        <v>61</v>
      </c>
      <c r="K162" s="5" t="s">
        <v>59</v>
      </c>
      <c r="L162" s="4">
        <v>45021</v>
      </c>
      <c r="M162" s="4">
        <v>45021</v>
      </c>
      <c r="N162" s="6"/>
    </row>
    <row r="163" spans="1:14" ht="17.100000000000001" customHeight="1" x14ac:dyDescent="0.25">
      <c r="A163" s="3">
        <v>40</v>
      </c>
      <c r="B163" s="5" t="s">
        <v>222</v>
      </c>
      <c r="C163" s="5" t="s">
        <v>222</v>
      </c>
      <c r="D163" s="5" t="s">
        <v>212</v>
      </c>
      <c r="E163" s="5" t="s">
        <v>61</v>
      </c>
      <c r="F163" s="3" t="s">
        <v>42</v>
      </c>
      <c r="G163" s="3" t="s">
        <v>46</v>
      </c>
      <c r="H163" s="5" t="s">
        <v>61</v>
      </c>
      <c r="I163" s="3" t="s">
        <v>61</v>
      </c>
      <c r="J163" s="5" t="s">
        <v>61</v>
      </c>
      <c r="K163" s="5" t="s">
        <v>59</v>
      </c>
      <c r="L163" s="4">
        <v>45021</v>
      </c>
      <c r="M163" s="4">
        <v>45021</v>
      </c>
      <c r="N163" s="6"/>
    </row>
    <row r="164" spans="1:14" ht="17.100000000000001" customHeight="1" x14ac:dyDescent="0.25">
      <c r="A164" s="3">
        <v>29</v>
      </c>
      <c r="B164" s="5" t="s">
        <v>223</v>
      </c>
      <c r="C164" s="5" t="s">
        <v>223</v>
      </c>
      <c r="D164" s="5" t="s">
        <v>222</v>
      </c>
      <c r="E164" s="5" t="s">
        <v>61</v>
      </c>
      <c r="F164" s="3" t="s">
        <v>42</v>
      </c>
      <c r="G164" s="3" t="s">
        <v>46</v>
      </c>
      <c r="H164" s="5" t="s">
        <v>61</v>
      </c>
      <c r="I164" s="3" t="s">
        <v>61</v>
      </c>
      <c r="J164" s="5" t="s">
        <v>61</v>
      </c>
      <c r="K164" s="5" t="s">
        <v>59</v>
      </c>
      <c r="L164" s="4">
        <v>45021</v>
      </c>
      <c r="M164" s="4">
        <v>45021</v>
      </c>
      <c r="N164" s="6"/>
    </row>
    <row r="165" spans="1:14" ht="17.100000000000001" customHeight="1" x14ac:dyDescent="0.25">
      <c r="A165" s="3">
        <v>25</v>
      </c>
      <c r="B165" s="5" t="s">
        <v>224</v>
      </c>
      <c r="C165" s="5" t="s">
        <v>224</v>
      </c>
      <c r="D165" s="5" t="s">
        <v>223</v>
      </c>
      <c r="E165" s="5" t="s">
        <v>61</v>
      </c>
      <c r="F165" s="3" t="s">
        <v>42</v>
      </c>
      <c r="G165" s="3" t="s">
        <v>46</v>
      </c>
      <c r="H165" s="5" t="s">
        <v>61</v>
      </c>
      <c r="I165" s="3" t="s">
        <v>61</v>
      </c>
      <c r="J165" s="5" t="s">
        <v>61</v>
      </c>
      <c r="K165" s="5" t="s">
        <v>59</v>
      </c>
      <c r="L165" s="4">
        <v>45021</v>
      </c>
      <c r="M165" s="4">
        <v>45021</v>
      </c>
      <c r="N165" s="6"/>
    </row>
    <row r="166" spans="1:14" ht="17.100000000000001" customHeight="1" x14ac:dyDescent="0.25">
      <c r="A166" s="3">
        <v>25</v>
      </c>
      <c r="B166" s="5" t="s">
        <v>225</v>
      </c>
      <c r="C166" s="5" t="s">
        <v>225</v>
      </c>
      <c r="D166" s="5" t="s">
        <v>223</v>
      </c>
      <c r="E166" s="5" t="s">
        <v>61</v>
      </c>
      <c r="F166" s="3" t="s">
        <v>42</v>
      </c>
      <c r="G166" s="3" t="s">
        <v>46</v>
      </c>
      <c r="H166" s="5" t="s">
        <v>61</v>
      </c>
      <c r="I166" s="3" t="s">
        <v>61</v>
      </c>
      <c r="J166" s="5" t="s">
        <v>61</v>
      </c>
      <c r="K166" s="5" t="s">
        <v>59</v>
      </c>
      <c r="L166" s="4">
        <v>45021</v>
      </c>
      <c r="M166" s="4">
        <v>45021</v>
      </c>
      <c r="N166" s="6"/>
    </row>
    <row r="167" spans="1:14" ht="17.100000000000001" customHeight="1" x14ac:dyDescent="0.25">
      <c r="A167" s="3">
        <v>40</v>
      </c>
      <c r="B167" s="5" t="s">
        <v>226</v>
      </c>
      <c r="C167" s="5" t="s">
        <v>226</v>
      </c>
      <c r="D167" s="5" t="s">
        <v>212</v>
      </c>
      <c r="E167" s="5" t="s">
        <v>61</v>
      </c>
      <c r="F167" s="3" t="s">
        <v>42</v>
      </c>
      <c r="G167" s="3" t="s">
        <v>46</v>
      </c>
      <c r="H167" s="5" t="s">
        <v>61</v>
      </c>
      <c r="I167" s="3" t="s">
        <v>61</v>
      </c>
      <c r="J167" s="5" t="s">
        <v>61</v>
      </c>
      <c r="K167" s="5" t="s">
        <v>59</v>
      </c>
      <c r="L167" s="4">
        <v>45021</v>
      </c>
      <c r="M167" s="4">
        <v>45021</v>
      </c>
      <c r="N167" s="6"/>
    </row>
    <row r="168" spans="1:14" ht="17.100000000000001" customHeight="1" x14ac:dyDescent="0.25">
      <c r="A168" s="3">
        <v>29</v>
      </c>
      <c r="B168" s="5" t="s">
        <v>227</v>
      </c>
      <c r="C168" s="5" t="s">
        <v>227</v>
      </c>
      <c r="D168" s="5" t="s">
        <v>226</v>
      </c>
      <c r="E168" s="5" t="s">
        <v>61</v>
      </c>
      <c r="F168" s="3" t="s">
        <v>42</v>
      </c>
      <c r="G168" s="3" t="s">
        <v>46</v>
      </c>
      <c r="H168" s="5" t="s">
        <v>61</v>
      </c>
      <c r="I168" s="3" t="s">
        <v>61</v>
      </c>
      <c r="J168" s="5" t="s">
        <v>61</v>
      </c>
      <c r="K168" s="5" t="s">
        <v>59</v>
      </c>
      <c r="L168" s="4">
        <v>45021</v>
      </c>
      <c r="M168" s="4">
        <v>45021</v>
      </c>
      <c r="N168" s="6"/>
    </row>
    <row r="169" spans="1:14" ht="17.100000000000001" customHeight="1" x14ac:dyDescent="0.25">
      <c r="A169" s="3">
        <v>25</v>
      </c>
      <c r="B169" s="5" t="s">
        <v>228</v>
      </c>
      <c r="C169" s="5" t="s">
        <v>228</v>
      </c>
      <c r="D169" s="5" t="s">
        <v>227</v>
      </c>
      <c r="E169" s="5" t="s">
        <v>61</v>
      </c>
      <c r="F169" s="3" t="s">
        <v>42</v>
      </c>
      <c r="G169" s="3" t="s">
        <v>46</v>
      </c>
      <c r="H169" s="5" t="s">
        <v>61</v>
      </c>
      <c r="I169" s="3" t="s">
        <v>61</v>
      </c>
      <c r="J169" s="5" t="s">
        <v>61</v>
      </c>
      <c r="K169" s="5" t="s">
        <v>59</v>
      </c>
      <c r="L169" s="4">
        <v>45021</v>
      </c>
      <c r="M169" s="4">
        <v>45021</v>
      </c>
      <c r="N169" s="6"/>
    </row>
    <row r="170" spans="1:14" ht="17.100000000000001" customHeight="1" x14ac:dyDescent="0.25">
      <c r="A170" s="3">
        <v>25</v>
      </c>
      <c r="B170" s="5" t="s">
        <v>229</v>
      </c>
      <c r="C170" s="5" t="s">
        <v>229</v>
      </c>
      <c r="D170" s="5" t="s">
        <v>227</v>
      </c>
      <c r="E170" s="5" t="s">
        <v>61</v>
      </c>
      <c r="F170" s="3" t="s">
        <v>42</v>
      </c>
      <c r="G170" s="3" t="s">
        <v>46</v>
      </c>
      <c r="H170" s="5" t="s">
        <v>61</v>
      </c>
      <c r="I170" s="3" t="s">
        <v>61</v>
      </c>
      <c r="J170" s="5" t="s">
        <v>61</v>
      </c>
      <c r="K170" s="5" t="s">
        <v>59</v>
      </c>
      <c r="L170" s="4">
        <v>45021</v>
      </c>
      <c r="M170" s="4">
        <v>45021</v>
      </c>
      <c r="N170" s="6"/>
    </row>
    <row r="171" spans="1:14" ht="17.100000000000001" customHeight="1" x14ac:dyDescent="0.25">
      <c r="A171" s="3">
        <v>45</v>
      </c>
      <c r="B171" s="5" t="s">
        <v>230</v>
      </c>
      <c r="C171" s="5" t="s">
        <v>230</v>
      </c>
      <c r="D171" s="5" t="s">
        <v>212</v>
      </c>
      <c r="E171" s="5" t="s">
        <v>61</v>
      </c>
      <c r="F171" s="3" t="s">
        <v>42</v>
      </c>
      <c r="G171" s="3" t="s">
        <v>46</v>
      </c>
      <c r="H171" s="5" t="s">
        <v>61</v>
      </c>
      <c r="I171" s="3" t="s">
        <v>61</v>
      </c>
      <c r="J171" s="5" t="s">
        <v>61</v>
      </c>
      <c r="K171" s="5" t="s">
        <v>59</v>
      </c>
      <c r="L171" s="4">
        <v>45021</v>
      </c>
      <c r="M171" s="4">
        <v>45021</v>
      </c>
      <c r="N171" s="6"/>
    </row>
    <row r="172" spans="1:14" ht="17.100000000000001" customHeight="1" x14ac:dyDescent="0.25">
      <c r="A172" s="3">
        <v>25</v>
      </c>
      <c r="B172" s="5" t="s">
        <v>231</v>
      </c>
      <c r="C172" s="5" t="s">
        <v>231</v>
      </c>
      <c r="D172" s="5" t="s">
        <v>230</v>
      </c>
      <c r="E172" s="5" t="s">
        <v>61</v>
      </c>
      <c r="F172" s="3" t="s">
        <v>42</v>
      </c>
      <c r="G172" s="3" t="s">
        <v>46</v>
      </c>
      <c r="H172" s="5" t="s">
        <v>61</v>
      </c>
      <c r="I172" s="3" t="s">
        <v>61</v>
      </c>
      <c r="J172" s="5" t="s">
        <v>61</v>
      </c>
      <c r="K172" s="5" t="s">
        <v>59</v>
      </c>
      <c r="L172" s="4">
        <v>45021</v>
      </c>
      <c r="M172" s="4">
        <v>45021</v>
      </c>
      <c r="N172" s="6"/>
    </row>
    <row r="173" spans="1:14" ht="17.100000000000001" customHeight="1" x14ac:dyDescent="0.25">
      <c r="A173" s="3">
        <v>40</v>
      </c>
      <c r="B173" s="5" t="s">
        <v>232</v>
      </c>
      <c r="C173" s="5" t="s">
        <v>232</v>
      </c>
      <c r="D173" s="5" t="s">
        <v>230</v>
      </c>
      <c r="E173" s="5" t="s">
        <v>61</v>
      </c>
      <c r="F173" s="3" t="s">
        <v>42</v>
      </c>
      <c r="G173" s="3" t="s">
        <v>46</v>
      </c>
      <c r="H173" s="5" t="s">
        <v>61</v>
      </c>
      <c r="I173" s="3" t="s">
        <v>61</v>
      </c>
      <c r="J173" s="5" t="s">
        <v>61</v>
      </c>
      <c r="K173" s="5" t="s">
        <v>59</v>
      </c>
      <c r="L173" s="4">
        <v>45021</v>
      </c>
      <c r="M173" s="4">
        <v>45021</v>
      </c>
      <c r="N173" s="6"/>
    </row>
    <row r="174" spans="1:14" ht="17.100000000000001" customHeight="1" x14ac:dyDescent="0.25">
      <c r="A174" s="3">
        <v>29</v>
      </c>
      <c r="B174" s="5" t="s">
        <v>233</v>
      </c>
      <c r="C174" s="5" t="s">
        <v>233</v>
      </c>
      <c r="D174" s="5" t="s">
        <v>232</v>
      </c>
      <c r="E174" s="5" t="s">
        <v>61</v>
      </c>
      <c r="F174" s="3" t="s">
        <v>42</v>
      </c>
      <c r="G174" s="3" t="s">
        <v>46</v>
      </c>
      <c r="H174" s="5" t="s">
        <v>61</v>
      </c>
      <c r="I174" s="3" t="s">
        <v>61</v>
      </c>
      <c r="J174" s="5" t="s">
        <v>61</v>
      </c>
      <c r="K174" s="5" t="s">
        <v>59</v>
      </c>
      <c r="L174" s="4">
        <v>45021</v>
      </c>
      <c r="M174" s="4">
        <v>45021</v>
      </c>
      <c r="N174" s="6"/>
    </row>
    <row r="175" spans="1:14" ht="17.100000000000001" customHeight="1" x14ac:dyDescent="0.25">
      <c r="A175" s="3">
        <v>25</v>
      </c>
      <c r="B175" s="5" t="s">
        <v>234</v>
      </c>
      <c r="C175" s="5" t="s">
        <v>234</v>
      </c>
      <c r="D175" s="5" t="s">
        <v>233</v>
      </c>
      <c r="E175" s="5" t="s">
        <v>61</v>
      </c>
      <c r="F175" s="3" t="s">
        <v>42</v>
      </c>
      <c r="G175" s="3" t="s">
        <v>46</v>
      </c>
      <c r="H175" s="5" t="s">
        <v>61</v>
      </c>
      <c r="I175" s="3" t="s">
        <v>61</v>
      </c>
      <c r="J175" s="5" t="s">
        <v>61</v>
      </c>
      <c r="K175" s="5" t="s">
        <v>59</v>
      </c>
      <c r="L175" s="4">
        <v>45021</v>
      </c>
      <c r="M175" s="4">
        <v>45021</v>
      </c>
      <c r="N175" s="6"/>
    </row>
    <row r="176" spans="1:14" ht="17.100000000000001" customHeight="1" x14ac:dyDescent="0.25">
      <c r="A176" s="3">
        <v>25</v>
      </c>
      <c r="B176" s="5" t="s">
        <v>235</v>
      </c>
      <c r="C176" s="5" t="s">
        <v>235</v>
      </c>
      <c r="D176" s="5" t="s">
        <v>233</v>
      </c>
      <c r="E176" s="5" t="s">
        <v>61</v>
      </c>
      <c r="F176" s="3" t="s">
        <v>42</v>
      </c>
      <c r="G176" s="3" t="s">
        <v>46</v>
      </c>
      <c r="H176" s="5" t="s">
        <v>61</v>
      </c>
      <c r="I176" s="3" t="s">
        <v>61</v>
      </c>
      <c r="J176" s="5" t="s">
        <v>61</v>
      </c>
      <c r="K176" s="5" t="s">
        <v>59</v>
      </c>
      <c r="L176" s="4">
        <v>45021</v>
      </c>
      <c r="M176" s="4">
        <v>45021</v>
      </c>
      <c r="N176" s="6"/>
    </row>
    <row r="177" spans="1:14" ht="17.100000000000001" customHeight="1" x14ac:dyDescent="0.25">
      <c r="A177" s="3">
        <v>40</v>
      </c>
      <c r="B177" s="5" t="s">
        <v>236</v>
      </c>
      <c r="C177" s="5" t="s">
        <v>236</v>
      </c>
      <c r="D177" s="5" t="s">
        <v>230</v>
      </c>
      <c r="E177" s="5" t="s">
        <v>61</v>
      </c>
      <c r="F177" s="3" t="s">
        <v>42</v>
      </c>
      <c r="G177" s="3" t="s">
        <v>46</v>
      </c>
      <c r="H177" s="5" t="s">
        <v>61</v>
      </c>
      <c r="I177" s="3" t="s">
        <v>61</v>
      </c>
      <c r="J177" s="5" t="s">
        <v>61</v>
      </c>
      <c r="K177" s="5" t="s">
        <v>59</v>
      </c>
      <c r="L177" s="4">
        <v>45021</v>
      </c>
      <c r="M177" s="4">
        <v>45021</v>
      </c>
      <c r="N177" s="6"/>
    </row>
    <row r="178" spans="1:14" ht="17.100000000000001" customHeight="1" x14ac:dyDescent="0.25">
      <c r="A178" s="3">
        <v>29</v>
      </c>
      <c r="B178" s="5" t="s">
        <v>237</v>
      </c>
      <c r="C178" s="5" t="s">
        <v>237</v>
      </c>
      <c r="D178" s="5" t="s">
        <v>236</v>
      </c>
      <c r="E178" s="5" t="s">
        <v>61</v>
      </c>
      <c r="F178" s="3" t="s">
        <v>42</v>
      </c>
      <c r="G178" s="3" t="s">
        <v>46</v>
      </c>
      <c r="H178" s="5" t="s">
        <v>61</v>
      </c>
      <c r="I178" s="3" t="s">
        <v>61</v>
      </c>
      <c r="J178" s="5" t="s">
        <v>61</v>
      </c>
      <c r="K178" s="5" t="s">
        <v>59</v>
      </c>
      <c r="L178" s="4">
        <v>45021</v>
      </c>
      <c r="M178" s="4">
        <v>45021</v>
      </c>
      <c r="N178" s="6"/>
    </row>
    <row r="179" spans="1:14" ht="17.100000000000001" customHeight="1" x14ac:dyDescent="0.25">
      <c r="A179" s="3">
        <v>25</v>
      </c>
      <c r="B179" s="5" t="s">
        <v>238</v>
      </c>
      <c r="C179" s="5" t="s">
        <v>238</v>
      </c>
      <c r="D179" s="5" t="s">
        <v>237</v>
      </c>
      <c r="E179" s="5" t="s">
        <v>61</v>
      </c>
      <c r="F179" s="3" t="s">
        <v>42</v>
      </c>
      <c r="G179" s="3" t="s">
        <v>46</v>
      </c>
      <c r="H179" s="5" t="s">
        <v>61</v>
      </c>
      <c r="I179" s="3" t="s">
        <v>61</v>
      </c>
      <c r="J179" s="5" t="s">
        <v>61</v>
      </c>
      <c r="K179" s="5" t="s">
        <v>59</v>
      </c>
      <c r="L179" s="4">
        <v>45021</v>
      </c>
      <c r="M179" s="4">
        <v>45021</v>
      </c>
      <c r="N179" s="6"/>
    </row>
    <row r="180" spans="1:14" ht="17.100000000000001" customHeight="1" x14ac:dyDescent="0.25">
      <c r="A180" s="3">
        <v>25</v>
      </c>
      <c r="B180" s="5" t="s">
        <v>239</v>
      </c>
      <c r="C180" s="5" t="s">
        <v>239</v>
      </c>
      <c r="D180" s="5" t="s">
        <v>237</v>
      </c>
      <c r="E180" s="5" t="s">
        <v>61</v>
      </c>
      <c r="F180" s="3" t="s">
        <v>42</v>
      </c>
      <c r="G180" s="3" t="s">
        <v>46</v>
      </c>
      <c r="H180" s="5" t="s">
        <v>61</v>
      </c>
      <c r="I180" s="3" t="s">
        <v>61</v>
      </c>
      <c r="J180" s="5" t="s">
        <v>61</v>
      </c>
      <c r="K180" s="5" t="s">
        <v>59</v>
      </c>
      <c r="L180" s="4">
        <v>45021</v>
      </c>
      <c r="M180" s="4">
        <v>45021</v>
      </c>
      <c r="N180" s="6"/>
    </row>
    <row r="181" spans="1:14" ht="17.100000000000001" customHeight="1" x14ac:dyDescent="0.25">
      <c r="A181" s="3">
        <v>40</v>
      </c>
      <c r="B181" s="5" t="s">
        <v>240</v>
      </c>
      <c r="C181" s="5" t="s">
        <v>240</v>
      </c>
      <c r="D181" s="5" t="s">
        <v>230</v>
      </c>
      <c r="E181" s="5" t="s">
        <v>61</v>
      </c>
      <c r="F181" s="3" t="s">
        <v>42</v>
      </c>
      <c r="G181" s="3" t="s">
        <v>46</v>
      </c>
      <c r="H181" s="5" t="s">
        <v>61</v>
      </c>
      <c r="I181" s="3" t="s">
        <v>61</v>
      </c>
      <c r="J181" s="5" t="s">
        <v>61</v>
      </c>
      <c r="K181" s="5" t="s">
        <v>59</v>
      </c>
      <c r="L181" s="4">
        <v>45021</v>
      </c>
      <c r="M181" s="4">
        <v>45021</v>
      </c>
      <c r="N181" s="6"/>
    </row>
    <row r="182" spans="1:14" ht="17.100000000000001" customHeight="1" x14ac:dyDescent="0.25">
      <c r="A182" s="3">
        <v>29</v>
      </c>
      <c r="B182" s="5" t="s">
        <v>241</v>
      </c>
      <c r="C182" s="5" t="s">
        <v>241</v>
      </c>
      <c r="D182" s="5" t="s">
        <v>240</v>
      </c>
      <c r="E182" s="5" t="s">
        <v>61</v>
      </c>
      <c r="F182" s="3" t="s">
        <v>42</v>
      </c>
      <c r="G182" s="3" t="s">
        <v>46</v>
      </c>
      <c r="H182" s="5" t="s">
        <v>61</v>
      </c>
      <c r="I182" s="3" t="s">
        <v>61</v>
      </c>
      <c r="J182" s="5" t="s">
        <v>61</v>
      </c>
      <c r="K182" s="5" t="s">
        <v>59</v>
      </c>
      <c r="L182" s="4">
        <v>45021</v>
      </c>
      <c r="M182" s="4">
        <v>45021</v>
      </c>
      <c r="N182" s="6"/>
    </row>
    <row r="183" spans="1:14" ht="17.100000000000001" customHeight="1" x14ac:dyDescent="0.25">
      <c r="A183" s="3">
        <v>25</v>
      </c>
      <c r="B183" s="5" t="s">
        <v>242</v>
      </c>
      <c r="C183" s="5" t="s">
        <v>242</v>
      </c>
      <c r="D183" s="5" t="s">
        <v>241</v>
      </c>
      <c r="E183" s="5" t="s">
        <v>61</v>
      </c>
      <c r="F183" s="3" t="s">
        <v>42</v>
      </c>
      <c r="G183" s="3" t="s">
        <v>46</v>
      </c>
      <c r="H183" s="5" t="s">
        <v>61</v>
      </c>
      <c r="I183" s="3" t="s">
        <v>61</v>
      </c>
      <c r="J183" s="5" t="s">
        <v>61</v>
      </c>
      <c r="K183" s="5" t="s">
        <v>59</v>
      </c>
      <c r="L183" s="4">
        <v>45021</v>
      </c>
      <c r="M183" s="4">
        <v>45021</v>
      </c>
      <c r="N183" s="6"/>
    </row>
    <row r="184" spans="1:14" ht="17.100000000000001" customHeight="1" x14ac:dyDescent="0.25">
      <c r="A184" s="3">
        <v>25</v>
      </c>
      <c r="B184" s="5" t="s">
        <v>243</v>
      </c>
      <c r="C184" s="5" t="s">
        <v>243</v>
      </c>
      <c r="D184" s="5" t="s">
        <v>241</v>
      </c>
      <c r="E184" s="5" t="s">
        <v>61</v>
      </c>
      <c r="F184" s="3" t="s">
        <v>42</v>
      </c>
      <c r="G184" s="3" t="s">
        <v>46</v>
      </c>
      <c r="H184" s="5" t="s">
        <v>61</v>
      </c>
      <c r="I184" s="3" t="s">
        <v>61</v>
      </c>
      <c r="J184" s="5" t="s">
        <v>61</v>
      </c>
      <c r="K184" s="5" t="s">
        <v>59</v>
      </c>
      <c r="L184" s="4">
        <v>45021</v>
      </c>
      <c r="M184" s="4">
        <v>45021</v>
      </c>
      <c r="N184" s="6"/>
    </row>
    <row r="185" spans="1:14" ht="17.100000000000001" customHeight="1" x14ac:dyDescent="0.25">
      <c r="A185" s="3">
        <v>40</v>
      </c>
      <c r="B185" s="5" t="s">
        <v>244</v>
      </c>
      <c r="C185" s="5" t="s">
        <v>244</v>
      </c>
      <c r="D185" s="5" t="s">
        <v>230</v>
      </c>
      <c r="E185" s="5" t="s">
        <v>61</v>
      </c>
      <c r="F185" s="3" t="s">
        <v>42</v>
      </c>
      <c r="G185" s="3" t="s">
        <v>46</v>
      </c>
      <c r="H185" s="5" t="s">
        <v>61</v>
      </c>
      <c r="I185" s="3" t="s">
        <v>61</v>
      </c>
      <c r="J185" s="5" t="s">
        <v>61</v>
      </c>
      <c r="K185" s="5" t="s">
        <v>59</v>
      </c>
      <c r="L185" s="4">
        <v>45021</v>
      </c>
      <c r="M185" s="4">
        <v>45021</v>
      </c>
      <c r="N185" s="6"/>
    </row>
    <row r="186" spans="1:14" ht="17.100000000000001" customHeight="1" x14ac:dyDescent="0.25">
      <c r="A186" s="3">
        <v>29</v>
      </c>
      <c r="B186" s="5" t="s">
        <v>245</v>
      </c>
      <c r="C186" s="5" t="s">
        <v>245</v>
      </c>
      <c r="D186" s="5" t="s">
        <v>244</v>
      </c>
      <c r="E186" s="5" t="s">
        <v>61</v>
      </c>
      <c r="F186" s="3" t="s">
        <v>42</v>
      </c>
      <c r="G186" s="3" t="s">
        <v>46</v>
      </c>
      <c r="H186" s="5" t="s">
        <v>61</v>
      </c>
      <c r="I186" s="3" t="s">
        <v>61</v>
      </c>
      <c r="J186" s="5" t="s">
        <v>61</v>
      </c>
      <c r="K186" s="5" t="s">
        <v>59</v>
      </c>
      <c r="L186" s="4">
        <v>45021</v>
      </c>
      <c r="M186" s="4">
        <v>45021</v>
      </c>
      <c r="N186" s="6"/>
    </row>
    <row r="187" spans="1:14" ht="17.100000000000001" customHeight="1" x14ac:dyDescent="0.25">
      <c r="A187" s="3">
        <v>25</v>
      </c>
      <c r="B187" s="5" t="s">
        <v>246</v>
      </c>
      <c r="C187" s="5" t="s">
        <v>246</v>
      </c>
      <c r="D187" s="5" t="s">
        <v>245</v>
      </c>
      <c r="E187" s="5" t="s">
        <v>61</v>
      </c>
      <c r="F187" s="3" t="s">
        <v>42</v>
      </c>
      <c r="G187" s="3" t="s">
        <v>46</v>
      </c>
      <c r="H187" s="5" t="s">
        <v>61</v>
      </c>
      <c r="I187" s="3" t="s">
        <v>61</v>
      </c>
      <c r="J187" s="5" t="s">
        <v>61</v>
      </c>
      <c r="K187" s="5" t="s">
        <v>59</v>
      </c>
      <c r="L187" s="4">
        <v>45021</v>
      </c>
      <c r="M187" s="4">
        <v>45021</v>
      </c>
      <c r="N187" s="6"/>
    </row>
    <row r="188" spans="1:14" ht="17.100000000000001" customHeight="1" x14ac:dyDescent="0.25">
      <c r="A188" s="3">
        <v>25</v>
      </c>
      <c r="B188" s="5" t="s">
        <v>247</v>
      </c>
      <c r="C188" s="5" t="s">
        <v>247</v>
      </c>
      <c r="D188" s="5" t="s">
        <v>245</v>
      </c>
      <c r="E188" s="5" t="s">
        <v>61</v>
      </c>
      <c r="F188" s="3" t="s">
        <v>42</v>
      </c>
      <c r="G188" s="3" t="s">
        <v>46</v>
      </c>
      <c r="H188" s="5" t="s">
        <v>61</v>
      </c>
      <c r="I188" s="3" t="s">
        <v>61</v>
      </c>
      <c r="J188" s="5" t="s">
        <v>61</v>
      </c>
      <c r="K188" s="5" t="s">
        <v>59</v>
      </c>
      <c r="L188" s="4">
        <v>45021</v>
      </c>
      <c r="M188" s="4">
        <v>45021</v>
      </c>
      <c r="N188" s="6"/>
    </row>
    <row r="189" spans="1:14" ht="17.100000000000001" customHeight="1" x14ac:dyDescent="0.25">
      <c r="A189" s="3">
        <v>40</v>
      </c>
      <c r="B189" s="5" t="s">
        <v>248</v>
      </c>
      <c r="C189" s="5" t="s">
        <v>248</v>
      </c>
      <c r="D189" s="5" t="s">
        <v>230</v>
      </c>
      <c r="E189" s="5" t="s">
        <v>61</v>
      </c>
      <c r="F189" s="3" t="s">
        <v>42</v>
      </c>
      <c r="G189" s="3" t="s">
        <v>46</v>
      </c>
      <c r="H189" s="5" t="s">
        <v>61</v>
      </c>
      <c r="I189" s="3" t="s">
        <v>61</v>
      </c>
      <c r="J189" s="5" t="s">
        <v>61</v>
      </c>
      <c r="K189" s="5" t="s">
        <v>59</v>
      </c>
      <c r="L189" s="4">
        <v>45021</v>
      </c>
      <c r="M189" s="4">
        <v>45021</v>
      </c>
      <c r="N189" s="6"/>
    </row>
    <row r="190" spans="1:14" ht="17.100000000000001" customHeight="1" x14ac:dyDescent="0.25">
      <c r="A190" s="3">
        <v>29</v>
      </c>
      <c r="B190" s="5" t="s">
        <v>249</v>
      </c>
      <c r="C190" s="5" t="s">
        <v>249</v>
      </c>
      <c r="D190" s="5" t="s">
        <v>248</v>
      </c>
      <c r="E190" s="5" t="s">
        <v>61</v>
      </c>
      <c r="F190" s="3" t="s">
        <v>42</v>
      </c>
      <c r="G190" s="3" t="s">
        <v>46</v>
      </c>
      <c r="H190" s="5" t="s">
        <v>61</v>
      </c>
      <c r="I190" s="3" t="s">
        <v>61</v>
      </c>
      <c r="J190" s="5" t="s">
        <v>61</v>
      </c>
      <c r="K190" s="5" t="s">
        <v>59</v>
      </c>
      <c r="L190" s="4">
        <v>45021</v>
      </c>
      <c r="M190" s="4">
        <v>45021</v>
      </c>
      <c r="N190" s="6"/>
    </row>
    <row r="191" spans="1:14" ht="17.100000000000001" customHeight="1" x14ac:dyDescent="0.25">
      <c r="A191" s="3">
        <v>25</v>
      </c>
      <c r="B191" s="5" t="s">
        <v>250</v>
      </c>
      <c r="C191" s="5" t="s">
        <v>250</v>
      </c>
      <c r="D191" s="5" t="s">
        <v>249</v>
      </c>
      <c r="E191" s="5" t="s">
        <v>61</v>
      </c>
      <c r="F191" s="3" t="s">
        <v>42</v>
      </c>
      <c r="G191" s="3" t="s">
        <v>46</v>
      </c>
      <c r="H191" s="5" t="s">
        <v>61</v>
      </c>
      <c r="I191" s="3" t="s">
        <v>61</v>
      </c>
      <c r="J191" s="5" t="s">
        <v>61</v>
      </c>
      <c r="K191" s="5" t="s">
        <v>59</v>
      </c>
      <c r="L191" s="4">
        <v>45021</v>
      </c>
      <c r="M191" s="4">
        <v>45021</v>
      </c>
      <c r="N191" s="6"/>
    </row>
    <row r="192" spans="1:14" ht="17.100000000000001" customHeight="1" x14ac:dyDescent="0.25">
      <c r="A192" s="3">
        <v>25</v>
      </c>
      <c r="B192" s="5" t="s">
        <v>251</v>
      </c>
      <c r="C192" s="5" t="s">
        <v>251</v>
      </c>
      <c r="D192" s="5" t="s">
        <v>249</v>
      </c>
      <c r="E192" s="5" t="s">
        <v>61</v>
      </c>
      <c r="F192" s="3" t="s">
        <v>42</v>
      </c>
      <c r="G192" s="3" t="s">
        <v>46</v>
      </c>
      <c r="H192" s="5" t="s">
        <v>61</v>
      </c>
      <c r="I192" s="3" t="s">
        <v>61</v>
      </c>
      <c r="J192" s="5" t="s">
        <v>61</v>
      </c>
      <c r="K192" s="5" t="s">
        <v>59</v>
      </c>
      <c r="L192" s="4">
        <v>45021</v>
      </c>
      <c r="M192" s="4">
        <v>45021</v>
      </c>
      <c r="N192" s="6"/>
    </row>
    <row r="193" spans="1:14" ht="17.100000000000001" customHeight="1" x14ac:dyDescent="0.25">
      <c r="A193" s="3">
        <v>46</v>
      </c>
      <c r="B193" s="5" t="s">
        <v>252</v>
      </c>
      <c r="C193" s="5" t="s">
        <v>252</v>
      </c>
      <c r="D193" s="5" t="s">
        <v>195</v>
      </c>
      <c r="E193" s="5" t="s">
        <v>61</v>
      </c>
      <c r="F193" s="3" t="s">
        <v>42</v>
      </c>
      <c r="G193" s="3" t="s">
        <v>46</v>
      </c>
      <c r="H193" s="5" t="s">
        <v>61</v>
      </c>
      <c r="I193" s="3" t="s">
        <v>61</v>
      </c>
      <c r="J193" s="5" t="s">
        <v>61</v>
      </c>
      <c r="K193" s="5" t="s">
        <v>59</v>
      </c>
      <c r="L193" s="4">
        <v>45021</v>
      </c>
      <c r="M193" s="4">
        <v>45021</v>
      </c>
      <c r="N193" s="6"/>
    </row>
    <row r="194" spans="1:14" ht="17.100000000000001" customHeight="1" x14ac:dyDescent="0.25">
      <c r="A194" s="3">
        <v>40</v>
      </c>
      <c r="B194" s="5" t="s">
        <v>253</v>
      </c>
      <c r="C194" s="5" t="s">
        <v>253</v>
      </c>
      <c r="D194" s="5" t="s">
        <v>252</v>
      </c>
      <c r="E194" s="5" t="s">
        <v>61</v>
      </c>
      <c r="F194" s="3" t="s">
        <v>42</v>
      </c>
      <c r="G194" s="3" t="s">
        <v>46</v>
      </c>
      <c r="H194" s="5" t="s">
        <v>61</v>
      </c>
      <c r="I194" s="3" t="s">
        <v>61</v>
      </c>
      <c r="J194" s="5" t="s">
        <v>61</v>
      </c>
      <c r="K194" s="5" t="s">
        <v>59</v>
      </c>
      <c r="L194" s="4">
        <v>45021</v>
      </c>
      <c r="M194" s="4">
        <v>45021</v>
      </c>
      <c r="N194" s="6"/>
    </row>
    <row r="195" spans="1:14" ht="17.100000000000001" customHeight="1" x14ac:dyDescent="0.25">
      <c r="A195" s="3">
        <v>40</v>
      </c>
      <c r="B195" s="5" t="s">
        <v>254</v>
      </c>
      <c r="C195" s="5" t="s">
        <v>254</v>
      </c>
      <c r="D195" s="5" t="s">
        <v>252</v>
      </c>
      <c r="E195" s="5" t="s">
        <v>61</v>
      </c>
      <c r="F195" s="3" t="s">
        <v>42</v>
      </c>
      <c r="G195" s="3" t="s">
        <v>46</v>
      </c>
      <c r="H195" s="5" t="s">
        <v>61</v>
      </c>
      <c r="I195" s="3" t="s">
        <v>61</v>
      </c>
      <c r="J195" s="5" t="s">
        <v>61</v>
      </c>
      <c r="K195" s="5" t="s">
        <v>59</v>
      </c>
      <c r="L195" s="4">
        <v>45021</v>
      </c>
      <c r="M195" s="4">
        <v>45021</v>
      </c>
      <c r="N195" s="6"/>
    </row>
    <row r="196" spans="1:14" ht="17.100000000000001" customHeight="1" x14ac:dyDescent="0.25">
      <c r="A196" s="3">
        <v>40</v>
      </c>
      <c r="B196" s="5" t="s">
        <v>255</v>
      </c>
      <c r="C196" s="5" t="s">
        <v>255</v>
      </c>
      <c r="D196" s="5" t="s">
        <v>252</v>
      </c>
      <c r="E196" s="5" t="s">
        <v>61</v>
      </c>
      <c r="F196" s="3" t="s">
        <v>42</v>
      </c>
      <c r="G196" s="3" t="s">
        <v>46</v>
      </c>
      <c r="H196" s="5" t="s">
        <v>61</v>
      </c>
      <c r="I196" s="3" t="s">
        <v>61</v>
      </c>
      <c r="J196" s="5" t="s">
        <v>61</v>
      </c>
      <c r="K196" s="5" t="s">
        <v>59</v>
      </c>
      <c r="L196" s="4">
        <v>45021</v>
      </c>
      <c r="M196" s="4">
        <v>45021</v>
      </c>
      <c r="N196" s="6"/>
    </row>
    <row r="197" spans="1:14" ht="17.100000000000001" customHeight="1" x14ac:dyDescent="0.25">
      <c r="A197" s="3">
        <v>45</v>
      </c>
      <c r="B197" s="5" t="s">
        <v>256</v>
      </c>
      <c r="C197" s="5" t="s">
        <v>256</v>
      </c>
      <c r="D197" s="5" t="s">
        <v>252</v>
      </c>
      <c r="E197" s="5" t="s">
        <v>61</v>
      </c>
      <c r="F197" s="3" t="s">
        <v>42</v>
      </c>
      <c r="G197" s="3" t="s">
        <v>46</v>
      </c>
      <c r="H197" s="5" t="s">
        <v>61</v>
      </c>
      <c r="I197" s="3" t="s">
        <v>61</v>
      </c>
      <c r="J197" s="5" t="s">
        <v>61</v>
      </c>
      <c r="K197" s="5" t="s">
        <v>59</v>
      </c>
      <c r="L197" s="4">
        <v>45021</v>
      </c>
      <c r="M197" s="4">
        <v>45021</v>
      </c>
      <c r="N197" s="6"/>
    </row>
    <row r="198" spans="1:14" ht="17.100000000000001" customHeight="1" x14ac:dyDescent="0.25">
      <c r="A198" s="3">
        <v>25</v>
      </c>
      <c r="B198" s="5" t="s">
        <v>257</v>
      </c>
      <c r="C198" s="5" t="s">
        <v>257</v>
      </c>
      <c r="D198" s="5" t="s">
        <v>256</v>
      </c>
      <c r="E198" s="5" t="s">
        <v>61</v>
      </c>
      <c r="F198" s="3" t="s">
        <v>42</v>
      </c>
      <c r="G198" s="3" t="s">
        <v>46</v>
      </c>
      <c r="H198" s="5" t="s">
        <v>61</v>
      </c>
      <c r="I198" s="3" t="s">
        <v>61</v>
      </c>
      <c r="J198" s="5" t="s">
        <v>61</v>
      </c>
      <c r="K198" s="5" t="s">
        <v>59</v>
      </c>
      <c r="L198" s="4">
        <v>45021</v>
      </c>
      <c r="M198" s="4">
        <v>45021</v>
      </c>
      <c r="N198" s="6"/>
    </row>
    <row r="199" spans="1:14" ht="17.100000000000001" customHeight="1" x14ac:dyDescent="0.25">
      <c r="A199" s="3">
        <v>25</v>
      </c>
      <c r="B199" s="5" t="s">
        <v>258</v>
      </c>
      <c r="C199" s="5" t="s">
        <v>258</v>
      </c>
      <c r="D199" s="5" t="s">
        <v>256</v>
      </c>
      <c r="E199" s="5" t="s">
        <v>61</v>
      </c>
      <c r="F199" s="3" t="s">
        <v>42</v>
      </c>
      <c r="G199" s="3" t="s">
        <v>46</v>
      </c>
      <c r="H199" s="5" t="s">
        <v>61</v>
      </c>
      <c r="I199" s="3" t="s">
        <v>61</v>
      </c>
      <c r="J199" s="5" t="s">
        <v>61</v>
      </c>
      <c r="K199" s="5" t="s">
        <v>59</v>
      </c>
      <c r="L199" s="4">
        <v>45021</v>
      </c>
      <c r="M199" s="4">
        <v>45021</v>
      </c>
      <c r="N199" s="6"/>
    </row>
    <row r="200" spans="1:14" ht="17.100000000000001" customHeight="1" x14ac:dyDescent="0.25">
      <c r="A200" s="3">
        <v>40</v>
      </c>
      <c r="B200" s="5" t="s">
        <v>259</v>
      </c>
      <c r="C200" s="5" t="s">
        <v>259</v>
      </c>
      <c r="D200" s="5" t="s">
        <v>256</v>
      </c>
      <c r="E200" s="5" t="s">
        <v>61</v>
      </c>
      <c r="F200" s="3" t="s">
        <v>42</v>
      </c>
      <c r="G200" s="3" t="s">
        <v>46</v>
      </c>
      <c r="H200" s="5" t="s">
        <v>61</v>
      </c>
      <c r="I200" s="3" t="s">
        <v>61</v>
      </c>
      <c r="J200" s="5" t="s">
        <v>61</v>
      </c>
      <c r="K200" s="5" t="s">
        <v>59</v>
      </c>
      <c r="L200" s="4">
        <v>45021</v>
      </c>
      <c r="M200" s="4">
        <v>45021</v>
      </c>
      <c r="N200" s="6"/>
    </row>
    <row r="201" spans="1:14" ht="17.100000000000001" customHeight="1" x14ac:dyDescent="0.25">
      <c r="A201" s="3">
        <v>29</v>
      </c>
      <c r="B201" s="5" t="s">
        <v>260</v>
      </c>
      <c r="C201" s="5" t="s">
        <v>260</v>
      </c>
      <c r="D201" s="5" t="s">
        <v>259</v>
      </c>
      <c r="E201" s="5" t="s">
        <v>61</v>
      </c>
      <c r="F201" s="3" t="s">
        <v>42</v>
      </c>
      <c r="G201" s="3" t="s">
        <v>46</v>
      </c>
      <c r="H201" s="5" t="s">
        <v>61</v>
      </c>
      <c r="I201" s="3" t="s">
        <v>61</v>
      </c>
      <c r="J201" s="5" t="s">
        <v>61</v>
      </c>
      <c r="K201" s="5" t="s">
        <v>59</v>
      </c>
      <c r="L201" s="4">
        <v>45021</v>
      </c>
      <c r="M201" s="4">
        <v>45021</v>
      </c>
      <c r="N201" s="6"/>
    </row>
    <row r="202" spans="1:14" ht="17.100000000000001" customHeight="1" x14ac:dyDescent="0.25">
      <c r="A202" s="3">
        <v>25</v>
      </c>
      <c r="B202" s="5" t="s">
        <v>261</v>
      </c>
      <c r="C202" s="5" t="s">
        <v>261</v>
      </c>
      <c r="D202" s="5" t="s">
        <v>260</v>
      </c>
      <c r="E202" s="5" t="s">
        <v>61</v>
      </c>
      <c r="F202" s="3" t="s">
        <v>42</v>
      </c>
      <c r="G202" s="3" t="s">
        <v>46</v>
      </c>
      <c r="H202" s="5" t="s">
        <v>61</v>
      </c>
      <c r="I202" s="3" t="s">
        <v>61</v>
      </c>
      <c r="J202" s="5" t="s">
        <v>61</v>
      </c>
      <c r="K202" s="5" t="s">
        <v>59</v>
      </c>
      <c r="L202" s="4">
        <v>45021</v>
      </c>
      <c r="M202" s="4">
        <v>45021</v>
      </c>
      <c r="N202" s="6"/>
    </row>
    <row r="203" spans="1:14" ht="17.100000000000001" customHeight="1" x14ac:dyDescent="0.25">
      <c r="A203" s="3">
        <v>25</v>
      </c>
      <c r="B203" s="5" t="s">
        <v>262</v>
      </c>
      <c r="C203" s="5" t="s">
        <v>262</v>
      </c>
      <c r="D203" s="5" t="s">
        <v>260</v>
      </c>
      <c r="E203" s="5" t="s">
        <v>61</v>
      </c>
      <c r="F203" s="3" t="s">
        <v>42</v>
      </c>
      <c r="G203" s="3" t="s">
        <v>46</v>
      </c>
      <c r="H203" s="5" t="s">
        <v>61</v>
      </c>
      <c r="I203" s="3" t="s">
        <v>61</v>
      </c>
      <c r="J203" s="5" t="s">
        <v>61</v>
      </c>
      <c r="K203" s="5" t="s">
        <v>59</v>
      </c>
      <c r="L203" s="4">
        <v>45021</v>
      </c>
      <c r="M203" s="4">
        <v>45021</v>
      </c>
      <c r="N203" s="6"/>
    </row>
    <row r="204" spans="1:14" ht="17.100000000000001" customHeight="1" x14ac:dyDescent="0.25">
      <c r="A204" s="3">
        <v>40</v>
      </c>
      <c r="B204" s="5" t="s">
        <v>263</v>
      </c>
      <c r="C204" s="5" t="s">
        <v>263</v>
      </c>
      <c r="D204" s="5" t="s">
        <v>256</v>
      </c>
      <c r="E204" s="5" t="s">
        <v>61</v>
      </c>
      <c r="F204" s="3" t="s">
        <v>42</v>
      </c>
      <c r="G204" s="3" t="s">
        <v>46</v>
      </c>
      <c r="H204" s="5" t="s">
        <v>61</v>
      </c>
      <c r="I204" s="3" t="s">
        <v>61</v>
      </c>
      <c r="J204" s="5" t="s">
        <v>61</v>
      </c>
      <c r="K204" s="5" t="s">
        <v>59</v>
      </c>
      <c r="L204" s="4">
        <v>45021</v>
      </c>
      <c r="M204" s="4">
        <v>45021</v>
      </c>
      <c r="N204" s="6"/>
    </row>
    <row r="205" spans="1:14" ht="17.100000000000001" customHeight="1" x14ac:dyDescent="0.25">
      <c r="A205" s="3">
        <v>29</v>
      </c>
      <c r="B205" s="5" t="s">
        <v>264</v>
      </c>
      <c r="C205" s="5" t="s">
        <v>264</v>
      </c>
      <c r="D205" s="5" t="s">
        <v>263</v>
      </c>
      <c r="E205" s="5" t="s">
        <v>61</v>
      </c>
      <c r="F205" s="3" t="s">
        <v>42</v>
      </c>
      <c r="G205" s="3" t="s">
        <v>46</v>
      </c>
      <c r="H205" s="5" t="s">
        <v>61</v>
      </c>
      <c r="I205" s="3" t="s">
        <v>61</v>
      </c>
      <c r="J205" s="5" t="s">
        <v>61</v>
      </c>
      <c r="K205" s="5" t="s">
        <v>59</v>
      </c>
      <c r="L205" s="4">
        <v>45021</v>
      </c>
      <c r="M205" s="4">
        <v>45021</v>
      </c>
      <c r="N205" s="6"/>
    </row>
    <row r="206" spans="1:14" ht="17.100000000000001" customHeight="1" x14ac:dyDescent="0.25">
      <c r="A206" s="3">
        <v>25</v>
      </c>
      <c r="B206" s="5" t="s">
        <v>265</v>
      </c>
      <c r="C206" s="5" t="s">
        <v>265</v>
      </c>
      <c r="D206" s="5" t="s">
        <v>264</v>
      </c>
      <c r="E206" s="5" t="s">
        <v>61</v>
      </c>
      <c r="F206" s="3" t="s">
        <v>42</v>
      </c>
      <c r="G206" s="3" t="s">
        <v>46</v>
      </c>
      <c r="H206" s="5" t="s">
        <v>61</v>
      </c>
      <c r="I206" s="3" t="s">
        <v>61</v>
      </c>
      <c r="J206" s="5" t="s">
        <v>61</v>
      </c>
      <c r="K206" s="5" t="s">
        <v>59</v>
      </c>
      <c r="L206" s="4">
        <v>45021</v>
      </c>
      <c r="M206" s="4">
        <v>45021</v>
      </c>
      <c r="N206" s="6"/>
    </row>
    <row r="207" spans="1:14" ht="17.100000000000001" customHeight="1" x14ac:dyDescent="0.25">
      <c r="A207" s="3">
        <v>25</v>
      </c>
      <c r="B207" s="5" t="s">
        <v>266</v>
      </c>
      <c r="C207" s="5" t="s">
        <v>266</v>
      </c>
      <c r="D207" s="5" t="s">
        <v>264</v>
      </c>
      <c r="E207" s="5" t="s">
        <v>61</v>
      </c>
      <c r="F207" s="3" t="s">
        <v>42</v>
      </c>
      <c r="G207" s="3" t="s">
        <v>46</v>
      </c>
      <c r="H207" s="5" t="s">
        <v>61</v>
      </c>
      <c r="I207" s="3" t="s">
        <v>61</v>
      </c>
      <c r="J207" s="5" t="s">
        <v>61</v>
      </c>
      <c r="K207" s="5" t="s">
        <v>59</v>
      </c>
      <c r="L207" s="4">
        <v>45021</v>
      </c>
      <c r="M207" s="4">
        <v>45021</v>
      </c>
      <c r="N207" s="6"/>
    </row>
    <row r="208" spans="1:14" ht="17.100000000000001" customHeight="1" x14ac:dyDescent="0.25">
      <c r="A208" s="3">
        <v>40</v>
      </c>
      <c r="B208" s="5" t="s">
        <v>267</v>
      </c>
      <c r="C208" s="5" t="s">
        <v>267</v>
      </c>
      <c r="D208" s="5" t="s">
        <v>256</v>
      </c>
      <c r="E208" s="5" t="s">
        <v>61</v>
      </c>
      <c r="F208" s="3" t="s">
        <v>42</v>
      </c>
      <c r="G208" s="3" t="s">
        <v>46</v>
      </c>
      <c r="H208" s="5" t="s">
        <v>61</v>
      </c>
      <c r="I208" s="3" t="s">
        <v>61</v>
      </c>
      <c r="J208" s="5" t="s">
        <v>61</v>
      </c>
      <c r="K208" s="5" t="s">
        <v>59</v>
      </c>
      <c r="L208" s="4">
        <v>45021</v>
      </c>
      <c r="M208" s="4">
        <v>45021</v>
      </c>
      <c r="N208" s="6"/>
    </row>
    <row r="209" spans="1:14" ht="17.100000000000001" customHeight="1" x14ac:dyDescent="0.25">
      <c r="A209" s="3">
        <v>29</v>
      </c>
      <c r="B209" s="5" t="s">
        <v>268</v>
      </c>
      <c r="C209" s="5" t="s">
        <v>268</v>
      </c>
      <c r="D209" s="5" t="s">
        <v>267</v>
      </c>
      <c r="E209" s="5" t="s">
        <v>61</v>
      </c>
      <c r="F209" s="3" t="s">
        <v>42</v>
      </c>
      <c r="G209" s="3" t="s">
        <v>46</v>
      </c>
      <c r="H209" s="5" t="s">
        <v>61</v>
      </c>
      <c r="I209" s="3" t="s">
        <v>61</v>
      </c>
      <c r="J209" s="5" t="s">
        <v>61</v>
      </c>
      <c r="K209" s="5" t="s">
        <v>59</v>
      </c>
      <c r="L209" s="4">
        <v>45021</v>
      </c>
      <c r="M209" s="4">
        <v>45021</v>
      </c>
      <c r="N209" s="6"/>
    </row>
    <row r="210" spans="1:14" ht="17.100000000000001" customHeight="1" x14ac:dyDescent="0.25">
      <c r="A210" s="3">
        <v>25</v>
      </c>
      <c r="B210" s="5" t="s">
        <v>269</v>
      </c>
      <c r="C210" s="5" t="s">
        <v>269</v>
      </c>
      <c r="D210" s="5" t="s">
        <v>268</v>
      </c>
      <c r="E210" s="5" t="s">
        <v>61</v>
      </c>
      <c r="F210" s="3" t="s">
        <v>42</v>
      </c>
      <c r="G210" s="3" t="s">
        <v>46</v>
      </c>
      <c r="H210" s="5" t="s">
        <v>61</v>
      </c>
      <c r="I210" s="3" t="s">
        <v>61</v>
      </c>
      <c r="J210" s="5" t="s">
        <v>61</v>
      </c>
      <c r="K210" s="5" t="s">
        <v>59</v>
      </c>
      <c r="L210" s="4">
        <v>45021</v>
      </c>
      <c r="M210" s="4">
        <v>45021</v>
      </c>
      <c r="N210" s="6"/>
    </row>
    <row r="211" spans="1:14" ht="17.100000000000001" customHeight="1" x14ac:dyDescent="0.25">
      <c r="A211" s="3">
        <v>25</v>
      </c>
      <c r="B211" s="5" t="s">
        <v>270</v>
      </c>
      <c r="C211" s="5" t="s">
        <v>270</v>
      </c>
      <c r="D211" s="5" t="s">
        <v>268</v>
      </c>
      <c r="E211" s="5" t="s">
        <v>61</v>
      </c>
      <c r="F211" s="3" t="s">
        <v>42</v>
      </c>
      <c r="G211" s="3" t="s">
        <v>46</v>
      </c>
      <c r="H211" s="5" t="s">
        <v>61</v>
      </c>
      <c r="I211" s="3" t="s">
        <v>61</v>
      </c>
      <c r="J211" s="5" t="s">
        <v>61</v>
      </c>
      <c r="K211" s="5" t="s">
        <v>59</v>
      </c>
      <c r="L211" s="4">
        <v>45021</v>
      </c>
      <c r="M211" s="4">
        <v>45021</v>
      </c>
      <c r="N211" s="6"/>
    </row>
    <row r="212" spans="1:14" ht="17.100000000000001" customHeight="1" x14ac:dyDescent="0.25">
      <c r="A212" s="3">
        <v>40</v>
      </c>
      <c r="B212" s="5" t="s">
        <v>271</v>
      </c>
      <c r="C212" s="5" t="s">
        <v>271</v>
      </c>
      <c r="D212" s="5" t="s">
        <v>256</v>
      </c>
      <c r="E212" s="5" t="s">
        <v>61</v>
      </c>
      <c r="F212" s="3" t="s">
        <v>42</v>
      </c>
      <c r="G212" s="3" t="s">
        <v>46</v>
      </c>
      <c r="H212" s="5" t="s">
        <v>61</v>
      </c>
      <c r="I212" s="3" t="s">
        <v>61</v>
      </c>
      <c r="J212" s="5" t="s">
        <v>61</v>
      </c>
      <c r="K212" s="5" t="s">
        <v>59</v>
      </c>
      <c r="L212" s="4">
        <v>45021</v>
      </c>
      <c r="M212" s="4">
        <v>45021</v>
      </c>
      <c r="N212" s="6"/>
    </row>
    <row r="213" spans="1:14" ht="17.100000000000001" customHeight="1" x14ac:dyDescent="0.25">
      <c r="A213" s="3">
        <v>29</v>
      </c>
      <c r="B213" s="5" t="s">
        <v>272</v>
      </c>
      <c r="C213" s="5" t="s">
        <v>272</v>
      </c>
      <c r="D213" s="5" t="s">
        <v>271</v>
      </c>
      <c r="E213" s="5" t="s">
        <v>61</v>
      </c>
      <c r="F213" s="3" t="s">
        <v>42</v>
      </c>
      <c r="G213" s="3" t="s">
        <v>46</v>
      </c>
      <c r="H213" s="5" t="s">
        <v>61</v>
      </c>
      <c r="I213" s="3" t="s">
        <v>61</v>
      </c>
      <c r="J213" s="5" t="s">
        <v>61</v>
      </c>
      <c r="K213" s="5" t="s">
        <v>59</v>
      </c>
      <c r="L213" s="4">
        <v>45021</v>
      </c>
      <c r="M213" s="4">
        <v>45021</v>
      </c>
      <c r="N213" s="6"/>
    </row>
    <row r="214" spans="1:14" ht="17.100000000000001" customHeight="1" x14ac:dyDescent="0.25">
      <c r="A214" s="3">
        <v>25</v>
      </c>
      <c r="B214" s="5" t="s">
        <v>273</v>
      </c>
      <c r="C214" s="5" t="s">
        <v>273</v>
      </c>
      <c r="D214" s="5" t="s">
        <v>272</v>
      </c>
      <c r="E214" s="5" t="s">
        <v>61</v>
      </c>
      <c r="F214" s="3" t="s">
        <v>42</v>
      </c>
      <c r="G214" s="3" t="s">
        <v>46</v>
      </c>
      <c r="H214" s="5" t="s">
        <v>61</v>
      </c>
      <c r="I214" s="3" t="s">
        <v>61</v>
      </c>
      <c r="J214" s="5" t="s">
        <v>61</v>
      </c>
      <c r="K214" s="5" t="s">
        <v>59</v>
      </c>
      <c r="L214" s="4">
        <v>45021</v>
      </c>
      <c r="M214" s="4">
        <v>45021</v>
      </c>
      <c r="N214" s="6"/>
    </row>
    <row r="215" spans="1:14" ht="17.100000000000001" customHeight="1" x14ac:dyDescent="0.25">
      <c r="A215" s="3">
        <v>25</v>
      </c>
      <c r="B215" s="5" t="s">
        <v>274</v>
      </c>
      <c r="C215" s="5" t="s">
        <v>274</v>
      </c>
      <c r="D215" s="5" t="s">
        <v>272</v>
      </c>
      <c r="E215" s="5" t="s">
        <v>61</v>
      </c>
      <c r="F215" s="3" t="s">
        <v>42</v>
      </c>
      <c r="G215" s="3" t="s">
        <v>46</v>
      </c>
      <c r="H215" s="5" t="s">
        <v>61</v>
      </c>
      <c r="I215" s="3" t="s">
        <v>61</v>
      </c>
      <c r="J215" s="5" t="s">
        <v>61</v>
      </c>
      <c r="K215" s="5" t="s">
        <v>59</v>
      </c>
      <c r="L215" s="4">
        <v>45021</v>
      </c>
      <c r="M215" s="4">
        <v>45021</v>
      </c>
      <c r="N215" s="6"/>
    </row>
    <row r="216" spans="1:14" ht="17.100000000000001" customHeight="1" x14ac:dyDescent="0.25">
      <c r="A216" s="3">
        <v>40</v>
      </c>
      <c r="B216" s="5" t="s">
        <v>275</v>
      </c>
      <c r="C216" s="5" t="s">
        <v>275</v>
      </c>
      <c r="D216" s="5" t="s">
        <v>256</v>
      </c>
      <c r="E216" s="5" t="s">
        <v>61</v>
      </c>
      <c r="F216" s="3" t="s">
        <v>42</v>
      </c>
      <c r="G216" s="3" t="s">
        <v>46</v>
      </c>
      <c r="H216" s="5" t="s">
        <v>61</v>
      </c>
      <c r="I216" s="3" t="s">
        <v>61</v>
      </c>
      <c r="J216" s="5" t="s">
        <v>61</v>
      </c>
      <c r="K216" s="5" t="s">
        <v>59</v>
      </c>
      <c r="L216" s="4">
        <v>45021</v>
      </c>
      <c r="M216" s="4">
        <v>45021</v>
      </c>
      <c r="N216" s="6"/>
    </row>
    <row r="217" spans="1:14" ht="17.100000000000001" customHeight="1" x14ac:dyDescent="0.25">
      <c r="A217" s="3">
        <v>29</v>
      </c>
      <c r="B217" s="5" t="s">
        <v>276</v>
      </c>
      <c r="C217" s="5" t="s">
        <v>276</v>
      </c>
      <c r="D217" s="5" t="s">
        <v>275</v>
      </c>
      <c r="E217" s="5" t="s">
        <v>61</v>
      </c>
      <c r="F217" s="3" t="s">
        <v>42</v>
      </c>
      <c r="G217" s="3" t="s">
        <v>46</v>
      </c>
      <c r="H217" s="5" t="s">
        <v>61</v>
      </c>
      <c r="I217" s="3" t="s">
        <v>61</v>
      </c>
      <c r="J217" s="5" t="s">
        <v>61</v>
      </c>
      <c r="K217" s="5" t="s">
        <v>59</v>
      </c>
      <c r="L217" s="4">
        <v>45021</v>
      </c>
      <c r="M217" s="4">
        <v>45021</v>
      </c>
      <c r="N217" s="6"/>
    </row>
    <row r="218" spans="1:14" ht="17.100000000000001" customHeight="1" x14ac:dyDescent="0.25">
      <c r="A218" s="3">
        <v>25</v>
      </c>
      <c r="B218" s="5" t="s">
        <v>277</v>
      </c>
      <c r="C218" s="5" t="s">
        <v>277</v>
      </c>
      <c r="D218" s="5" t="s">
        <v>276</v>
      </c>
      <c r="E218" s="5" t="s">
        <v>61</v>
      </c>
      <c r="F218" s="3" t="s">
        <v>42</v>
      </c>
      <c r="G218" s="3" t="s">
        <v>46</v>
      </c>
      <c r="H218" s="5" t="s">
        <v>61</v>
      </c>
      <c r="I218" s="3" t="s">
        <v>61</v>
      </c>
      <c r="J218" s="5" t="s">
        <v>61</v>
      </c>
      <c r="K218" s="5" t="s">
        <v>59</v>
      </c>
      <c r="L218" s="4">
        <v>45021</v>
      </c>
      <c r="M218" s="4">
        <v>45021</v>
      </c>
      <c r="N218" s="6"/>
    </row>
    <row r="219" spans="1:14" ht="17.100000000000001" customHeight="1" x14ac:dyDescent="0.25">
      <c r="A219" s="3">
        <v>25</v>
      </c>
      <c r="B219" s="5" t="s">
        <v>278</v>
      </c>
      <c r="C219" s="5" t="s">
        <v>278</v>
      </c>
      <c r="D219" s="5" t="s">
        <v>276</v>
      </c>
      <c r="E219" s="5" t="s">
        <v>61</v>
      </c>
      <c r="F219" s="3" t="s">
        <v>42</v>
      </c>
      <c r="G219" s="3" t="s">
        <v>46</v>
      </c>
      <c r="H219" s="5" t="s">
        <v>61</v>
      </c>
      <c r="I219" s="3" t="s">
        <v>61</v>
      </c>
      <c r="J219" s="5" t="s">
        <v>61</v>
      </c>
      <c r="K219" s="5" t="s">
        <v>59</v>
      </c>
      <c r="L219" s="4">
        <v>45021</v>
      </c>
      <c r="M219" s="4">
        <v>45021</v>
      </c>
      <c r="N219" s="6"/>
    </row>
    <row r="220" spans="1:14" ht="17.100000000000001" customHeight="1" x14ac:dyDescent="0.25">
      <c r="A220" s="3">
        <v>40</v>
      </c>
      <c r="B220" s="5" t="s">
        <v>279</v>
      </c>
      <c r="C220" s="5" t="s">
        <v>279</v>
      </c>
      <c r="D220" s="5" t="s">
        <v>256</v>
      </c>
      <c r="E220" s="5" t="s">
        <v>61</v>
      </c>
      <c r="F220" s="3" t="s">
        <v>42</v>
      </c>
      <c r="G220" s="3" t="s">
        <v>46</v>
      </c>
      <c r="H220" s="5" t="s">
        <v>61</v>
      </c>
      <c r="I220" s="3" t="s">
        <v>61</v>
      </c>
      <c r="J220" s="5" t="s">
        <v>61</v>
      </c>
      <c r="K220" s="5" t="s">
        <v>59</v>
      </c>
      <c r="L220" s="4">
        <v>45021</v>
      </c>
      <c r="M220" s="4">
        <v>45021</v>
      </c>
      <c r="N220" s="6"/>
    </row>
    <row r="221" spans="1:14" ht="17.100000000000001" customHeight="1" x14ac:dyDescent="0.25">
      <c r="A221" s="3">
        <v>29</v>
      </c>
      <c r="B221" s="5" t="s">
        <v>280</v>
      </c>
      <c r="C221" s="5" t="s">
        <v>280</v>
      </c>
      <c r="D221" s="5" t="s">
        <v>279</v>
      </c>
      <c r="E221" s="5" t="s">
        <v>61</v>
      </c>
      <c r="F221" s="3" t="s">
        <v>42</v>
      </c>
      <c r="G221" s="3" t="s">
        <v>46</v>
      </c>
      <c r="H221" s="5" t="s">
        <v>61</v>
      </c>
      <c r="I221" s="3" t="s">
        <v>61</v>
      </c>
      <c r="J221" s="5" t="s">
        <v>61</v>
      </c>
      <c r="K221" s="5" t="s">
        <v>59</v>
      </c>
      <c r="L221" s="4">
        <v>45021</v>
      </c>
      <c r="M221" s="4">
        <v>45021</v>
      </c>
      <c r="N221" s="6"/>
    </row>
    <row r="222" spans="1:14" ht="17.100000000000001" customHeight="1" x14ac:dyDescent="0.25">
      <c r="A222" s="3">
        <v>25</v>
      </c>
      <c r="B222" s="5" t="s">
        <v>281</v>
      </c>
      <c r="C222" s="5" t="s">
        <v>281</v>
      </c>
      <c r="D222" s="5" t="s">
        <v>280</v>
      </c>
      <c r="E222" s="5" t="s">
        <v>61</v>
      </c>
      <c r="F222" s="3" t="s">
        <v>42</v>
      </c>
      <c r="G222" s="3" t="s">
        <v>46</v>
      </c>
      <c r="H222" s="5" t="s">
        <v>61</v>
      </c>
      <c r="I222" s="3" t="s">
        <v>61</v>
      </c>
      <c r="J222" s="5" t="s">
        <v>61</v>
      </c>
      <c r="K222" s="5" t="s">
        <v>59</v>
      </c>
      <c r="L222" s="4">
        <v>45021</v>
      </c>
      <c r="M222" s="4">
        <v>45021</v>
      </c>
      <c r="N222" s="6"/>
    </row>
    <row r="223" spans="1:14" ht="17.100000000000001" customHeight="1" x14ac:dyDescent="0.25">
      <c r="A223" s="3">
        <v>25</v>
      </c>
      <c r="B223" s="5" t="s">
        <v>282</v>
      </c>
      <c r="C223" s="5" t="s">
        <v>282</v>
      </c>
      <c r="D223" s="5" t="s">
        <v>280</v>
      </c>
      <c r="E223" s="5" t="s">
        <v>61</v>
      </c>
      <c r="F223" s="3" t="s">
        <v>42</v>
      </c>
      <c r="G223" s="3" t="s">
        <v>46</v>
      </c>
      <c r="H223" s="5" t="s">
        <v>61</v>
      </c>
      <c r="I223" s="3" t="s">
        <v>61</v>
      </c>
      <c r="J223" s="5" t="s">
        <v>61</v>
      </c>
      <c r="K223" s="5" t="s">
        <v>59</v>
      </c>
      <c r="L223" s="4">
        <v>45021</v>
      </c>
      <c r="M223" s="4">
        <v>45021</v>
      </c>
      <c r="N223" s="6"/>
    </row>
    <row r="224" spans="1:14" ht="17.100000000000001" customHeight="1" x14ac:dyDescent="0.25">
      <c r="A224" s="3">
        <v>40</v>
      </c>
      <c r="B224" s="5" t="s">
        <v>283</v>
      </c>
      <c r="C224" s="5" t="s">
        <v>283</v>
      </c>
      <c r="D224" s="5" t="s">
        <v>256</v>
      </c>
      <c r="E224" s="5" t="s">
        <v>61</v>
      </c>
      <c r="F224" s="3" t="s">
        <v>42</v>
      </c>
      <c r="G224" s="3" t="s">
        <v>46</v>
      </c>
      <c r="H224" s="5" t="s">
        <v>61</v>
      </c>
      <c r="I224" s="3" t="s">
        <v>61</v>
      </c>
      <c r="J224" s="5" t="s">
        <v>61</v>
      </c>
      <c r="K224" s="5" t="s">
        <v>59</v>
      </c>
      <c r="L224" s="4">
        <v>45021</v>
      </c>
      <c r="M224" s="4">
        <v>45021</v>
      </c>
      <c r="N224" s="6"/>
    </row>
    <row r="225" spans="1:14" ht="17.100000000000001" customHeight="1" x14ac:dyDescent="0.25">
      <c r="A225" s="3">
        <v>29</v>
      </c>
      <c r="B225" s="5" t="s">
        <v>284</v>
      </c>
      <c r="C225" s="5" t="s">
        <v>284</v>
      </c>
      <c r="D225" s="5" t="s">
        <v>283</v>
      </c>
      <c r="E225" s="5" t="s">
        <v>61</v>
      </c>
      <c r="F225" s="3" t="s">
        <v>42</v>
      </c>
      <c r="G225" s="3" t="s">
        <v>46</v>
      </c>
      <c r="H225" s="5" t="s">
        <v>61</v>
      </c>
      <c r="I225" s="3" t="s">
        <v>61</v>
      </c>
      <c r="J225" s="5" t="s">
        <v>61</v>
      </c>
      <c r="K225" s="5" t="s">
        <v>59</v>
      </c>
      <c r="L225" s="4">
        <v>45021</v>
      </c>
      <c r="M225" s="4">
        <v>45021</v>
      </c>
      <c r="N225" s="6"/>
    </row>
    <row r="226" spans="1:14" ht="17.100000000000001" customHeight="1" x14ac:dyDescent="0.25">
      <c r="A226" s="3">
        <v>25</v>
      </c>
      <c r="B226" s="5" t="s">
        <v>285</v>
      </c>
      <c r="C226" s="5" t="s">
        <v>285</v>
      </c>
      <c r="D226" s="5" t="s">
        <v>284</v>
      </c>
      <c r="E226" s="5" t="s">
        <v>61</v>
      </c>
      <c r="F226" s="3" t="s">
        <v>42</v>
      </c>
      <c r="G226" s="3" t="s">
        <v>46</v>
      </c>
      <c r="H226" s="5" t="s">
        <v>61</v>
      </c>
      <c r="I226" s="3" t="s">
        <v>61</v>
      </c>
      <c r="J226" s="5" t="s">
        <v>61</v>
      </c>
      <c r="K226" s="5" t="s">
        <v>59</v>
      </c>
      <c r="L226" s="4">
        <v>45021</v>
      </c>
      <c r="M226" s="4">
        <v>45021</v>
      </c>
      <c r="N226" s="6"/>
    </row>
    <row r="227" spans="1:14" ht="17.100000000000001" customHeight="1" x14ac:dyDescent="0.25">
      <c r="A227" s="3">
        <v>25</v>
      </c>
      <c r="B227" s="5" t="s">
        <v>286</v>
      </c>
      <c r="C227" s="5" t="s">
        <v>286</v>
      </c>
      <c r="D227" s="5" t="s">
        <v>284</v>
      </c>
      <c r="E227" s="5" t="s">
        <v>61</v>
      </c>
      <c r="F227" s="3" t="s">
        <v>42</v>
      </c>
      <c r="G227" s="3" t="s">
        <v>46</v>
      </c>
      <c r="H227" s="5" t="s">
        <v>61</v>
      </c>
      <c r="I227" s="3" t="s">
        <v>61</v>
      </c>
      <c r="J227" s="5" t="s">
        <v>61</v>
      </c>
      <c r="K227" s="5" t="s">
        <v>59</v>
      </c>
      <c r="L227" s="4">
        <v>45021</v>
      </c>
      <c r="M227" s="4">
        <v>45021</v>
      </c>
      <c r="N227" s="6"/>
    </row>
    <row r="228" spans="1:14" ht="17.100000000000001" customHeight="1" x14ac:dyDescent="0.25">
      <c r="A228" s="3">
        <v>44</v>
      </c>
      <c r="B228" s="5" t="s">
        <v>287</v>
      </c>
      <c r="C228" s="5" t="s">
        <v>287</v>
      </c>
      <c r="D228" s="5" t="s">
        <v>252</v>
      </c>
      <c r="E228" s="5" t="s">
        <v>61</v>
      </c>
      <c r="F228" s="3" t="s">
        <v>42</v>
      </c>
      <c r="G228" s="3" t="s">
        <v>46</v>
      </c>
      <c r="H228" s="5" t="s">
        <v>61</v>
      </c>
      <c r="I228" s="3" t="s">
        <v>61</v>
      </c>
      <c r="J228" s="5" t="s">
        <v>61</v>
      </c>
      <c r="K228" s="5" t="s">
        <v>59</v>
      </c>
      <c r="L228" s="4">
        <v>45021</v>
      </c>
      <c r="M228" s="4">
        <v>45021</v>
      </c>
      <c r="N228" s="6"/>
    </row>
    <row r="229" spans="1:14" ht="17.100000000000001" customHeight="1" x14ac:dyDescent="0.25">
      <c r="A229" s="3">
        <v>25</v>
      </c>
      <c r="B229" s="5" t="s">
        <v>288</v>
      </c>
      <c r="C229" s="5" t="s">
        <v>288</v>
      </c>
      <c r="D229" s="5" t="s">
        <v>287</v>
      </c>
      <c r="E229" s="5" t="s">
        <v>61</v>
      </c>
      <c r="F229" s="3" t="s">
        <v>42</v>
      </c>
      <c r="G229" s="3" t="s">
        <v>46</v>
      </c>
      <c r="H229" s="5" t="s">
        <v>61</v>
      </c>
      <c r="I229" s="3" t="s">
        <v>61</v>
      </c>
      <c r="J229" s="5" t="s">
        <v>61</v>
      </c>
      <c r="K229" s="5" t="s">
        <v>59</v>
      </c>
      <c r="L229" s="4">
        <v>45021</v>
      </c>
      <c r="M229" s="4">
        <v>45021</v>
      </c>
      <c r="N229" s="6"/>
    </row>
    <row r="230" spans="1:14" ht="17.100000000000001" customHeight="1" x14ac:dyDescent="0.25">
      <c r="A230" s="3">
        <v>25</v>
      </c>
      <c r="B230" s="5" t="s">
        <v>289</v>
      </c>
      <c r="C230" s="5" t="s">
        <v>289</v>
      </c>
      <c r="D230" s="5" t="s">
        <v>287</v>
      </c>
      <c r="E230" s="5" t="s">
        <v>61</v>
      </c>
      <c r="F230" s="3" t="s">
        <v>42</v>
      </c>
      <c r="G230" s="3" t="s">
        <v>46</v>
      </c>
      <c r="H230" s="5" t="s">
        <v>61</v>
      </c>
      <c r="I230" s="3" t="s">
        <v>61</v>
      </c>
      <c r="J230" s="5" t="s">
        <v>61</v>
      </c>
      <c r="K230" s="5" t="s">
        <v>59</v>
      </c>
      <c r="L230" s="4">
        <v>45021</v>
      </c>
      <c r="M230" s="4">
        <v>45021</v>
      </c>
      <c r="N230" s="6"/>
    </row>
    <row r="231" spans="1:14" ht="17.100000000000001" customHeight="1" x14ac:dyDescent="0.25">
      <c r="A231" s="3">
        <v>40</v>
      </c>
      <c r="B231" s="5" t="s">
        <v>290</v>
      </c>
      <c r="C231" s="5" t="s">
        <v>290</v>
      </c>
      <c r="D231" s="5" t="s">
        <v>287</v>
      </c>
      <c r="E231" s="5" t="s">
        <v>61</v>
      </c>
      <c r="F231" s="3" t="s">
        <v>42</v>
      </c>
      <c r="G231" s="3" t="s">
        <v>46</v>
      </c>
      <c r="H231" s="5" t="s">
        <v>61</v>
      </c>
      <c r="I231" s="3" t="s">
        <v>61</v>
      </c>
      <c r="J231" s="5" t="s">
        <v>61</v>
      </c>
      <c r="K231" s="5" t="s">
        <v>59</v>
      </c>
      <c r="L231" s="4">
        <v>45021</v>
      </c>
      <c r="M231" s="4">
        <v>45021</v>
      </c>
      <c r="N231" s="6"/>
    </row>
    <row r="232" spans="1:14" ht="17.100000000000001" customHeight="1" x14ac:dyDescent="0.25">
      <c r="A232" s="3">
        <v>29</v>
      </c>
      <c r="B232" s="5" t="s">
        <v>291</v>
      </c>
      <c r="C232" s="5" t="s">
        <v>291</v>
      </c>
      <c r="D232" s="5" t="s">
        <v>290</v>
      </c>
      <c r="E232" s="5" t="s">
        <v>61</v>
      </c>
      <c r="F232" s="3" t="s">
        <v>42</v>
      </c>
      <c r="G232" s="3" t="s">
        <v>46</v>
      </c>
      <c r="H232" s="5" t="s">
        <v>61</v>
      </c>
      <c r="I232" s="3" t="s">
        <v>61</v>
      </c>
      <c r="J232" s="5" t="s">
        <v>61</v>
      </c>
      <c r="K232" s="5" t="s">
        <v>59</v>
      </c>
      <c r="L232" s="4">
        <v>45021</v>
      </c>
      <c r="M232" s="4">
        <v>45021</v>
      </c>
      <c r="N232" s="6"/>
    </row>
    <row r="233" spans="1:14" ht="17.100000000000001" customHeight="1" x14ac:dyDescent="0.25">
      <c r="A233" s="3">
        <v>25</v>
      </c>
      <c r="B233" s="5" t="s">
        <v>292</v>
      </c>
      <c r="C233" s="5" t="s">
        <v>292</v>
      </c>
      <c r="D233" s="5" t="s">
        <v>291</v>
      </c>
      <c r="E233" s="5" t="s">
        <v>61</v>
      </c>
      <c r="F233" s="3" t="s">
        <v>42</v>
      </c>
      <c r="G233" s="3" t="s">
        <v>46</v>
      </c>
      <c r="H233" s="5" t="s">
        <v>61</v>
      </c>
      <c r="I233" s="3" t="s">
        <v>61</v>
      </c>
      <c r="J233" s="5" t="s">
        <v>61</v>
      </c>
      <c r="K233" s="5" t="s">
        <v>59</v>
      </c>
      <c r="L233" s="4">
        <v>45021</v>
      </c>
      <c r="M233" s="4">
        <v>45021</v>
      </c>
      <c r="N233" s="6"/>
    </row>
    <row r="234" spans="1:14" ht="17.100000000000001" customHeight="1" x14ac:dyDescent="0.25">
      <c r="A234" s="3">
        <v>25</v>
      </c>
      <c r="B234" s="5" t="s">
        <v>293</v>
      </c>
      <c r="C234" s="5" t="s">
        <v>293</v>
      </c>
      <c r="D234" s="5" t="s">
        <v>291</v>
      </c>
      <c r="E234" s="5" t="s">
        <v>61</v>
      </c>
      <c r="F234" s="3" t="s">
        <v>42</v>
      </c>
      <c r="G234" s="3" t="s">
        <v>46</v>
      </c>
      <c r="H234" s="5" t="s">
        <v>61</v>
      </c>
      <c r="I234" s="3" t="s">
        <v>61</v>
      </c>
      <c r="J234" s="5" t="s">
        <v>61</v>
      </c>
      <c r="K234" s="5" t="s">
        <v>59</v>
      </c>
      <c r="L234" s="4">
        <v>45021</v>
      </c>
      <c r="M234" s="4">
        <v>45021</v>
      </c>
      <c r="N234" s="6"/>
    </row>
    <row r="235" spans="1:14" ht="17.100000000000001" customHeight="1" x14ac:dyDescent="0.25">
      <c r="A235" s="3">
        <v>40</v>
      </c>
      <c r="B235" s="5" t="s">
        <v>294</v>
      </c>
      <c r="C235" s="5" t="s">
        <v>294</v>
      </c>
      <c r="D235" s="5" t="s">
        <v>287</v>
      </c>
      <c r="E235" s="5" t="s">
        <v>61</v>
      </c>
      <c r="F235" s="3" t="s">
        <v>42</v>
      </c>
      <c r="G235" s="3" t="s">
        <v>46</v>
      </c>
      <c r="H235" s="5" t="s">
        <v>61</v>
      </c>
      <c r="I235" s="3" t="s">
        <v>61</v>
      </c>
      <c r="J235" s="5" t="s">
        <v>61</v>
      </c>
      <c r="K235" s="5" t="s">
        <v>59</v>
      </c>
      <c r="L235" s="4">
        <v>45021</v>
      </c>
      <c r="M235" s="4">
        <v>45021</v>
      </c>
      <c r="N235" s="6"/>
    </row>
    <row r="236" spans="1:14" ht="17.100000000000001" customHeight="1" x14ac:dyDescent="0.25">
      <c r="A236" s="3">
        <v>29</v>
      </c>
      <c r="B236" s="5" t="s">
        <v>295</v>
      </c>
      <c r="C236" s="5" t="s">
        <v>295</v>
      </c>
      <c r="D236" s="5" t="s">
        <v>294</v>
      </c>
      <c r="E236" s="5" t="s">
        <v>61</v>
      </c>
      <c r="F236" s="3" t="s">
        <v>42</v>
      </c>
      <c r="G236" s="3" t="s">
        <v>46</v>
      </c>
      <c r="H236" s="5" t="s">
        <v>61</v>
      </c>
      <c r="I236" s="3" t="s">
        <v>61</v>
      </c>
      <c r="J236" s="5" t="s">
        <v>61</v>
      </c>
      <c r="K236" s="5" t="s">
        <v>59</v>
      </c>
      <c r="L236" s="4">
        <v>45021</v>
      </c>
      <c r="M236" s="4">
        <v>45021</v>
      </c>
      <c r="N236" s="6"/>
    </row>
    <row r="237" spans="1:14" ht="17.100000000000001" customHeight="1" x14ac:dyDescent="0.25">
      <c r="A237" s="3">
        <v>25</v>
      </c>
      <c r="B237" s="5" t="s">
        <v>296</v>
      </c>
      <c r="C237" s="5" t="s">
        <v>296</v>
      </c>
      <c r="D237" s="5" t="s">
        <v>295</v>
      </c>
      <c r="E237" s="5" t="s">
        <v>61</v>
      </c>
      <c r="F237" s="3" t="s">
        <v>42</v>
      </c>
      <c r="G237" s="3" t="s">
        <v>46</v>
      </c>
      <c r="H237" s="5" t="s">
        <v>61</v>
      </c>
      <c r="I237" s="3" t="s">
        <v>61</v>
      </c>
      <c r="J237" s="5" t="s">
        <v>61</v>
      </c>
      <c r="K237" s="5" t="s">
        <v>59</v>
      </c>
      <c r="L237" s="4">
        <v>45021</v>
      </c>
      <c r="M237" s="4">
        <v>45021</v>
      </c>
      <c r="N237" s="6"/>
    </row>
    <row r="238" spans="1:14" ht="17.100000000000001" customHeight="1" x14ac:dyDescent="0.25">
      <c r="A238" s="3">
        <v>25</v>
      </c>
      <c r="B238" s="5" t="s">
        <v>297</v>
      </c>
      <c r="C238" s="5" t="s">
        <v>297</v>
      </c>
      <c r="D238" s="5" t="s">
        <v>295</v>
      </c>
      <c r="E238" s="5" t="s">
        <v>61</v>
      </c>
      <c r="F238" s="3" t="s">
        <v>42</v>
      </c>
      <c r="G238" s="3" t="s">
        <v>46</v>
      </c>
      <c r="H238" s="5" t="s">
        <v>61</v>
      </c>
      <c r="I238" s="3" t="s">
        <v>61</v>
      </c>
      <c r="J238" s="5" t="s">
        <v>61</v>
      </c>
      <c r="K238" s="5" t="s">
        <v>59</v>
      </c>
      <c r="L238" s="4">
        <v>45021</v>
      </c>
      <c r="M238" s="4">
        <v>45021</v>
      </c>
      <c r="N238" s="6"/>
    </row>
    <row r="239" spans="1:14" ht="17.100000000000001" customHeight="1" x14ac:dyDescent="0.25">
      <c r="A239" s="3">
        <v>40</v>
      </c>
      <c r="B239" s="5" t="s">
        <v>298</v>
      </c>
      <c r="C239" s="5" t="s">
        <v>298</v>
      </c>
      <c r="D239" s="5" t="s">
        <v>287</v>
      </c>
      <c r="E239" s="5" t="s">
        <v>61</v>
      </c>
      <c r="F239" s="3" t="s">
        <v>42</v>
      </c>
      <c r="G239" s="3" t="s">
        <v>46</v>
      </c>
      <c r="H239" s="5" t="s">
        <v>61</v>
      </c>
      <c r="I239" s="3" t="s">
        <v>61</v>
      </c>
      <c r="J239" s="5" t="s">
        <v>61</v>
      </c>
      <c r="K239" s="5" t="s">
        <v>59</v>
      </c>
      <c r="L239" s="4">
        <v>45021</v>
      </c>
      <c r="M239" s="4">
        <v>45021</v>
      </c>
      <c r="N239" s="6"/>
    </row>
    <row r="240" spans="1:14" ht="17.100000000000001" customHeight="1" x14ac:dyDescent="0.25">
      <c r="A240" s="3">
        <v>29</v>
      </c>
      <c r="B240" s="5" t="s">
        <v>299</v>
      </c>
      <c r="C240" s="5" t="s">
        <v>299</v>
      </c>
      <c r="D240" s="5" t="s">
        <v>298</v>
      </c>
      <c r="E240" s="5" t="s">
        <v>61</v>
      </c>
      <c r="F240" s="3" t="s">
        <v>42</v>
      </c>
      <c r="G240" s="3" t="s">
        <v>46</v>
      </c>
      <c r="H240" s="5" t="s">
        <v>61</v>
      </c>
      <c r="I240" s="3" t="s">
        <v>61</v>
      </c>
      <c r="J240" s="5" t="s">
        <v>61</v>
      </c>
      <c r="K240" s="5" t="s">
        <v>59</v>
      </c>
      <c r="L240" s="4">
        <v>45021</v>
      </c>
      <c r="M240" s="4">
        <v>45021</v>
      </c>
      <c r="N240" s="6"/>
    </row>
    <row r="241" spans="1:14" ht="17.100000000000001" customHeight="1" x14ac:dyDescent="0.25">
      <c r="A241" s="3">
        <v>25</v>
      </c>
      <c r="B241" s="5" t="s">
        <v>300</v>
      </c>
      <c r="C241" s="5" t="s">
        <v>300</v>
      </c>
      <c r="D241" s="5" t="s">
        <v>299</v>
      </c>
      <c r="E241" s="5" t="s">
        <v>61</v>
      </c>
      <c r="F241" s="3" t="s">
        <v>42</v>
      </c>
      <c r="G241" s="3" t="s">
        <v>46</v>
      </c>
      <c r="H241" s="5" t="s">
        <v>61</v>
      </c>
      <c r="I241" s="3" t="s">
        <v>61</v>
      </c>
      <c r="J241" s="5" t="s">
        <v>61</v>
      </c>
      <c r="K241" s="5" t="s">
        <v>59</v>
      </c>
      <c r="L241" s="4">
        <v>45021</v>
      </c>
      <c r="M241" s="4">
        <v>45021</v>
      </c>
      <c r="N241" s="6"/>
    </row>
    <row r="242" spans="1:14" ht="17.100000000000001" customHeight="1" x14ac:dyDescent="0.25">
      <c r="A242" s="3">
        <v>25</v>
      </c>
      <c r="B242" s="5" t="s">
        <v>301</v>
      </c>
      <c r="C242" s="5" t="s">
        <v>301</v>
      </c>
      <c r="D242" s="5" t="s">
        <v>299</v>
      </c>
      <c r="E242" s="5" t="s">
        <v>61</v>
      </c>
      <c r="F242" s="3" t="s">
        <v>42</v>
      </c>
      <c r="G242" s="3" t="s">
        <v>46</v>
      </c>
      <c r="H242" s="5" t="s">
        <v>61</v>
      </c>
      <c r="I242" s="3" t="s">
        <v>61</v>
      </c>
      <c r="J242" s="5" t="s">
        <v>61</v>
      </c>
      <c r="K242" s="5" t="s">
        <v>59</v>
      </c>
      <c r="L242" s="4">
        <v>45021</v>
      </c>
      <c r="M242" s="4">
        <v>45021</v>
      </c>
      <c r="N242" s="6"/>
    </row>
    <row r="243" spans="1:14" ht="17.100000000000001" customHeight="1" x14ac:dyDescent="0.25">
      <c r="A243" s="3">
        <v>45</v>
      </c>
      <c r="B243" s="5" t="s">
        <v>302</v>
      </c>
      <c r="C243" s="5" t="s">
        <v>302</v>
      </c>
      <c r="D243" s="5" t="s">
        <v>252</v>
      </c>
      <c r="E243" s="5" t="s">
        <v>61</v>
      </c>
      <c r="F243" s="3" t="s">
        <v>42</v>
      </c>
      <c r="G243" s="3" t="s">
        <v>46</v>
      </c>
      <c r="H243" s="5" t="s">
        <v>61</v>
      </c>
      <c r="I243" s="3" t="s">
        <v>61</v>
      </c>
      <c r="J243" s="5" t="s">
        <v>61</v>
      </c>
      <c r="K243" s="5" t="s">
        <v>59</v>
      </c>
      <c r="L243" s="4">
        <v>45021</v>
      </c>
      <c r="M243" s="4">
        <v>45021</v>
      </c>
      <c r="N243" s="6"/>
    </row>
    <row r="244" spans="1:14" ht="17.100000000000001" customHeight="1" x14ac:dyDescent="0.25">
      <c r="A244" s="3">
        <v>25</v>
      </c>
      <c r="B244" s="5" t="s">
        <v>303</v>
      </c>
      <c r="C244" s="5" t="s">
        <v>303</v>
      </c>
      <c r="D244" s="5" t="s">
        <v>302</v>
      </c>
      <c r="E244" s="5" t="s">
        <v>61</v>
      </c>
      <c r="F244" s="3" t="s">
        <v>42</v>
      </c>
      <c r="G244" s="3" t="s">
        <v>46</v>
      </c>
      <c r="H244" s="5" t="s">
        <v>61</v>
      </c>
      <c r="I244" s="3" t="s">
        <v>61</v>
      </c>
      <c r="J244" s="5" t="s">
        <v>61</v>
      </c>
      <c r="K244" s="5" t="s">
        <v>59</v>
      </c>
      <c r="L244" s="4">
        <v>45021</v>
      </c>
      <c r="M244" s="4">
        <v>45021</v>
      </c>
      <c r="N244" s="6"/>
    </row>
    <row r="245" spans="1:14" ht="17.100000000000001" customHeight="1" x14ac:dyDescent="0.25">
      <c r="A245" s="3">
        <v>40</v>
      </c>
      <c r="B245" s="5" t="s">
        <v>304</v>
      </c>
      <c r="C245" s="5" t="s">
        <v>304</v>
      </c>
      <c r="D245" s="5" t="s">
        <v>302</v>
      </c>
      <c r="E245" s="5" t="s">
        <v>61</v>
      </c>
      <c r="F245" s="3" t="s">
        <v>42</v>
      </c>
      <c r="G245" s="3" t="s">
        <v>46</v>
      </c>
      <c r="H245" s="5" t="s">
        <v>61</v>
      </c>
      <c r="I245" s="3" t="s">
        <v>61</v>
      </c>
      <c r="J245" s="5" t="s">
        <v>61</v>
      </c>
      <c r="K245" s="5" t="s">
        <v>59</v>
      </c>
      <c r="L245" s="4">
        <v>45021</v>
      </c>
      <c r="M245" s="4">
        <v>45021</v>
      </c>
      <c r="N245" s="6"/>
    </row>
    <row r="246" spans="1:14" ht="17.100000000000001" customHeight="1" x14ac:dyDescent="0.25">
      <c r="A246" s="3">
        <v>32</v>
      </c>
      <c r="B246" s="5" t="s">
        <v>305</v>
      </c>
      <c r="C246" s="5" t="s">
        <v>305</v>
      </c>
      <c r="D246" s="5" t="s">
        <v>304</v>
      </c>
      <c r="E246" s="5" t="s">
        <v>61</v>
      </c>
      <c r="F246" s="3" t="s">
        <v>42</v>
      </c>
      <c r="G246" s="3" t="s">
        <v>46</v>
      </c>
      <c r="H246" s="5" t="s">
        <v>61</v>
      </c>
      <c r="I246" s="3" t="s">
        <v>61</v>
      </c>
      <c r="J246" s="5" t="s">
        <v>61</v>
      </c>
      <c r="K246" s="5" t="s">
        <v>59</v>
      </c>
      <c r="L246" s="4">
        <v>45021</v>
      </c>
      <c r="M246" s="4">
        <v>45021</v>
      </c>
      <c r="N246" s="6"/>
    </row>
    <row r="247" spans="1:14" ht="17.100000000000001" customHeight="1" x14ac:dyDescent="0.25">
      <c r="A247" s="3">
        <v>25</v>
      </c>
      <c r="B247" s="5" t="s">
        <v>306</v>
      </c>
      <c r="C247" s="5" t="s">
        <v>306</v>
      </c>
      <c r="D247" s="5" t="s">
        <v>305</v>
      </c>
      <c r="E247" s="5" t="s">
        <v>61</v>
      </c>
      <c r="F247" s="3" t="s">
        <v>42</v>
      </c>
      <c r="G247" s="3" t="s">
        <v>46</v>
      </c>
      <c r="H247" s="5" t="s">
        <v>61</v>
      </c>
      <c r="I247" s="3" t="s">
        <v>61</v>
      </c>
      <c r="J247" s="5" t="s">
        <v>61</v>
      </c>
      <c r="K247" s="5" t="s">
        <v>59</v>
      </c>
      <c r="L247" s="4">
        <v>45021</v>
      </c>
      <c r="M247" s="4">
        <v>45021</v>
      </c>
      <c r="N247" s="6"/>
    </row>
    <row r="248" spans="1:14" ht="17.100000000000001" customHeight="1" x14ac:dyDescent="0.25">
      <c r="A248" s="3">
        <v>25</v>
      </c>
      <c r="B248" s="5" t="s">
        <v>307</v>
      </c>
      <c r="C248" s="5" t="s">
        <v>307</v>
      </c>
      <c r="D248" s="5" t="s">
        <v>305</v>
      </c>
      <c r="E248" s="5" t="s">
        <v>61</v>
      </c>
      <c r="F248" s="3" t="s">
        <v>42</v>
      </c>
      <c r="G248" s="3" t="s">
        <v>46</v>
      </c>
      <c r="H248" s="5" t="s">
        <v>61</v>
      </c>
      <c r="I248" s="3" t="s">
        <v>61</v>
      </c>
      <c r="J248" s="5" t="s">
        <v>61</v>
      </c>
      <c r="K248" s="5" t="s">
        <v>59</v>
      </c>
      <c r="L248" s="4">
        <v>45021</v>
      </c>
      <c r="M248" s="4">
        <v>45021</v>
      </c>
      <c r="N248" s="6"/>
    </row>
    <row r="249" spans="1:14" ht="17.100000000000001" customHeight="1" x14ac:dyDescent="0.25">
      <c r="A249" s="3">
        <v>40</v>
      </c>
      <c r="B249" s="5" t="s">
        <v>308</v>
      </c>
      <c r="C249" s="5" t="s">
        <v>308</v>
      </c>
      <c r="D249" s="5" t="s">
        <v>302</v>
      </c>
      <c r="E249" s="5" t="s">
        <v>61</v>
      </c>
      <c r="F249" s="3" t="s">
        <v>42</v>
      </c>
      <c r="G249" s="3" t="s">
        <v>46</v>
      </c>
      <c r="H249" s="5" t="s">
        <v>61</v>
      </c>
      <c r="I249" s="3" t="s">
        <v>61</v>
      </c>
      <c r="J249" s="5" t="s">
        <v>61</v>
      </c>
      <c r="K249" s="5" t="s">
        <v>59</v>
      </c>
      <c r="L249" s="4">
        <v>45021</v>
      </c>
      <c r="M249" s="4">
        <v>45021</v>
      </c>
      <c r="N249" s="6"/>
    </row>
    <row r="250" spans="1:14" ht="17.100000000000001" customHeight="1" x14ac:dyDescent="0.25">
      <c r="A250" s="3">
        <v>29</v>
      </c>
      <c r="B250" s="5" t="s">
        <v>309</v>
      </c>
      <c r="C250" s="5" t="s">
        <v>309</v>
      </c>
      <c r="D250" s="5" t="s">
        <v>308</v>
      </c>
      <c r="E250" s="5" t="s">
        <v>61</v>
      </c>
      <c r="F250" s="3" t="s">
        <v>42</v>
      </c>
      <c r="G250" s="3" t="s">
        <v>46</v>
      </c>
      <c r="H250" s="5" t="s">
        <v>61</v>
      </c>
      <c r="I250" s="3" t="s">
        <v>61</v>
      </c>
      <c r="J250" s="5" t="s">
        <v>61</v>
      </c>
      <c r="K250" s="5" t="s">
        <v>59</v>
      </c>
      <c r="L250" s="4">
        <v>45021</v>
      </c>
      <c r="M250" s="4">
        <v>45021</v>
      </c>
      <c r="N250" s="6"/>
    </row>
    <row r="251" spans="1:14" ht="17.100000000000001" customHeight="1" x14ac:dyDescent="0.25">
      <c r="A251" s="3">
        <v>25</v>
      </c>
      <c r="B251" s="5" t="s">
        <v>310</v>
      </c>
      <c r="C251" s="5" t="s">
        <v>310</v>
      </c>
      <c r="D251" s="5" t="s">
        <v>309</v>
      </c>
      <c r="E251" s="5" t="s">
        <v>61</v>
      </c>
      <c r="F251" s="3" t="s">
        <v>42</v>
      </c>
      <c r="G251" s="3" t="s">
        <v>46</v>
      </c>
      <c r="H251" s="5" t="s">
        <v>61</v>
      </c>
      <c r="I251" s="3" t="s">
        <v>61</v>
      </c>
      <c r="J251" s="5" t="s">
        <v>61</v>
      </c>
      <c r="K251" s="5" t="s">
        <v>59</v>
      </c>
      <c r="L251" s="4">
        <v>45021</v>
      </c>
      <c r="M251" s="4">
        <v>45021</v>
      </c>
      <c r="N251" s="6"/>
    </row>
    <row r="252" spans="1:14" ht="17.100000000000001" customHeight="1" x14ac:dyDescent="0.25">
      <c r="A252" s="3">
        <v>25</v>
      </c>
      <c r="B252" s="5" t="s">
        <v>311</v>
      </c>
      <c r="C252" s="5" t="s">
        <v>311</v>
      </c>
      <c r="D252" s="5" t="s">
        <v>309</v>
      </c>
      <c r="E252" s="5" t="s">
        <v>61</v>
      </c>
      <c r="F252" s="3" t="s">
        <v>42</v>
      </c>
      <c r="G252" s="3" t="s">
        <v>46</v>
      </c>
      <c r="H252" s="5" t="s">
        <v>61</v>
      </c>
      <c r="I252" s="3" t="s">
        <v>61</v>
      </c>
      <c r="J252" s="5" t="s">
        <v>61</v>
      </c>
      <c r="K252" s="5" t="s">
        <v>59</v>
      </c>
      <c r="L252" s="4">
        <v>45021</v>
      </c>
      <c r="M252" s="4">
        <v>45021</v>
      </c>
      <c r="N252" s="6"/>
    </row>
    <row r="253" spans="1:14" ht="17.100000000000001" customHeight="1" x14ac:dyDescent="0.25">
      <c r="A253" s="3">
        <v>40</v>
      </c>
      <c r="B253" s="5" t="s">
        <v>312</v>
      </c>
      <c r="C253" s="5" t="s">
        <v>312</v>
      </c>
      <c r="D253" s="5" t="s">
        <v>302</v>
      </c>
      <c r="E253" s="5" t="s">
        <v>61</v>
      </c>
      <c r="F253" s="3" t="s">
        <v>42</v>
      </c>
      <c r="G253" s="3" t="s">
        <v>46</v>
      </c>
      <c r="H253" s="5" t="s">
        <v>61</v>
      </c>
      <c r="I253" s="3" t="s">
        <v>61</v>
      </c>
      <c r="J253" s="5" t="s">
        <v>61</v>
      </c>
      <c r="K253" s="5" t="s">
        <v>59</v>
      </c>
      <c r="L253" s="4">
        <v>45021</v>
      </c>
      <c r="M253" s="4">
        <v>45021</v>
      </c>
      <c r="N253" s="6"/>
    </row>
    <row r="254" spans="1:14" ht="17.100000000000001" customHeight="1" x14ac:dyDescent="0.25">
      <c r="A254" s="3">
        <v>29</v>
      </c>
      <c r="B254" s="5" t="s">
        <v>313</v>
      </c>
      <c r="C254" s="5" t="s">
        <v>313</v>
      </c>
      <c r="D254" s="5" t="s">
        <v>312</v>
      </c>
      <c r="E254" s="5" t="s">
        <v>61</v>
      </c>
      <c r="F254" s="3" t="s">
        <v>42</v>
      </c>
      <c r="G254" s="3" t="s">
        <v>46</v>
      </c>
      <c r="H254" s="5" t="s">
        <v>61</v>
      </c>
      <c r="I254" s="3" t="s">
        <v>61</v>
      </c>
      <c r="J254" s="5" t="s">
        <v>61</v>
      </c>
      <c r="K254" s="5" t="s">
        <v>59</v>
      </c>
      <c r="L254" s="4">
        <v>45021</v>
      </c>
      <c r="M254" s="4">
        <v>45021</v>
      </c>
      <c r="N254" s="6"/>
    </row>
    <row r="255" spans="1:14" ht="17.100000000000001" customHeight="1" x14ac:dyDescent="0.25">
      <c r="A255" s="3">
        <v>25</v>
      </c>
      <c r="B255" s="5" t="s">
        <v>314</v>
      </c>
      <c r="C255" s="5" t="s">
        <v>314</v>
      </c>
      <c r="D255" s="5" t="s">
        <v>313</v>
      </c>
      <c r="E255" s="5" t="s">
        <v>61</v>
      </c>
      <c r="F255" s="3" t="s">
        <v>42</v>
      </c>
      <c r="G255" s="3" t="s">
        <v>46</v>
      </c>
      <c r="H255" s="5" t="s">
        <v>61</v>
      </c>
      <c r="I255" s="3" t="s">
        <v>61</v>
      </c>
      <c r="J255" s="5" t="s">
        <v>61</v>
      </c>
      <c r="K255" s="5" t="s">
        <v>59</v>
      </c>
      <c r="L255" s="4">
        <v>45021</v>
      </c>
      <c r="M255" s="4">
        <v>45021</v>
      </c>
      <c r="N255" s="6"/>
    </row>
    <row r="256" spans="1:14" ht="17.100000000000001" customHeight="1" x14ac:dyDescent="0.25">
      <c r="A256" s="3">
        <v>25</v>
      </c>
      <c r="B256" s="5" t="s">
        <v>315</v>
      </c>
      <c r="C256" s="5" t="s">
        <v>315</v>
      </c>
      <c r="D256" s="5" t="s">
        <v>313</v>
      </c>
      <c r="E256" s="5" t="s">
        <v>61</v>
      </c>
      <c r="F256" s="3" t="s">
        <v>42</v>
      </c>
      <c r="G256" s="3" t="s">
        <v>46</v>
      </c>
      <c r="H256" s="5" t="s">
        <v>61</v>
      </c>
      <c r="I256" s="3" t="s">
        <v>61</v>
      </c>
      <c r="J256" s="5" t="s">
        <v>61</v>
      </c>
      <c r="K256" s="5" t="s">
        <v>59</v>
      </c>
      <c r="L256" s="4">
        <v>45021</v>
      </c>
      <c r="M256" s="4">
        <v>45021</v>
      </c>
      <c r="N256" s="6"/>
    </row>
    <row r="257" spans="1:14" ht="17.100000000000001" customHeight="1" x14ac:dyDescent="0.25">
      <c r="A257" s="3">
        <v>40</v>
      </c>
      <c r="B257" s="5" t="s">
        <v>316</v>
      </c>
      <c r="C257" s="5" t="s">
        <v>316</v>
      </c>
      <c r="D257" s="5" t="s">
        <v>302</v>
      </c>
      <c r="E257" s="5" t="s">
        <v>61</v>
      </c>
      <c r="F257" s="3" t="s">
        <v>42</v>
      </c>
      <c r="G257" s="3" t="s">
        <v>46</v>
      </c>
      <c r="H257" s="5" t="s">
        <v>61</v>
      </c>
      <c r="I257" s="3" t="s">
        <v>61</v>
      </c>
      <c r="J257" s="5" t="s">
        <v>61</v>
      </c>
      <c r="K257" s="5" t="s">
        <v>59</v>
      </c>
      <c r="L257" s="4">
        <v>45021</v>
      </c>
      <c r="M257" s="4">
        <v>45021</v>
      </c>
      <c r="N257" s="6"/>
    </row>
    <row r="258" spans="1:14" ht="17.100000000000001" customHeight="1" x14ac:dyDescent="0.25">
      <c r="A258" s="3">
        <v>29</v>
      </c>
      <c r="B258" s="5" t="s">
        <v>317</v>
      </c>
      <c r="C258" s="5" t="s">
        <v>317</v>
      </c>
      <c r="D258" s="5" t="s">
        <v>316</v>
      </c>
      <c r="E258" s="5" t="s">
        <v>61</v>
      </c>
      <c r="F258" s="3" t="s">
        <v>42</v>
      </c>
      <c r="G258" s="3" t="s">
        <v>46</v>
      </c>
      <c r="H258" s="5" t="s">
        <v>61</v>
      </c>
      <c r="I258" s="3" t="s">
        <v>61</v>
      </c>
      <c r="J258" s="5" t="s">
        <v>61</v>
      </c>
      <c r="K258" s="5" t="s">
        <v>59</v>
      </c>
      <c r="L258" s="4">
        <v>45021</v>
      </c>
      <c r="M258" s="4">
        <v>45021</v>
      </c>
      <c r="N258" s="6"/>
    </row>
    <row r="259" spans="1:14" ht="17.100000000000001" customHeight="1" x14ac:dyDescent="0.25">
      <c r="A259" s="3">
        <v>25</v>
      </c>
      <c r="B259" s="5" t="s">
        <v>318</v>
      </c>
      <c r="C259" s="5" t="s">
        <v>318</v>
      </c>
      <c r="D259" s="5" t="s">
        <v>317</v>
      </c>
      <c r="E259" s="5" t="s">
        <v>61</v>
      </c>
      <c r="F259" s="3" t="s">
        <v>42</v>
      </c>
      <c r="G259" s="3" t="s">
        <v>46</v>
      </c>
      <c r="H259" s="5" t="s">
        <v>61</v>
      </c>
      <c r="I259" s="3" t="s">
        <v>61</v>
      </c>
      <c r="J259" s="5" t="s">
        <v>61</v>
      </c>
      <c r="K259" s="5" t="s">
        <v>59</v>
      </c>
      <c r="L259" s="4">
        <v>45021</v>
      </c>
      <c r="M259" s="4">
        <v>45021</v>
      </c>
      <c r="N259" s="6"/>
    </row>
    <row r="260" spans="1:14" ht="17.100000000000001" customHeight="1" x14ac:dyDescent="0.25">
      <c r="A260" s="3">
        <v>25</v>
      </c>
      <c r="B260" s="5" t="s">
        <v>319</v>
      </c>
      <c r="C260" s="5" t="s">
        <v>319</v>
      </c>
      <c r="D260" s="5" t="s">
        <v>317</v>
      </c>
      <c r="E260" s="5" t="s">
        <v>61</v>
      </c>
      <c r="F260" s="3" t="s">
        <v>42</v>
      </c>
      <c r="G260" s="3" t="s">
        <v>46</v>
      </c>
      <c r="H260" s="5" t="s">
        <v>61</v>
      </c>
      <c r="I260" s="3" t="s">
        <v>61</v>
      </c>
      <c r="J260" s="5" t="s">
        <v>61</v>
      </c>
      <c r="K260" s="5" t="s">
        <v>59</v>
      </c>
      <c r="L260" s="4">
        <v>45021</v>
      </c>
      <c r="M260" s="4">
        <v>45021</v>
      </c>
      <c r="N260" s="6"/>
    </row>
    <row r="261" spans="1:14" ht="17.100000000000001" customHeight="1" x14ac:dyDescent="0.25">
      <c r="A261" s="3">
        <v>40</v>
      </c>
      <c r="B261" s="5" t="s">
        <v>320</v>
      </c>
      <c r="C261" s="5" t="s">
        <v>320</v>
      </c>
      <c r="D261" s="5" t="s">
        <v>302</v>
      </c>
      <c r="E261" s="5" t="s">
        <v>61</v>
      </c>
      <c r="F261" s="3" t="s">
        <v>42</v>
      </c>
      <c r="G261" s="3" t="s">
        <v>46</v>
      </c>
      <c r="H261" s="5" t="s">
        <v>61</v>
      </c>
      <c r="I261" s="3" t="s">
        <v>61</v>
      </c>
      <c r="J261" s="5" t="s">
        <v>61</v>
      </c>
      <c r="K261" s="5" t="s">
        <v>59</v>
      </c>
      <c r="L261" s="4">
        <v>45021</v>
      </c>
      <c r="M261" s="4">
        <v>45021</v>
      </c>
      <c r="N261" s="6"/>
    </row>
    <row r="262" spans="1:14" ht="17.100000000000001" customHeight="1" x14ac:dyDescent="0.25">
      <c r="A262" s="3">
        <v>29</v>
      </c>
      <c r="B262" s="5" t="s">
        <v>321</v>
      </c>
      <c r="C262" s="5" t="s">
        <v>321</v>
      </c>
      <c r="D262" s="5" t="s">
        <v>320</v>
      </c>
      <c r="E262" s="5" t="s">
        <v>61</v>
      </c>
      <c r="F262" s="3" t="s">
        <v>42</v>
      </c>
      <c r="G262" s="3" t="s">
        <v>46</v>
      </c>
      <c r="H262" s="5" t="s">
        <v>61</v>
      </c>
      <c r="I262" s="3" t="s">
        <v>61</v>
      </c>
      <c r="J262" s="5" t="s">
        <v>61</v>
      </c>
      <c r="K262" s="5" t="s">
        <v>59</v>
      </c>
      <c r="L262" s="4">
        <v>45021</v>
      </c>
      <c r="M262" s="4">
        <v>45021</v>
      </c>
      <c r="N262" s="6"/>
    </row>
    <row r="263" spans="1:14" ht="17.100000000000001" customHeight="1" x14ac:dyDescent="0.25">
      <c r="A263" s="3">
        <v>25</v>
      </c>
      <c r="B263" s="5" t="s">
        <v>322</v>
      </c>
      <c r="C263" s="5" t="s">
        <v>322</v>
      </c>
      <c r="D263" s="5" t="s">
        <v>321</v>
      </c>
      <c r="E263" s="5" t="s">
        <v>61</v>
      </c>
      <c r="F263" s="3" t="s">
        <v>42</v>
      </c>
      <c r="G263" s="3" t="s">
        <v>46</v>
      </c>
      <c r="H263" s="5" t="s">
        <v>61</v>
      </c>
      <c r="I263" s="3" t="s">
        <v>61</v>
      </c>
      <c r="J263" s="5" t="s">
        <v>61</v>
      </c>
      <c r="K263" s="5" t="s">
        <v>59</v>
      </c>
      <c r="L263" s="4">
        <v>45021</v>
      </c>
      <c r="M263" s="4">
        <v>45021</v>
      </c>
      <c r="N263" s="6"/>
    </row>
    <row r="264" spans="1:14" ht="17.100000000000001" customHeight="1" x14ac:dyDescent="0.25">
      <c r="A264" s="3">
        <v>25</v>
      </c>
      <c r="B264" s="5" t="s">
        <v>323</v>
      </c>
      <c r="C264" s="5" t="s">
        <v>323</v>
      </c>
      <c r="D264" s="5" t="s">
        <v>321</v>
      </c>
      <c r="E264" s="5" t="s">
        <v>61</v>
      </c>
      <c r="F264" s="3" t="s">
        <v>42</v>
      </c>
      <c r="G264" s="3" t="s">
        <v>46</v>
      </c>
      <c r="H264" s="5" t="s">
        <v>61</v>
      </c>
      <c r="I264" s="3" t="s">
        <v>61</v>
      </c>
      <c r="J264" s="5" t="s">
        <v>61</v>
      </c>
      <c r="K264" s="5" t="s">
        <v>59</v>
      </c>
      <c r="L264" s="4">
        <v>45021</v>
      </c>
      <c r="M264" s="4">
        <v>45021</v>
      </c>
      <c r="N264" s="6"/>
    </row>
    <row r="265" spans="1:14" ht="17.100000000000001" customHeight="1" x14ac:dyDescent="0.25">
      <c r="A265" s="3">
        <v>40</v>
      </c>
      <c r="B265" s="5" t="s">
        <v>324</v>
      </c>
      <c r="C265" s="5" t="s">
        <v>324</v>
      </c>
      <c r="D265" s="5" t="s">
        <v>302</v>
      </c>
      <c r="E265" s="5" t="s">
        <v>61</v>
      </c>
      <c r="F265" s="3" t="s">
        <v>42</v>
      </c>
      <c r="G265" s="3" t="s">
        <v>46</v>
      </c>
      <c r="H265" s="5" t="s">
        <v>61</v>
      </c>
      <c r="I265" s="3" t="s">
        <v>61</v>
      </c>
      <c r="J265" s="5" t="s">
        <v>61</v>
      </c>
      <c r="K265" s="5" t="s">
        <v>59</v>
      </c>
      <c r="L265" s="4">
        <v>45021</v>
      </c>
      <c r="M265" s="4">
        <v>45021</v>
      </c>
      <c r="N265" s="6"/>
    </row>
    <row r="266" spans="1:14" ht="17.100000000000001" customHeight="1" x14ac:dyDescent="0.25">
      <c r="A266" s="3">
        <v>29</v>
      </c>
      <c r="B266" s="5" t="s">
        <v>325</v>
      </c>
      <c r="C266" s="5" t="s">
        <v>325</v>
      </c>
      <c r="D266" s="5" t="s">
        <v>324</v>
      </c>
      <c r="E266" s="5" t="s">
        <v>61</v>
      </c>
      <c r="F266" s="3" t="s">
        <v>42</v>
      </c>
      <c r="G266" s="3" t="s">
        <v>46</v>
      </c>
      <c r="H266" s="5" t="s">
        <v>61</v>
      </c>
      <c r="I266" s="3" t="s">
        <v>61</v>
      </c>
      <c r="J266" s="5" t="s">
        <v>61</v>
      </c>
      <c r="K266" s="5" t="s">
        <v>59</v>
      </c>
      <c r="L266" s="4">
        <v>45021</v>
      </c>
      <c r="M266" s="4">
        <v>45021</v>
      </c>
      <c r="N266" s="6"/>
    </row>
    <row r="267" spans="1:14" ht="17.100000000000001" customHeight="1" x14ac:dyDescent="0.25">
      <c r="A267" s="3">
        <v>25</v>
      </c>
      <c r="B267" s="5" t="s">
        <v>326</v>
      </c>
      <c r="C267" s="5" t="s">
        <v>326</v>
      </c>
      <c r="D267" s="5" t="s">
        <v>325</v>
      </c>
      <c r="E267" s="5" t="s">
        <v>61</v>
      </c>
      <c r="F267" s="3" t="s">
        <v>42</v>
      </c>
      <c r="G267" s="3" t="s">
        <v>46</v>
      </c>
      <c r="H267" s="5" t="s">
        <v>61</v>
      </c>
      <c r="I267" s="3" t="s">
        <v>61</v>
      </c>
      <c r="J267" s="5" t="s">
        <v>61</v>
      </c>
      <c r="K267" s="5" t="s">
        <v>59</v>
      </c>
      <c r="L267" s="4">
        <v>45021</v>
      </c>
      <c r="M267" s="4">
        <v>45021</v>
      </c>
      <c r="N267" s="6"/>
    </row>
    <row r="268" spans="1:14" ht="17.100000000000001" customHeight="1" x14ac:dyDescent="0.25">
      <c r="A268" s="3">
        <v>25</v>
      </c>
      <c r="B268" s="5" t="s">
        <v>327</v>
      </c>
      <c r="C268" s="5" t="s">
        <v>327</v>
      </c>
      <c r="D268" s="5" t="s">
        <v>325</v>
      </c>
      <c r="E268" s="5" t="s">
        <v>61</v>
      </c>
      <c r="F268" s="3" t="s">
        <v>42</v>
      </c>
      <c r="G268" s="3" t="s">
        <v>46</v>
      </c>
      <c r="H268" s="5" t="s">
        <v>61</v>
      </c>
      <c r="I268" s="3" t="s">
        <v>61</v>
      </c>
      <c r="J268" s="5" t="s">
        <v>61</v>
      </c>
      <c r="K268" s="5" t="s">
        <v>59</v>
      </c>
      <c r="L268" s="4">
        <v>45021</v>
      </c>
      <c r="M268" s="4">
        <v>45021</v>
      </c>
      <c r="N268" s="6"/>
    </row>
    <row r="269" spans="1:14" ht="17.100000000000001" customHeight="1" x14ac:dyDescent="0.25">
      <c r="A269" s="3">
        <v>40</v>
      </c>
      <c r="B269" s="5" t="s">
        <v>328</v>
      </c>
      <c r="C269" s="5" t="s">
        <v>328</v>
      </c>
      <c r="D269" s="5" t="s">
        <v>302</v>
      </c>
      <c r="E269" s="5" t="s">
        <v>61</v>
      </c>
      <c r="F269" s="3" t="s">
        <v>42</v>
      </c>
      <c r="G269" s="3" t="s">
        <v>46</v>
      </c>
      <c r="H269" s="5" t="s">
        <v>61</v>
      </c>
      <c r="I269" s="3" t="s">
        <v>61</v>
      </c>
      <c r="J269" s="5" t="s">
        <v>61</v>
      </c>
      <c r="K269" s="5" t="s">
        <v>59</v>
      </c>
      <c r="L269" s="4">
        <v>45021</v>
      </c>
      <c r="M269" s="4">
        <v>45021</v>
      </c>
      <c r="N269" s="6"/>
    </row>
    <row r="270" spans="1:14" ht="17.100000000000001" customHeight="1" x14ac:dyDescent="0.25">
      <c r="A270" s="3">
        <v>29</v>
      </c>
      <c r="B270" s="5" t="s">
        <v>329</v>
      </c>
      <c r="C270" s="5" t="s">
        <v>329</v>
      </c>
      <c r="D270" s="5" t="s">
        <v>328</v>
      </c>
      <c r="E270" s="5" t="s">
        <v>61</v>
      </c>
      <c r="F270" s="3" t="s">
        <v>42</v>
      </c>
      <c r="G270" s="3" t="s">
        <v>46</v>
      </c>
      <c r="H270" s="5" t="s">
        <v>61</v>
      </c>
      <c r="I270" s="3" t="s">
        <v>61</v>
      </c>
      <c r="J270" s="5" t="s">
        <v>61</v>
      </c>
      <c r="K270" s="5" t="s">
        <v>59</v>
      </c>
      <c r="L270" s="4">
        <v>45021</v>
      </c>
      <c r="M270" s="4">
        <v>45021</v>
      </c>
      <c r="N270" s="6"/>
    </row>
    <row r="271" spans="1:14" ht="17.100000000000001" customHeight="1" x14ac:dyDescent="0.25">
      <c r="A271" s="3">
        <v>25</v>
      </c>
      <c r="B271" s="5" t="s">
        <v>330</v>
      </c>
      <c r="C271" s="5" t="s">
        <v>330</v>
      </c>
      <c r="D271" s="5" t="s">
        <v>329</v>
      </c>
      <c r="E271" s="5" t="s">
        <v>61</v>
      </c>
      <c r="F271" s="3" t="s">
        <v>42</v>
      </c>
      <c r="G271" s="3" t="s">
        <v>46</v>
      </c>
      <c r="H271" s="5" t="s">
        <v>61</v>
      </c>
      <c r="I271" s="3" t="s">
        <v>61</v>
      </c>
      <c r="J271" s="5" t="s">
        <v>61</v>
      </c>
      <c r="K271" s="5" t="s">
        <v>59</v>
      </c>
      <c r="L271" s="4">
        <v>45021</v>
      </c>
      <c r="M271" s="4">
        <v>45021</v>
      </c>
      <c r="N271" s="6"/>
    </row>
    <row r="272" spans="1:14" ht="17.100000000000001" customHeight="1" x14ac:dyDescent="0.25">
      <c r="A272" s="3">
        <v>25</v>
      </c>
      <c r="B272" s="5" t="s">
        <v>331</v>
      </c>
      <c r="C272" s="5" t="s">
        <v>331</v>
      </c>
      <c r="D272" s="5" t="s">
        <v>329</v>
      </c>
      <c r="E272" s="5" t="s">
        <v>61</v>
      </c>
      <c r="F272" s="3" t="s">
        <v>42</v>
      </c>
      <c r="G272" s="3" t="s">
        <v>46</v>
      </c>
      <c r="H272" s="5" t="s">
        <v>61</v>
      </c>
      <c r="I272" s="3" t="s">
        <v>61</v>
      </c>
      <c r="J272" s="5" t="s">
        <v>61</v>
      </c>
      <c r="K272" s="5" t="s">
        <v>59</v>
      </c>
      <c r="L272" s="4">
        <v>45021</v>
      </c>
      <c r="M272" s="4">
        <v>45021</v>
      </c>
      <c r="N272" s="6"/>
    </row>
    <row r="273" spans="1:14" ht="17.100000000000001" customHeight="1" x14ac:dyDescent="0.25">
      <c r="A273" s="3">
        <v>46</v>
      </c>
      <c r="B273" s="5" t="s">
        <v>332</v>
      </c>
      <c r="C273" s="5" t="s">
        <v>332</v>
      </c>
      <c r="D273" s="5" t="s">
        <v>195</v>
      </c>
      <c r="E273" s="5" t="s">
        <v>61</v>
      </c>
      <c r="F273" s="3" t="s">
        <v>42</v>
      </c>
      <c r="G273" s="3" t="s">
        <v>46</v>
      </c>
      <c r="H273" s="5" t="s">
        <v>61</v>
      </c>
      <c r="I273" s="3" t="s">
        <v>61</v>
      </c>
      <c r="J273" s="5" t="s">
        <v>61</v>
      </c>
      <c r="K273" s="5" t="s">
        <v>59</v>
      </c>
      <c r="L273" s="4">
        <v>45021</v>
      </c>
      <c r="M273" s="4">
        <v>45021</v>
      </c>
      <c r="N273" s="6"/>
    </row>
    <row r="274" spans="1:14" ht="17.100000000000001" customHeight="1" x14ac:dyDescent="0.25">
      <c r="A274" s="3">
        <v>40</v>
      </c>
      <c r="B274" s="5" t="s">
        <v>333</v>
      </c>
      <c r="C274" s="5" t="s">
        <v>333</v>
      </c>
      <c r="D274" s="5" t="s">
        <v>332</v>
      </c>
      <c r="E274" s="5" t="s">
        <v>61</v>
      </c>
      <c r="F274" s="3" t="s">
        <v>42</v>
      </c>
      <c r="G274" s="3" t="s">
        <v>46</v>
      </c>
      <c r="H274" s="5" t="s">
        <v>61</v>
      </c>
      <c r="I274" s="3" t="s">
        <v>61</v>
      </c>
      <c r="J274" s="5" t="s">
        <v>61</v>
      </c>
      <c r="K274" s="5" t="s">
        <v>59</v>
      </c>
      <c r="L274" s="4">
        <v>45021</v>
      </c>
      <c r="M274" s="4">
        <v>45021</v>
      </c>
      <c r="N274" s="6"/>
    </row>
    <row r="275" spans="1:14" ht="17.100000000000001" customHeight="1" x14ac:dyDescent="0.25">
      <c r="A275" s="3">
        <v>40</v>
      </c>
      <c r="B275" s="5" t="s">
        <v>334</v>
      </c>
      <c r="C275" s="5" t="s">
        <v>334</v>
      </c>
      <c r="D275" s="5" t="s">
        <v>332</v>
      </c>
      <c r="E275" s="5" t="s">
        <v>61</v>
      </c>
      <c r="F275" s="3" t="s">
        <v>42</v>
      </c>
      <c r="G275" s="3" t="s">
        <v>46</v>
      </c>
      <c r="H275" s="5" t="s">
        <v>61</v>
      </c>
      <c r="I275" s="3" t="s">
        <v>61</v>
      </c>
      <c r="J275" s="5" t="s">
        <v>61</v>
      </c>
      <c r="K275" s="5" t="s">
        <v>59</v>
      </c>
      <c r="L275" s="4">
        <v>45021</v>
      </c>
      <c r="M275" s="4">
        <v>45021</v>
      </c>
      <c r="N275" s="6"/>
    </row>
    <row r="276" spans="1:14" ht="17.100000000000001" customHeight="1" x14ac:dyDescent="0.25">
      <c r="A276" s="3">
        <v>20</v>
      </c>
      <c r="B276" s="5" t="s">
        <v>335</v>
      </c>
      <c r="C276" s="5" t="s">
        <v>335</v>
      </c>
      <c r="D276" s="5" t="s">
        <v>334</v>
      </c>
      <c r="E276" s="5" t="s">
        <v>61</v>
      </c>
      <c r="F276" s="3" t="s">
        <v>42</v>
      </c>
      <c r="G276" s="3" t="s">
        <v>46</v>
      </c>
      <c r="H276" s="5" t="s">
        <v>61</v>
      </c>
      <c r="I276" s="3" t="s">
        <v>61</v>
      </c>
      <c r="J276" s="5" t="s">
        <v>61</v>
      </c>
      <c r="K276" s="5" t="s">
        <v>59</v>
      </c>
      <c r="L276" s="4">
        <v>45021</v>
      </c>
      <c r="M276" s="4">
        <v>45021</v>
      </c>
      <c r="N276" s="6"/>
    </row>
    <row r="277" spans="1:14" ht="17.100000000000001" customHeight="1" x14ac:dyDescent="0.25">
      <c r="A277" s="3">
        <v>44</v>
      </c>
      <c r="B277" s="5" t="s">
        <v>336</v>
      </c>
      <c r="C277" s="5" t="s">
        <v>336</v>
      </c>
      <c r="D277" s="5" t="s">
        <v>332</v>
      </c>
      <c r="E277" s="5" t="s">
        <v>61</v>
      </c>
      <c r="F277" s="3" t="s">
        <v>42</v>
      </c>
      <c r="G277" s="3" t="s">
        <v>46</v>
      </c>
      <c r="H277" s="5" t="s">
        <v>61</v>
      </c>
      <c r="I277" s="3" t="s">
        <v>61</v>
      </c>
      <c r="J277" s="5" t="s">
        <v>61</v>
      </c>
      <c r="K277" s="5" t="s">
        <v>59</v>
      </c>
      <c r="L277" s="4">
        <v>45021</v>
      </c>
      <c r="M277" s="4">
        <v>45021</v>
      </c>
      <c r="N277" s="6"/>
    </row>
    <row r="278" spans="1:14" ht="17.100000000000001" customHeight="1" x14ac:dyDescent="0.25">
      <c r="A278" s="3">
        <v>25</v>
      </c>
      <c r="B278" s="5" t="s">
        <v>337</v>
      </c>
      <c r="C278" s="5" t="s">
        <v>337</v>
      </c>
      <c r="D278" s="5" t="s">
        <v>336</v>
      </c>
      <c r="E278" s="5" t="s">
        <v>61</v>
      </c>
      <c r="F278" s="3" t="s">
        <v>42</v>
      </c>
      <c r="G278" s="3" t="s">
        <v>46</v>
      </c>
      <c r="H278" s="5" t="s">
        <v>61</v>
      </c>
      <c r="I278" s="3" t="s">
        <v>61</v>
      </c>
      <c r="J278" s="5" t="s">
        <v>61</v>
      </c>
      <c r="K278" s="5" t="s">
        <v>59</v>
      </c>
      <c r="L278" s="4">
        <v>45021</v>
      </c>
      <c r="M278" s="4">
        <v>45021</v>
      </c>
      <c r="N278" s="6"/>
    </row>
    <row r="279" spans="1:14" ht="17.100000000000001" customHeight="1" x14ac:dyDescent="0.25">
      <c r="A279" s="3">
        <v>25</v>
      </c>
      <c r="B279" s="5" t="s">
        <v>338</v>
      </c>
      <c r="C279" s="5" t="s">
        <v>338</v>
      </c>
      <c r="D279" s="5" t="s">
        <v>336</v>
      </c>
      <c r="E279" s="5" t="s">
        <v>61</v>
      </c>
      <c r="F279" s="3" t="s">
        <v>42</v>
      </c>
      <c r="G279" s="3" t="s">
        <v>46</v>
      </c>
      <c r="H279" s="5" t="s">
        <v>61</v>
      </c>
      <c r="I279" s="3" t="s">
        <v>61</v>
      </c>
      <c r="J279" s="5" t="s">
        <v>61</v>
      </c>
      <c r="K279" s="5" t="s">
        <v>59</v>
      </c>
      <c r="L279" s="4">
        <v>45021</v>
      </c>
      <c r="M279" s="4">
        <v>45021</v>
      </c>
      <c r="N279" s="6"/>
    </row>
    <row r="280" spans="1:14" ht="17.100000000000001" customHeight="1" x14ac:dyDescent="0.25">
      <c r="A280" s="3">
        <v>40</v>
      </c>
      <c r="B280" s="5" t="s">
        <v>339</v>
      </c>
      <c r="C280" s="5" t="s">
        <v>339</v>
      </c>
      <c r="D280" s="5" t="s">
        <v>336</v>
      </c>
      <c r="E280" s="5" t="s">
        <v>61</v>
      </c>
      <c r="F280" s="3" t="s">
        <v>42</v>
      </c>
      <c r="G280" s="3" t="s">
        <v>46</v>
      </c>
      <c r="H280" s="5" t="s">
        <v>61</v>
      </c>
      <c r="I280" s="3" t="s">
        <v>61</v>
      </c>
      <c r="J280" s="5" t="s">
        <v>61</v>
      </c>
      <c r="K280" s="5" t="s">
        <v>59</v>
      </c>
      <c r="L280" s="4">
        <v>45021</v>
      </c>
      <c r="M280" s="4">
        <v>45021</v>
      </c>
      <c r="N280" s="6"/>
    </row>
    <row r="281" spans="1:14" ht="17.100000000000001" customHeight="1" x14ac:dyDescent="0.25">
      <c r="A281" s="3">
        <v>29</v>
      </c>
      <c r="B281" s="5" t="s">
        <v>340</v>
      </c>
      <c r="C281" s="5" t="s">
        <v>340</v>
      </c>
      <c r="D281" s="5" t="s">
        <v>339</v>
      </c>
      <c r="E281" s="5" t="s">
        <v>61</v>
      </c>
      <c r="F281" s="3" t="s">
        <v>42</v>
      </c>
      <c r="G281" s="3" t="s">
        <v>46</v>
      </c>
      <c r="H281" s="5" t="s">
        <v>61</v>
      </c>
      <c r="I281" s="3" t="s">
        <v>61</v>
      </c>
      <c r="J281" s="5" t="s">
        <v>61</v>
      </c>
      <c r="K281" s="5" t="s">
        <v>59</v>
      </c>
      <c r="L281" s="4">
        <v>45021</v>
      </c>
      <c r="M281" s="4">
        <v>45021</v>
      </c>
      <c r="N281" s="6"/>
    </row>
    <row r="282" spans="1:14" ht="17.100000000000001" customHeight="1" x14ac:dyDescent="0.25">
      <c r="A282" s="3">
        <v>25</v>
      </c>
      <c r="B282" s="5" t="s">
        <v>341</v>
      </c>
      <c r="C282" s="5" t="s">
        <v>341</v>
      </c>
      <c r="D282" s="5" t="s">
        <v>340</v>
      </c>
      <c r="E282" s="5" t="s">
        <v>61</v>
      </c>
      <c r="F282" s="3" t="s">
        <v>42</v>
      </c>
      <c r="G282" s="3" t="s">
        <v>46</v>
      </c>
      <c r="H282" s="5" t="s">
        <v>61</v>
      </c>
      <c r="I282" s="3" t="s">
        <v>61</v>
      </c>
      <c r="J282" s="5" t="s">
        <v>61</v>
      </c>
      <c r="K282" s="5" t="s">
        <v>59</v>
      </c>
      <c r="L282" s="4">
        <v>45021</v>
      </c>
      <c r="M282" s="4">
        <v>45021</v>
      </c>
      <c r="N282" s="6"/>
    </row>
    <row r="283" spans="1:14" ht="17.100000000000001" customHeight="1" x14ac:dyDescent="0.25">
      <c r="A283" s="3">
        <v>25</v>
      </c>
      <c r="B283" s="5" t="s">
        <v>342</v>
      </c>
      <c r="C283" s="5" t="s">
        <v>342</v>
      </c>
      <c r="D283" s="5" t="s">
        <v>340</v>
      </c>
      <c r="E283" s="5" t="s">
        <v>61</v>
      </c>
      <c r="F283" s="3" t="s">
        <v>42</v>
      </c>
      <c r="G283" s="3" t="s">
        <v>46</v>
      </c>
      <c r="H283" s="5" t="s">
        <v>61</v>
      </c>
      <c r="I283" s="3" t="s">
        <v>61</v>
      </c>
      <c r="J283" s="5" t="s">
        <v>61</v>
      </c>
      <c r="K283" s="5" t="s">
        <v>59</v>
      </c>
      <c r="L283" s="4">
        <v>45021</v>
      </c>
      <c r="M283" s="4">
        <v>45021</v>
      </c>
      <c r="N283" s="6"/>
    </row>
    <row r="284" spans="1:14" ht="17.100000000000001" customHeight="1" x14ac:dyDescent="0.25">
      <c r="A284" s="3">
        <v>40</v>
      </c>
      <c r="B284" s="5" t="s">
        <v>343</v>
      </c>
      <c r="C284" s="5" t="s">
        <v>343</v>
      </c>
      <c r="D284" s="5" t="s">
        <v>336</v>
      </c>
      <c r="E284" s="5" t="s">
        <v>61</v>
      </c>
      <c r="F284" s="3" t="s">
        <v>42</v>
      </c>
      <c r="G284" s="3" t="s">
        <v>46</v>
      </c>
      <c r="H284" s="5" t="s">
        <v>61</v>
      </c>
      <c r="I284" s="3" t="s">
        <v>61</v>
      </c>
      <c r="J284" s="5" t="s">
        <v>61</v>
      </c>
      <c r="K284" s="5" t="s">
        <v>59</v>
      </c>
      <c r="L284" s="4">
        <v>45021</v>
      </c>
      <c r="M284" s="4">
        <v>45021</v>
      </c>
      <c r="N284" s="6"/>
    </row>
    <row r="285" spans="1:14" ht="17.100000000000001" customHeight="1" x14ac:dyDescent="0.25">
      <c r="A285" s="3">
        <v>29</v>
      </c>
      <c r="B285" s="5" t="s">
        <v>344</v>
      </c>
      <c r="C285" s="5" t="s">
        <v>344</v>
      </c>
      <c r="D285" s="5" t="s">
        <v>343</v>
      </c>
      <c r="E285" s="5" t="s">
        <v>61</v>
      </c>
      <c r="F285" s="3" t="s">
        <v>42</v>
      </c>
      <c r="G285" s="3" t="s">
        <v>46</v>
      </c>
      <c r="H285" s="5" t="s">
        <v>61</v>
      </c>
      <c r="I285" s="3" t="s">
        <v>61</v>
      </c>
      <c r="J285" s="5" t="s">
        <v>61</v>
      </c>
      <c r="K285" s="5" t="s">
        <v>59</v>
      </c>
      <c r="L285" s="4">
        <v>45021</v>
      </c>
      <c r="M285" s="4">
        <v>45021</v>
      </c>
      <c r="N285" s="6"/>
    </row>
    <row r="286" spans="1:14" ht="17.100000000000001" customHeight="1" x14ac:dyDescent="0.25">
      <c r="A286" s="3">
        <v>25</v>
      </c>
      <c r="B286" s="5" t="s">
        <v>345</v>
      </c>
      <c r="C286" s="5" t="s">
        <v>345</v>
      </c>
      <c r="D286" s="5" t="s">
        <v>344</v>
      </c>
      <c r="E286" s="5" t="s">
        <v>61</v>
      </c>
      <c r="F286" s="3" t="s">
        <v>42</v>
      </c>
      <c r="G286" s="3" t="s">
        <v>46</v>
      </c>
      <c r="H286" s="5" t="s">
        <v>61</v>
      </c>
      <c r="I286" s="3" t="s">
        <v>61</v>
      </c>
      <c r="J286" s="5" t="s">
        <v>61</v>
      </c>
      <c r="K286" s="5" t="s">
        <v>59</v>
      </c>
      <c r="L286" s="4">
        <v>45021</v>
      </c>
      <c r="M286" s="4">
        <v>45021</v>
      </c>
      <c r="N286" s="6"/>
    </row>
    <row r="287" spans="1:14" ht="17.100000000000001" customHeight="1" x14ac:dyDescent="0.25">
      <c r="A287" s="3">
        <v>25</v>
      </c>
      <c r="B287" s="5" t="s">
        <v>346</v>
      </c>
      <c r="C287" s="5" t="s">
        <v>346</v>
      </c>
      <c r="D287" s="5" t="s">
        <v>344</v>
      </c>
      <c r="E287" s="5" t="s">
        <v>61</v>
      </c>
      <c r="F287" s="3" t="s">
        <v>42</v>
      </c>
      <c r="G287" s="3" t="s">
        <v>46</v>
      </c>
      <c r="H287" s="5" t="s">
        <v>61</v>
      </c>
      <c r="I287" s="3" t="s">
        <v>61</v>
      </c>
      <c r="J287" s="5" t="s">
        <v>61</v>
      </c>
      <c r="K287" s="5" t="s">
        <v>59</v>
      </c>
      <c r="L287" s="4">
        <v>45021</v>
      </c>
      <c r="M287" s="4">
        <v>45021</v>
      </c>
      <c r="N287" s="6"/>
    </row>
    <row r="288" spans="1:14" ht="17.100000000000001" customHeight="1" x14ac:dyDescent="0.25">
      <c r="A288" s="3">
        <v>40</v>
      </c>
      <c r="B288" s="5" t="s">
        <v>347</v>
      </c>
      <c r="C288" s="5" t="s">
        <v>347</v>
      </c>
      <c r="D288" s="5" t="s">
        <v>336</v>
      </c>
      <c r="E288" s="5" t="s">
        <v>61</v>
      </c>
      <c r="F288" s="3" t="s">
        <v>42</v>
      </c>
      <c r="G288" s="3" t="s">
        <v>46</v>
      </c>
      <c r="H288" s="5" t="s">
        <v>61</v>
      </c>
      <c r="I288" s="3" t="s">
        <v>61</v>
      </c>
      <c r="J288" s="5" t="s">
        <v>61</v>
      </c>
      <c r="K288" s="5" t="s">
        <v>59</v>
      </c>
      <c r="L288" s="4">
        <v>45021</v>
      </c>
      <c r="M288" s="4">
        <v>45021</v>
      </c>
      <c r="N288" s="6"/>
    </row>
    <row r="289" spans="1:14" ht="17.100000000000001" customHeight="1" x14ac:dyDescent="0.25">
      <c r="A289" s="3">
        <v>29</v>
      </c>
      <c r="B289" s="5" t="s">
        <v>348</v>
      </c>
      <c r="C289" s="5" t="s">
        <v>348</v>
      </c>
      <c r="D289" s="5" t="s">
        <v>347</v>
      </c>
      <c r="E289" s="5" t="s">
        <v>61</v>
      </c>
      <c r="F289" s="3" t="s">
        <v>42</v>
      </c>
      <c r="G289" s="3" t="s">
        <v>46</v>
      </c>
      <c r="H289" s="5" t="s">
        <v>61</v>
      </c>
      <c r="I289" s="3" t="s">
        <v>61</v>
      </c>
      <c r="J289" s="5" t="s">
        <v>61</v>
      </c>
      <c r="K289" s="5" t="s">
        <v>59</v>
      </c>
      <c r="L289" s="4">
        <v>45021</v>
      </c>
      <c r="M289" s="4">
        <v>45021</v>
      </c>
      <c r="N289" s="6"/>
    </row>
    <row r="290" spans="1:14" ht="17.100000000000001" customHeight="1" x14ac:dyDescent="0.25">
      <c r="A290" s="3">
        <v>25</v>
      </c>
      <c r="B290" s="5" t="s">
        <v>349</v>
      </c>
      <c r="C290" s="5" t="s">
        <v>349</v>
      </c>
      <c r="D290" s="5" t="s">
        <v>348</v>
      </c>
      <c r="E290" s="5" t="s">
        <v>61</v>
      </c>
      <c r="F290" s="3" t="s">
        <v>42</v>
      </c>
      <c r="G290" s="3" t="s">
        <v>46</v>
      </c>
      <c r="H290" s="5" t="s">
        <v>61</v>
      </c>
      <c r="I290" s="3" t="s">
        <v>61</v>
      </c>
      <c r="J290" s="5" t="s">
        <v>61</v>
      </c>
      <c r="K290" s="5" t="s">
        <v>59</v>
      </c>
      <c r="L290" s="4">
        <v>45021</v>
      </c>
      <c r="M290" s="4">
        <v>45021</v>
      </c>
      <c r="N290" s="6"/>
    </row>
    <row r="291" spans="1:14" ht="17.100000000000001" customHeight="1" x14ac:dyDescent="0.25">
      <c r="A291" s="3">
        <v>25</v>
      </c>
      <c r="B291" s="5" t="s">
        <v>350</v>
      </c>
      <c r="C291" s="5" t="s">
        <v>350</v>
      </c>
      <c r="D291" s="5" t="s">
        <v>348</v>
      </c>
      <c r="E291" s="5" t="s">
        <v>61</v>
      </c>
      <c r="F291" s="3" t="s">
        <v>42</v>
      </c>
      <c r="G291" s="3" t="s">
        <v>46</v>
      </c>
      <c r="H291" s="5" t="s">
        <v>61</v>
      </c>
      <c r="I291" s="3" t="s">
        <v>61</v>
      </c>
      <c r="J291" s="5" t="s">
        <v>61</v>
      </c>
      <c r="K291" s="5" t="s">
        <v>59</v>
      </c>
      <c r="L291" s="4">
        <v>45021</v>
      </c>
      <c r="M291" s="4">
        <v>45021</v>
      </c>
      <c r="N291" s="6"/>
    </row>
    <row r="292" spans="1:14" ht="17.100000000000001" customHeight="1" x14ac:dyDescent="0.25">
      <c r="A292" s="3">
        <v>40</v>
      </c>
      <c r="B292" s="5" t="s">
        <v>351</v>
      </c>
      <c r="C292" s="5" t="s">
        <v>351</v>
      </c>
      <c r="D292" s="5" t="s">
        <v>336</v>
      </c>
      <c r="E292" s="5" t="s">
        <v>61</v>
      </c>
      <c r="F292" s="3" t="s">
        <v>42</v>
      </c>
      <c r="G292" s="3" t="s">
        <v>46</v>
      </c>
      <c r="H292" s="5" t="s">
        <v>61</v>
      </c>
      <c r="I292" s="3" t="s">
        <v>61</v>
      </c>
      <c r="J292" s="5" t="s">
        <v>61</v>
      </c>
      <c r="K292" s="5" t="s">
        <v>59</v>
      </c>
      <c r="L292" s="4">
        <v>45021</v>
      </c>
      <c r="M292" s="4">
        <v>45021</v>
      </c>
      <c r="N292" s="6"/>
    </row>
    <row r="293" spans="1:14" ht="17.100000000000001" customHeight="1" x14ac:dyDescent="0.25">
      <c r="A293" s="3">
        <v>29</v>
      </c>
      <c r="B293" s="5" t="s">
        <v>352</v>
      </c>
      <c r="C293" s="5" t="s">
        <v>352</v>
      </c>
      <c r="D293" s="5" t="s">
        <v>351</v>
      </c>
      <c r="E293" s="5" t="s">
        <v>61</v>
      </c>
      <c r="F293" s="3" t="s">
        <v>42</v>
      </c>
      <c r="G293" s="3" t="s">
        <v>46</v>
      </c>
      <c r="H293" s="5" t="s">
        <v>61</v>
      </c>
      <c r="I293" s="3" t="s">
        <v>61</v>
      </c>
      <c r="J293" s="5" t="s">
        <v>61</v>
      </c>
      <c r="K293" s="5" t="s">
        <v>59</v>
      </c>
      <c r="L293" s="4">
        <v>45021</v>
      </c>
      <c r="M293" s="4">
        <v>45021</v>
      </c>
      <c r="N293" s="6"/>
    </row>
    <row r="294" spans="1:14" ht="17.100000000000001" customHeight="1" x14ac:dyDescent="0.25">
      <c r="A294" s="3">
        <v>25</v>
      </c>
      <c r="B294" s="5" t="s">
        <v>353</v>
      </c>
      <c r="C294" s="5" t="s">
        <v>353</v>
      </c>
      <c r="D294" s="5" t="s">
        <v>352</v>
      </c>
      <c r="E294" s="5" t="s">
        <v>61</v>
      </c>
      <c r="F294" s="3" t="s">
        <v>42</v>
      </c>
      <c r="G294" s="3" t="s">
        <v>46</v>
      </c>
      <c r="H294" s="5" t="s">
        <v>61</v>
      </c>
      <c r="I294" s="3" t="s">
        <v>61</v>
      </c>
      <c r="J294" s="5" t="s">
        <v>61</v>
      </c>
      <c r="K294" s="5" t="s">
        <v>59</v>
      </c>
      <c r="L294" s="4">
        <v>45021</v>
      </c>
      <c r="M294" s="4">
        <v>45021</v>
      </c>
      <c r="N294" s="6"/>
    </row>
    <row r="295" spans="1:14" ht="17.100000000000001" customHeight="1" x14ac:dyDescent="0.25">
      <c r="A295" s="3">
        <v>25</v>
      </c>
      <c r="B295" s="5" t="s">
        <v>354</v>
      </c>
      <c r="C295" s="5" t="s">
        <v>354</v>
      </c>
      <c r="D295" s="5" t="s">
        <v>352</v>
      </c>
      <c r="E295" s="5" t="s">
        <v>61</v>
      </c>
      <c r="F295" s="3" t="s">
        <v>42</v>
      </c>
      <c r="G295" s="3" t="s">
        <v>46</v>
      </c>
      <c r="H295" s="5" t="s">
        <v>61</v>
      </c>
      <c r="I295" s="3" t="s">
        <v>61</v>
      </c>
      <c r="J295" s="5" t="s">
        <v>61</v>
      </c>
      <c r="K295" s="5" t="s">
        <v>59</v>
      </c>
      <c r="L295" s="4">
        <v>45021</v>
      </c>
      <c r="M295" s="4">
        <v>45021</v>
      </c>
      <c r="N295" s="6"/>
    </row>
    <row r="296" spans="1:14" ht="17.100000000000001" customHeight="1" x14ac:dyDescent="0.25">
      <c r="A296" s="3">
        <v>44</v>
      </c>
      <c r="B296" s="5" t="s">
        <v>355</v>
      </c>
      <c r="C296" s="5" t="s">
        <v>355</v>
      </c>
      <c r="D296" s="5" t="s">
        <v>332</v>
      </c>
      <c r="E296" s="5" t="s">
        <v>61</v>
      </c>
      <c r="F296" s="3" t="s">
        <v>42</v>
      </c>
      <c r="G296" s="3" t="s">
        <v>46</v>
      </c>
      <c r="H296" s="5" t="s">
        <v>61</v>
      </c>
      <c r="I296" s="3" t="s">
        <v>61</v>
      </c>
      <c r="J296" s="5" t="s">
        <v>61</v>
      </c>
      <c r="K296" s="5" t="s">
        <v>59</v>
      </c>
      <c r="L296" s="4">
        <v>45021</v>
      </c>
      <c r="M296" s="4">
        <v>45021</v>
      </c>
      <c r="N296" s="6"/>
    </row>
    <row r="297" spans="1:14" ht="17.100000000000001" customHeight="1" x14ac:dyDescent="0.25">
      <c r="A297" s="3">
        <v>25</v>
      </c>
      <c r="B297" s="5" t="s">
        <v>356</v>
      </c>
      <c r="C297" s="5" t="s">
        <v>356</v>
      </c>
      <c r="D297" s="5" t="s">
        <v>355</v>
      </c>
      <c r="E297" s="5" t="s">
        <v>61</v>
      </c>
      <c r="F297" s="3" t="s">
        <v>42</v>
      </c>
      <c r="G297" s="3" t="s">
        <v>46</v>
      </c>
      <c r="H297" s="5" t="s">
        <v>61</v>
      </c>
      <c r="I297" s="3" t="s">
        <v>61</v>
      </c>
      <c r="J297" s="5" t="s">
        <v>61</v>
      </c>
      <c r="K297" s="5" t="s">
        <v>59</v>
      </c>
      <c r="L297" s="4">
        <v>45021</v>
      </c>
      <c r="M297" s="4">
        <v>45021</v>
      </c>
      <c r="N297" s="6"/>
    </row>
    <row r="298" spans="1:14" ht="17.100000000000001" customHeight="1" x14ac:dyDescent="0.25">
      <c r="A298" s="3">
        <v>40</v>
      </c>
      <c r="B298" s="5" t="s">
        <v>357</v>
      </c>
      <c r="C298" s="5" t="s">
        <v>357</v>
      </c>
      <c r="D298" s="5" t="s">
        <v>355</v>
      </c>
      <c r="E298" s="5" t="s">
        <v>61</v>
      </c>
      <c r="F298" s="3" t="s">
        <v>42</v>
      </c>
      <c r="G298" s="3" t="s">
        <v>46</v>
      </c>
      <c r="H298" s="5" t="s">
        <v>61</v>
      </c>
      <c r="I298" s="3" t="s">
        <v>61</v>
      </c>
      <c r="J298" s="5" t="s">
        <v>61</v>
      </c>
      <c r="K298" s="5" t="s">
        <v>59</v>
      </c>
      <c r="L298" s="4">
        <v>45021</v>
      </c>
      <c r="M298" s="4">
        <v>45021</v>
      </c>
      <c r="N298" s="6"/>
    </row>
    <row r="299" spans="1:14" ht="17.100000000000001" customHeight="1" x14ac:dyDescent="0.25">
      <c r="A299" s="3">
        <v>29</v>
      </c>
      <c r="B299" s="5" t="s">
        <v>358</v>
      </c>
      <c r="C299" s="5" t="s">
        <v>358</v>
      </c>
      <c r="D299" s="5" t="s">
        <v>357</v>
      </c>
      <c r="E299" s="5" t="s">
        <v>61</v>
      </c>
      <c r="F299" s="3" t="s">
        <v>42</v>
      </c>
      <c r="G299" s="3" t="s">
        <v>46</v>
      </c>
      <c r="H299" s="5" t="s">
        <v>61</v>
      </c>
      <c r="I299" s="3" t="s">
        <v>61</v>
      </c>
      <c r="J299" s="5" t="s">
        <v>61</v>
      </c>
      <c r="K299" s="5" t="s">
        <v>59</v>
      </c>
      <c r="L299" s="4">
        <v>45021</v>
      </c>
      <c r="M299" s="4">
        <v>45021</v>
      </c>
      <c r="N299" s="6"/>
    </row>
    <row r="300" spans="1:14" ht="17.100000000000001" customHeight="1" x14ac:dyDescent="0.25">
      <c r="A300" s="3">
        <v>25</v>
      </c>
      <c r="B300" s="5" t="s">
        <v>359</v>
      </c>
      <c r="C300" s="5" t="s">
        <v>359</v>
      </c>
      <c r="D300" s="5" t="s">
        <v>358</v>
      </c>
      <c r="E300" s="5" t="s">
        <v>61</v>
      </c>
      <c r="F300" s="3" t="s">
        <v>42</v>
      </c>
      <c r="G300" s="3" t="s">
        <v>46</v>
      </c>
      <c r="H300" s="5" t="s">
        <v>61</v>
      </c>
      <c r="I300" s="3" t="s">
        <v>61</v>
      </c>
      <c r="J300" s="5" t="s">
        <v>61</v>
      </c>
      <c r="K300" s="5" t="s">
        <v>59</v>
      </c>
      <c r="L300" s="4">
        <v>45021</v>
      </c>
      <c r="M300" s="4">
        <v>45021</v>
      </c>
      <c r="N300" s="6"/>
    </row>
    <row r="301" spans="1:14" ht="17.100000000000001" customHeight="1" x14ac:dyDescent="0.25">
      <c r="A301" s="3">
        <v>25</v>
      </c>
      <c r="B301" s="5" t="s">
        <v>360</v>
      </c>
      <c r="C301" s="5" t="s">
        <v>360</v>
      </c>
      <c r="D301" s="5" t="s">
        <v>358</v>
      </c>
      <c r="E301" s="5" t="s">
        <v>61</v>
      </c>
      <c r="F301" s="3" t="s">
        <v>42</v>
      </c>
      <c r="G301" s="3" t="s">
        <v>46</v>
      </c>
      <c r="H301" s="5" t="s">
        <v>61</v>
      </c>
      <c r="I301" s="3" t="s">
        <v>61</v>
      </c>
      <c r="J301" s="5" t="s">
        <v>61</v>
      </c>
      <c r="K301" s="5" t="s">
        <v>59</v>
      </c>
      <c r="L301" s="4">
        <v>45021</v>
      </c>
      <c r="M301" s="4">
        <v>45021</v>
      </c>
      <c r="N301" s="6"/>
    </row>
    <row r="302" spans="1:14" ht="17.100000000000001" customHeight="1" x14ac:dyDescent="0.25">
      <c r="A302" s="3">
        <v>40</v>
      </c>
      <c r="B302" s="5" t="s">
        <v>361</v>
      </c>
      <c r="C302" s="5" t="s">
        <v>361</v>
      </c>
      <c r="D302" s="5" t="s">
        <v>355</v>
      </c>
      <c r="E302" s="5" t="s">
        <v>61</v>
      </c>
      <c r="F302" s="3" t="s">
        <v>42</v>
      </c>
      <c r="G302" s="3" t="s">
        <v>46</v>
      </c>
      <c r="H302" s="5" t="s">
        <v>61</v>
      </c>
      <c r="I302" s="3" t="s">
        <v>61</v>
      </c>
      <c r="J302" s="5" t="s">
        <v>61</v>
      </c>
      <c r="K302" s="5" t="s">
        <v>59</v>
      </c>
      <c r="L302" s="4">
        <v>45021</v>
      </c>
      <c r="M302" s="4">
        <v>45021</v>
      </c>
      <c r="N302" s="6"/>
    </row>
    <row r="303" spans="1:14" ht="17.100000000000001" customHeight="1" x14ac:dyDescent="0.25">
      <c r="A303" s="3">
        <v>29</v>
      </c>
      <c r="B303" s="5" t="s">
        <v>362</v>
      </c>
      <c r="C303" s="5" t="s">
        <v>362</v>
      </c>
      <c r="D303" s="5" t="s">
        <v>361</v>
      </c>
      <c r="E303" s="5" t="s">
        <v>61</v>
      </c>
      <c r="F303" s="3" t="s">
        <v>42</v>
      </c>
      <c r="G303" s="3" t="s">
        <v>46</v>
      </c>
      <c r="H303" s="5" t="s">
        <v>61</v>
      </c>
      <c r="I303" s="3" t="s">
        <v>61</v>
      </c>
      <c r="J303" s="5" t="s">
        <v>61</v>
      </c>
      <c r="K303" s="5" t="s">
        <v>59</v>
      </c>
      <c r="L303" s="4">
        <v>45021</v>
      </c>
      <c r="M303" s="4">
        <v>45021</v>
      </c>
      <c r="N303" s="6"/>
    </row>
    <row r="304" spans="1:14" ht="17.100000000000001" customHeight="1" x14ac:dyDescent="0.25">
      <c r="A304" s="3">
        <v>25</v>
      </c>
      <c r="B304" s="5" t="s">
        <v>363</v>
      </c>
      <c r="C304" s="5" t="s">
        <v>363</v>
      </c>
      <c r="D304" s="5" t="s">
        <v>362</v>
      </c>
      <c r="E304" s="5" t="s">
        <v>61</v>
      </c>
      <c r="F304" s="3" t="s">
        <v>42</v>
      </c>
      <c r="G304" s="3" t="s">
        <v>46</v>
      </c>
      <c r="H304" s="5" t="s">
        <v>61</v>
      </c>
      <c r="I304" s="3" t="s">
        <v>61</v>
      </c>
      <c r="J304" s="5" t="s">
        <v>61</v>
      </c>
      <c r="K304" s="5" t="s">
        <v>59</v>
      </c>
      <c r="L304" s="4">
        <v>45021</v>
      </c>
      <c r="M304" s="4">
        <v>45021</v>
      </c>
      <c r="N304" s="6"/>
    </row>
    <row r="305" spans="1:14" ht="17.100000000000001" customHeight="1" x14ac:dyDescent="0.25">
      <c r="A305" s="3">
        <v>25</v>
      </c>
      <c r="B305" s="5" t="s">
        <v>364</v>
      </c>
      <c r="C305" s="5" t="s">
        <v>364</v>
      </c>
      <c r="D305" s="5" t="s">
        <v>362</v>
      </c>
      <c r="E305" s="5" t="s">
        <v>61</v>
      </c>
      <c r="F305" s="3" t="s">
        <v>42</v>
      </c>
      <c r="G305" s="3" t="s">
        <v>46</v>
      </c>
      <c r="H305" s="5" t="s">
        <v>61</v>
      </c>
      <c r="I305" s="3" t="s">
        <v>61</v>
      </c>
      <c r="J305" s="5" t="s">
        <v>61</v>
      </c>
      <c r="K305" s="5" t="s">
        <v>59</v>
      </c>
      <c r="L305" s="4">
        <v>45021</v>
      </c>
      <c r="M305" s="4">
        <v>45021</v>
      </c>
      <c r="N305" s="6"/>
    </row>
    <row r="306" spans="1:14" ht="17.100000000000001" customHeight="1" x14ac:dyDescent="0.25">
      <c r="A306" s="3">
        <v>44</v>
      </c>
      <c r="B306" s="5" t="s">
        <v>365</v>
      </c>
      <c r="C306" s="5" t="s">
        <v>365</v>
      </c>
      <c r="D306" s="5" t="s">
        <v>332</v>
      </c>
      <c r="E306" s="5" t="s">
        <v>61</v>
      </c>
      <c r="F306" s="3" t="s">
        <v>42</v>
      </c>
      <c r="G306" s="3" t="s">
        <v>46</v>
      </c>
      <c r="H306" s="5" t="s">
        <v>61</v>
      </c>
      <c r="I306" s="3" t="s">
        <v>61</v>
      </c>
      <c r="J306" s="5" t="s">
        <v>61</v>
      </c>
      <c r="K306" s="5" t="s">
        <v>59</v>
      </c>
      <c r="L306" s="4">
        <v>45021</v>
      </c>
      <c r="M306" s="4">
        <v>45021</v>
      </c>
      <c r="N306" s="6"/>
    </row>
    <row r="307" spans="1:14" ht="17.100000000000001" customHeight="1" x14ac:dyDescent="0.25">
      <c r="A307" s="3">
        <v>25</v>
      </c>
      <c r="B307" s="5" t="s">
        <v>366</v>
      </c>
      <c r="C307" s="5" t="s">
        <v>366</v>
      </c>
      <c r="D307" s="5" t="s">
        <v>365</v>
      </c>
      <c r="E307" s="5" t="s">
        <v>61</v>
      </c>
      <c r="F307" s="3" t="s">
        <v>42</v>
      </c>
      <c r="G307" s="3" t="s">
        <v>46</v>
      </c>
      <c r="H307" s="5" t="s">
        <v>61</v>
      </c>
      <c r="I307" s="3" t="s">
        <v>61</v>
      </c>
      <c r="J307" s="5" t="s">
        <v>61</v>
      </c>
      <c r="K307" s="5" t="s">
        <v>59</v>
      </c>
      <c r="L307" s="4">
        <v>45021</v>
      </c>
      <c r="M307" s="4">
        <v>45021</v>
      </c>
      <c r="N307" s="6"/>
    </row>
    <row r="308" spans="1:14" ht="17.100000000000001" customHeight="1" x14ac:dyDescent="0.25">
      <c r="A308" s="3">
        <v>25</v>
      </c>
      <c r="B308" s="5" t="s">
        <v>367</v>
      </c>
      <c r="C308" s="5" t="s">
        <v>367</v>
      </c>
      <c r="D308" s="5" t="s">
        <v>365</v>
      </c>
      <c r="E308" s="5" t="s">
        <v>61</v>
      </c>
      <c r="F308" s="3" t="s">
        <v>42</v>
      </c>
      <c r="G308" s="3" t="s">
        <v>46</v>
      </c>
      <c r="H308" s="5" t="s">
        <v>61</v>
      </c>
      <c r="I308" s="3" t="s">
        <v>61</v>
      </c>
      <c r="J308" s="5" t="s">
        <v>61</v>
      </c>
      <c r="K308" s="5" t="s">
        <v>59</v>
      </c>
      <c r="L308" s="4">
        <v>45021</v>
      </c>
      <c r="M308" s="4">
        <v>45021</v>
      </c>
      <c r="N308" s="6"/>
    </row>
    <row r="309" spans="1:14" ht="17.100000000000001" customHeight="1" x14ac:dyDescent="0.25">
      <c r="A309" s="3">
        <v>40</v>
      </c>
      <c r="B309" s="5" t="s">
        <v>368</v>
      </c>
      <c r="C309" s="5" t="s">
        <v>368</v>
      </c>
      <c r="D309" s="5" t="s">
        <v>365</v>
      </c>
      <c r="E309" s="5" t="s">
        <v>61</v>
      </c>
      <c r="F309" s="3" t="s">
        <v>42</v>
      </c>
      <c r="G309" s="3" t="s">
        <v>46</v>
      </c>
      <c r="H309" s="5" t="s">
        <v>61</v>
      </c>
      <c r="I309" s="3" t="s">
        <v>61</v>
      </c>
      <c r="J309" s="5" t="s">
        <v>61</v>
      </c>
      <c r="K309" s="5" t="s">
        <v>59</v>
      </c>
      <c r="L309" s="4">
        <v>45021</v>
      </c>
      <c r="M309" s="4">
        <v>45021</v>
      </c>
      <c r="N309" s="6"/>
    </row>
    <row r="310" spans="1:14" ht="17.100000000000001" customHeight="1" x14ac:dyDescent="0.25">
      <c r="A310" s="3">
        <v>29</v>
      </c>
      <c r="B310" s="5" t="s">
        <v>369</v>
      </c>
      <c r="C310" s="5" t="s">
        <v>369</v>
      </c>
      <c r="D310" s="5" t="s">
        <v>368</v>
      </c>
      <c r="E310" s="5" t="s">
        <v>61</v>
      </c>
      <c r="F310" s="3" t="s">
        <v>42</v>
      </c>
      <c r="G310" s="3" t="s">
        <v>46</v>
      </c>
      <c r="H310" s="5" t="s">
        <v>61</v>
      </c>
      <c r="I310" s="3" t="s">
        <v>61</v>
      </c>
      <c r="J310" s="5" t="s">
        <v>61</v>
      </c>
      <c r="K310" s="5" t="s">
        <v>59</v>
      </c>
      <c r="L310" s="4">
        <v>45021</v>
      </c>
      <c r="M310" s="4">
        <v>45021</v>
      </c>
      <c r="N310" s="6"/>
    </row>
    <row r="311" spans="1:14" ht="17.100000000000001" customHeight="1" x14ac:dyDescent="0.25">
      <c r="A311" s="3">
        <v>25</v>
      </c>
      <c r="B311" s="5" t="s">
        <v>370</v>
      </c>
      <c r="C311" s="5" t="s">
        <v>370</v>
      </c>
      <c r="D311" s="5" t="s">
        <v>369</v>
      </c>
      <c r="E311" s="5" t="s">
        <v>61</v>
      </c>
      <c r="F311" s="3" t="s">
        <v>42</v>
      </c>
      <c r="G311" s="3" t="s">
        <v>46</v>
      </c>
      <c r="H311" s="5" t="s">
        <v>61</v>
      </c>
      <c r="I311" s="3" t="s">
        <v>61</v>
      </c>
      <c r="J311" s="5" t="s">
        <v>61</v>
      </c>
      <c r="K311" s="5" t="s">
        <v>59</v>
      </c>
      <c r="L311" s="4">
        <v>45021</v>
      </c>
      <c r="M311" s="4">
        <v>45021</v>
      </c>
      <c r="N311" s="6"/>
    </row>
    <row r="312" spans="1:14" ht="17.100000000000001" customHeight="1" x14ac:dyDescent="0.25">
      <c r="A312" s="3">
        <v>25</v>
      </c>
      <c r="B312" s="5" t="s">
        <v>371</v>
      </c>
      <c r="C312" s="5" t="s">
        <v>371</v>
      </c>
      <c r="D312" s="5" t="s">
        <v>369</v>
      </c>
      <c r="E312" s="5" t="s">
        <v>61</v>
      </c>
      <c r="F312" s="3" t="s">
        <v>42</v>
      </c>
      <c r="G312" s="3" t="s">
        <v>46</v>
      </c>
      <c r="H312" s="5" t="s">
        <v>61</v>
      </c>
      <c r="I312" s="3" t="s">
        <v>61</v>
      </c>
      <c r="J312" s="5" t="s">
        <v>61</v>
      </c>
      <c r="K312" s="5" t="s">
        <v>59</v>
      </c>
      <c r="L312" s="4">
        <v>45021</v>
      </c>
      <c r="M312" s="4">
        <v>45021</v>
      </c>
      <c r="N312" s="6"/>
    </row>
    <row r="313" spans="1:14" ht="17.100000000000001" customHeight="1" x14ac:dyDescent="0.25">
      <c r="A313" s="3">
        <v>40</v>
      </c>
      <c r="B313" s="5" t="s">
        <v>372</v>
      </c>
      <c r="C313" s="5" t="s">
        <v>372</v>
      </c>
      <c r="D313" s="5" t="s">
        <v>365</v>
      </c>
      <c r="E313" s="5" t="s">
        <v>61</v>
      </c>
      <c r="F313" s="3" t="s">
        <v>42</v>
      </c>
      <c r="G313" s="3" t="s">
        <v>46</v>
      </c>
      <c r="H313" s="5" t="s">
        <v>61</v>
      </c>
      <c r="I313" s="3" t="s">
        <v>61</v>
      </c>
      <c r="J313" s="5" t="s">
        <v>61</v>
      </c>
      <c r="K313" s="5" t="s">
        <v>59</v>
      </c>
      <c r="L313" s="4">
        <v>45021</v>
      </c>
      <c r="M313" s="4">
        <v>45021</v>
      </c>
      <c r="N313" s="6"/>
    </row>
    <row r="314" spans="1:14" ht="17.100000000000001" customHeight="1" x14ac:dyDescent="0.25">
      <c r="A314" s="3">
        <v>29</v>
      </c>
      <c r="B314" s="5" t="s">
        <v>373</v>
      </c>
      <c r="C314" s="5" t="s">
        <v>373</v>
      </c>
      <c r="D314" s="5" t="s">
        <v>372</v>
      </c>
      <c r="E314" s="5" t="s">
        <v>61</v>
      </c>
      <c r="F314" s="3" t="s">
        <v>42</v>
      </c>
      <c r="G314" s="3" t="s">
        <v>46</v>
      </c>
      <c r="H314" s="5" t="s">
        <v>61</v>
      </c>
      <c r="I314" s="3" t="s">
        <v>61</v>
      </c>
      <c r="J314" s="5" t="s">
        <v>61</v>
      </c>
      <c r="K314" s="5" t="s">
        <v>59</v>
      </c>
      <c r="L314" s="4">
        <v>45021</v>
      </c>
      <c r="M314" s="4">
        <v>45021</v>
      </c>
      <c r="N314" s="6"/>
    </row>
    <row r="315" spans="1:14" ht="17.100000000000001" customHeight="1" x14ac:dyDescent="0.25">
      <c r="A315" s="3">
        <v>25</v>
      </c>
      <c r="B315" s="5" t="s">
        <v>374</v>
      </c>
      <c r="C315" s="5" t="s">
        <v>374</v>
      </c>
      <c r="D315" s="5" t="s">
        <v>373</v>
      </c>
      <c r="E315" s="5" t="s">
        <v>61</v>
      </c>
      <c r="F315" s="3" t="s">
        <v>42</v>
      </c>
      <c r="G315" s="3" t="s">
        <v>46</v>
      </c>
      <c r="H315" s="5" t="s">
        <v>61</v>
      </c>
      <c r="I315" s="3" t="s">
        <v>61</v>
      </c>
      <c r="J315" s="5" t="s">
        <v>61</v>
      </c>
      <c r="K315" s="5" t="s">
        <v>59</v>
      </c>
      <c r="L315" s="4">
        <v>45021</v>
      </c>
      <c r="M315" s="4">
        <v>45021</v>
      </c>
      <c r="N315" s="6"/>
    </row>
    <row r="316" spans="1:14" ht="17.100000000000001" customHeight="1" x14ac:dyDescent="0.25">
      <c r="A316" s="3">
        <v>25</v>
      </c>
      <c r="B316" s="5" t="s">
        <v>375</v>
      </c>
      <c r="C316" s="5" t="s">
        <v>375</v>
      </c>
      <c r="D316" s="5" t="s">
        <v>373</v>
      </c>
      <c r="E316" s="5" t="s">
        <v>61</v>
      </c>
      <c r="F316" s="3" t="s">
        <v>42</v>
      </c>
      <c r="G316" s="3" t="s">
        <v>46</v>
      </c>
      <c r="H316" s="5" t="s">
        <v>61</v>
      </c>
      <c r="I316" s="3" t="s">
        <v>61</v>
      </c>
      <c r="J316" s="5" t="s">
        <v>61</v>
      </c>
      <c r="K316" s="5" t="s">
        <v>59</v>
      </c>
      <c r="L316" s="4">
        <v>45021</v>
      </c>
      <c r="M316" s="4">
        <v>45021</v>
      </c>
      <c r="N316" s="6"/>
    </row>
    <row r="317" spans="1:14" ht="17.100000000000001" customHeight="1" x14ac:dyDescent="0.25">
      <c r="A317" s="3">
        <v>40</v>
      </c>
      <c r="B317" s="5" t="s">
        <v>376</v>
      </c>
      <c r="C317" s="5" t="s">
        <v>376</v>
      </c>
      <c r="D317" s="5" t="s">
        <v>365</v>
      </c>
      <c r="E317" s="5" t="s">
        <v>61</v>
      </c>
      <c r="F317" s="3" t="s">
        <v>42</v>
      </c>
      <c r="G317" s="3" t="s">
        <v>46</v>
      </c>
      <c r="H317" s="5" t="s">
        <v>61</v>
      </c>
      <c r="I317" s="3" t="s">
        <v>61</v>
      </c>
      <c r="J317" s="5" t="s">
        <v>61</v>
      </c>
      <c r="K317" s="5" t="s">
        <v>59</v>
      </c>
      <c r="L317" s="4">
        <v>45021</v>
      </c>
      <c r="M317" s="4">
        <v>45021</v>
      </c>
      <c r="N317" s="6"/>
    </row>
    <row r="318" spans="1:14" ht="17.100000000000001" customHeight="1" x14ac:dyDescent="0.25">
      <c r="A318" s="3">
        <v>29</v>
      </c>
      <c r="B318" s="5" t="s">
        <v>377</v>
      </c>
      <c r="C318" s="5" t="s">
        <v>377</v>
      </c>
      <c r="D318" s="5" t="s">
        <v>376</v>
      </c>
      <c r="E318" s="5" t="s">
        <v>61</v>
      </c>
      <c r="F318" s="3" t="s">
        <v>42</v>
      </c>
      <c r="G318" s="3" t="s">
        <v>46</v>
      </c>
      <c r="H318" s="5" t="s">
        <v>61</v>
      </c>
      <c r="I318" s="3" t="s">
        <v>61</v>
      </c>
      <c r="J318" s="5" t="s">
        <v>61</v>
      </c>
      <c r="K318" s="5" t="s">
        <v>59</v>
      </c>
      <c r="L318" s="4">
        <v>45021</v>
      </c>
      <c r="M318" s="4">
        <v>45021</v>
      </c>
      <c r="N318" s="6"/>
    </row>
    <row r="319" spans="1:14" ht="17.100000000000001" customHeight="1" x14ac:dyDescent="0.25">
      <c r="A319" s="3">
        <v>25</v>
      </c>
      <c r="B319" s="5" t="s">
        <v>378</v>
      </c>
      <c r="C319" s="5" t="s">
        <v>378</v>
      </c>
      <c r="D319" s="5" t="s">
        <v>377</v>
      </c>
      <c r="E319" s="5" t="s">
        <v>61</v>
      </c>
      <c r="F319" s="3" t="s">
        <v>42</v>
      </c>
      <c r="G319" s="3" t="s">
        <v>46</v>
      </c>
      <c r="H319" s="5" t="s">
        <v>61</v>
      </c>
      <c r="I319" s="3" t="s">
        <v>61</v>
      </c>
      <c r="J319" s="5" t="s">
        <v>61</v>
      </c>
      <c r="K319" s="5" t="s">
        <v>59</v>
      </c>
      <c r="L319" s="4">
        <v>45021</v>
      </c>
      <c r="M319" s="4">
        <v>45021</v>
      </c>
      <c r="N319" s="6"/>
    </row>
    <row r="320" spans="1:14" ht="17.100000000000001" customHeight="1" x14ac:dyDescent="0.25">
      <c r="A320" s="3">
        <v>25</v>
      </c>
      <c r="B320" s="5" t="s">
        <v>379</v>
      </c>
      <c r="C320" s="5" t="s">
        <v>379</v>
      </c>
      <c r="D320" s="5" t="s">
        <v>377</v>
      </c>
      <c r="E320" s="5" t="s">
        <v>61</v>
      </c>
      <c r="F320" s="3" t="s">
        <v>42</v>
      </c>
      <c r="G320" s="3" t="s">
        <v>46</v>
      </c>
      <c r="H320" s="5" t="s">
        <v>61</v>
      </c>
      <c r="I320" s="3" t="s">
        <v>61</v>
      </c>
      <c r="J320" s="5" t="s">
        <v>61</v>
      </c>
      <c r="K320" s="5" t="s">
        <v>59</v>
      </c>
      <c r="L320" s="4">
        <v>45021</v>
      </c>
      <c r="M320" s="4">
        <v>45021</v>
      </c>
      <c r="N320" s="6"/>
    </row>
    <row r="321" spans="1:14" ht="17.100000000000001" customHeight="1" x14ac:dyDescent="0.25">
      <c r="A321" s="3">
        <v>40</v>
      </c>
      <c r="B321" s="5" t="s">
        <v>380</v>
      </c>
      <c r="C321" s="5" t="s">
        <v>380</v>
      </c>
      <c r="D321" s="5" t="s">
        <v>365</v>
      </c>
      <c r="E321" s="5" t="s">
        <v>61</v>
      </c>
      <c r="F321" s="3" t="s">
        <v>42</v>
      </c>
      <c r="G321" s="3" t="s">
        <v>46</v>
      </c>
      <c r="H321" s="5" t="s">
        <v>61</v>
      </c>
      <c r="I321" s="3" t="s">
        <v>61</v>
      </c>
      <c r="J321" s="5" t="s">
        <v>61</v>
      </c>
      <c r="K321" s="5" t="s">
        <v>59</v>
      </c>
      <c r="L321" s="4">
        <v>45021</v>
      </c>
      <c r="M321" s="4">
        <v>45021</v>
      </c>
      <c r="N321" s="6"/>
    </row>
    <row r="322" spans="1:14" ht="17.100000000000001" customHeight="1" x14ac:dyDescent="0.25">
      <c r="A322" s="3">
        <v>29</v>
      </c>
      <c r="B322" s="5" t="s">
        <v>381</v>
      </c>
      <c r="C322" s="5" t="s">
        <v>381</v>
      </c>
      <c r="D322" s="5" t="s">
        <v>380</v>
      </c>
      <c r="E322" s="5" t="s">
        <v>61</v>
      </c>
      <c r="F322" s="3" t="s">
        <v>42</v>
      </c>
      <c r="G322" s="3" t="s">
        <v>46</v>
      </c>
      <c r="H322" s="5" t="s">
        <v>61</v>
      </c>
      <c r="I322" s="3" t="s">
        <v>61</v>
      </c>
      <c r="J322" s="5" t="s">
        <v>61</v>
      </c>
      <c r="K322" s="5" t="s">
        <v>59</v>
      </c>
      <c r="L322" s="4">
        <v>45021</v>
      </c>
      <c r="M322" s="4">
        <v>45021</v>
      </c>
      <c r="N322" s="6"/>
    </row>
    <row r="323" spans="1:14" ht="17.100000000000001" customHeight="1" x14ac:dyDescent="0.25">
      <c r="A323" s="3">
        <v>25</v>
      </c>
      <c r="B323" s="5" t="s">
        <v>382</v>
      </c>
      <c r="C323" s="5" t="s">
        <v>382</v>
      </c>
      <c r="D323" s="5" t="s">
        <v>381</v>
      </c>
      <c r="E323" s="5" t="s">
        <v>61</v>
      </c>
      <c r="F323" s="3" t="s">
        <v>42</v>
      </c>
      <c r="G323" s="3" t="s">
        <v>46</v>
      </c>
      <c r="H323" s="5" t="s">
        <v>61</v>
      </c>
      <c r="I323" s="3" t="s">
        <v>61</v>
      </c>
      <c r="J323" s="5" t="s">
        <v>61</v>
      </c>
      <c r="K323" s="5" t="s">
        <v>59</v>
      </c>
      <c r="L323" s="4">
        <v>45021</v>
      </c>
      <c r="M323" s="4">
        <v>45021</v>
      </c>
      <c r="N323" s="6"/>
    </row>
    <row r="324" spans="1:14" ht="17.100000000000001" customHeight="1" x14ac:dyDescent="0.25">
      <c r="A324" s="3">
        <v>25</v>
      </c>
      <c r="B324" s="5" t="s">
        <v>383</v>
      </c>
      <c r="C324" s="5" t="s">
        <v>383</v>
      </c>
      <c r="D324" s="5" t="s">
        <v>381</v>
      </c>
      <c r="E324" s="5" t="s">
        <v>61</v>
      </c>
      <c r="F324" s="3" t="s">
        <v>42</v>
      </c>
      <c r="G324" s="3" t="s">
        <v>46</v>
      </c>
      <c r="H324" s="5" t="s">
        <v>61</v>
      </c>
      <c r="I324" s="3" t="s">
        <v>61</v>
      </c>
      <c r="J324" s="5" t="s">
        <v>61</v>
      </c>
      <c r="K324" s="5" t="s">
        <v>59</v>
      </c>
      <c r="L324" s="4">
        <v>45021</v>
      </c>
      <c r="M324" s="4">
        <v>45021</v>
      </c>
      <c r="N324" s="6"/>
    </row>
    <row r="325" spans="1:14" ht="17.100000000000001" customHeight="1" x14ac:dyDescent="0.25">
      <c r="A325" s="3">
        <v>45</v>
      </c>
      <c r="B325" s="5" t="s">
        <v>384</v>
      </c>
      <c r="C325" s="5" t="s">
        <v>384</v>
      </c>
      <c r="D325" s="5" t="s">
        <v>332</v>
      </c>
      <c r="E325" s="5" t="s">
        <v>61</v>
      </c>
      <c r="F325" s="3" t="s">
        <v>42</v>
      </c>
      <c r="G325" s="3" t="s">
        <v>46</v>
      </c>
      <c r="H325" s="5" t="s">
        <v>61</v>
      </c>
      <c r="I325" s="3" t="s">
        <v>61</v>
      </c>
      <c r="J325" s="5" t="s">
        <v>61</v>
      </c>
      <c r="K325" s="5" t="s">
        <v>59</v>
      </c>
      <c r="L325" s="4">
        <v>45021</v>
      </c>
      <c r="M325" s="4">
        <v>45021</v>
      </c>
      <c r="N325" s="6"/>
    </row>
    <row r="326" spans="1:14" ht="17.100000000000001" customHeight="1" x14ac:dyDescent="0.25">
      <c r="A326" s="3">
        <v>25</v>
      </c>
      <c r="B326" s="5" t="s">
        <v>385</v>
      </c>
      <c r="C326" s="5" t="s">
        <v>385</v>
      </c>
      <c r="D326" s="5" t="s">
        <v>384</v>
      </c>
      <c r="E326" s="5" t="s">
        <v>61</v>
      </c>
      <c r="F326" s="3" t="s">
        <v>42</v>
      </c>
      <c r="G326" s="3" t="s">
        <v>46</v>
      </c>
      <c r="H326" s="5" t="s">
        <v>61</v>
      </c>
      <c r="I326" s="3" t="s">
        <v>61</v>
      </c>
      <c r="J326" s="5" t="s">
        <v>61</v>
      </c>
      <c r="K326" s="5" t="s">
        <v>59</v>
      </c>
      <c r="L326" s="4">
        <v>45021</v>
      </c>
      <c r="M326" s="4">
        <v>45021</v>
      </c>
      <c r="N326" s="6"/>
    </row>
    <row r="327" spans="1:14" ht="17.100000000000001" customHeight="1" x14ac:dyDescent="0.25">
      <c r="A327" s="3">
        <v>40</v>
      </c>
      <c r="B327" s="5" t="s">
        <v>386</v>
      </c>
      <c r="C327" s="5" t="s">
        <v>386</v>
      </c>
      <c r="D327" s="5" t="s">
        <v>384</v>
      </c>
      <c r="E327" s="5" t="s">
        <v>61</v>
      </c>
      <c r="F327" s="3" t="s">
        <v>42</v>
      </c>
      <c r="G327" s="3" t="s">
        <v>46</v>
      </c>
      <c r="H327" s="5" t="s">
        <v>61</v>
      </c>
      <c r="I327" s="3" t="s">
        <v>61</v>
      </c>
      <c r="J327" s="5" t="s">
        <v>61</v>
      </c>
      <c r="K327" s="5" t="s">
        <v>59</v>
      </c>
      <c r="L327" s="4">
        <v>45021</v>
      </c>
      <c r="M327" s="4">
        <v>45021</v>
      </c>
      <c r="N327" s="6"/>
    </row>
    <row r="328" spans="1:14" ht="17.100000000000001" customHeight="1" x14ac:dyDescent="0.25">
      <c r="A328" s="3">
        <v>29</v>
      </c>
      <c r="B328" s="5" t="s">
        <v>387</v>
      </c>
      <c r="C328" s="5" t="s">
        <v>387</v>
      </c>
      <c r="D328" s="5" t="s">
        <v>386</v>
      </c>
      <c r="E328" s="5" t="s">
        <v>61</v>
      </c>
      <c r="F328" s="3" t="s">
        <v>42</v>
      </c>
      <c r="G328" s="3" t="s">
        <v>46</v>
      </c>
      <c r="H328" s="5" t="s">
        <v>61</v>
      </c>
      <c r="I328" s="3" t="s">
        <v>61</v>
      </c>
      <c r="J328" s="5" t="s">
        <v>61</v>
      </c>
      <c r="K328" s="5" t="s">
        <v>59</v>
      </c>
      <c r="L328" s="4">
        <v>45021</v>
      </c>
      <c r="M328" s="4">
        <v>45021</v>
      </c>
      <c r="N328" s="6"/>
    </row>
    <row r="329" spans="1:14" ht="17.100000000000001" customHeight="1" x14ac:dyDescent="0.25">
      <c r="A329" s="3">
        <v>25</v>
      </c>
      <c r="B329" s="5" t="s">
        <v>388</v>
      </c>
      <c r="C329" s="5" t="s">
        <v>388</v>
      </c>
      <c r="D329" s="5" t="s">
        <v>387</v>
      </c>
      <c r="E329" s="5" t="s">
        <v>61</v>
      </c>
      <c r="F329" s="3" t="s">
        <v>42</v>
      </c>
      <c r="G329" s="3" t="s">
        <v>46</v>
      </c>
      <c r="H329" s="5" t="s">
        <v>61</v>
      </c>
      <c r="I329" s="3" t="s">
        <v>61</v>
      </c>
      <c r="J329" s="5" t="s">
        <v>61</v>
      </c>
      <c r="K329" s="5" t="s">
        <v>59</v>
      </c>
      <c r="L329" s="4">
        <v>45021</v>
      </c>
      <c r="M329" s="4">
        <v>45021</v>
      </c>
      <c r="N329" s="6"/>
    </row>
    <row r="330" spans="1:14" ht="17.100000000000001" customHeight="1" x14ac:dyDescent="0.25">
      <c r="A330" s="3">
        <v>25</v>
      </c>
      <c r="B330" s="5" t="s">
        <v>389</v>
      </c>
      <c r="C330" s="5" t="s">
        <v>389</v>
      </c>
      <c r="D330" s="5" t="s">
        <v>387</v>
      </c>
      <c r="E330" s="5" t="s">
        <v>61</v>
      </c>
      <c r="F330" s="3" t="s">
        <v>42</v>
      </c>
      <c r="G330" s="3" t="s">
        <v>46</v>
      </c>
      <c r="H330" s="5" t="s">
        <v>61</v>
      </c>
      <c r="I330" s="3" t="s">
        <v>61</v>
      </c>
      <c r="J330" s="5" t="s">
        <v>61</v>
      </c>
      <c r="K330" s="5" t="s">
        <v>59</v>
      </c>
      <c r="L330" s="4">
        <v>45021</v>
      </c>
      <c r="M330" s="4">
        <v>45021</v>
      </c>
      <c r="N330" s="6"/>
    </row>
    <row r="331" spans="1:14" ht="17.100000000000001" customHeight="1" x14ac:dyDescent="0.25">
      <c r="A331" s="3">
        <v>40</v>
      </c>
      <c r="B331" s="5" t="s">
        <v>390</v>
      </c>
      <c r="C331" s="5" t="s">
        <v>390</v>
      </c>
      <c r="D331" s="5" t="s">
        <v>384</v>
      </c>
      <c r="E331" s="5" t="s">
        <v>61</v>
      </c>
      <c r="F331" s="3" t="s">
        <v>42</v>
      </c>
      <c r="G331" s="3" t="s">
        <v>46</v>
      </c>
      <c r="H331" s="5" t="s">
        <v>61</v>
      </c>
      <c r="I331" s="3" t="s">
        <v>61</v>
      </c>
      <c r="J331" s="5" t="s">
        <v>61</v>
      </c>
      <c r="K331" s="5" t="s">
        <v>59</v>
      </c>
      <c r="L331" s="4">
        <v>45021</v>
      </c>
      <c r="M331" s="4">
        <v>45021</v>
      </c>
      <c r="N331" s="6"/>
    </row>
    <row r="332" spans="1:14" ht="17.100000000000001" customHeight="1" x14ac:dyDescent="0.25">
      <c r="A332" s="3">
        <v>29</v>
      </c>
      <c r="B332" s="5" t="s">
        <v>391</v>
      </c>
      <c r="C332" s="5" t="s">
        <v>391</v>
      </c>
      <c r="D332" s="5" t="s">
        <v>390</v>
      </c>
      <c r="E332" s="5" t="s">
        <v>61</v>
      </c>
      <c r="F332" s="3" t="s">
        <v>42</v>
      </c>
      <c r="G332" s="3" t="s">
        <v>46</v>
      </c>
      <c r="H332" s="5" t="s">
        <v>61</v>
      </c>
      <c r="I332" s="3" t="s">
        <v>61</v>
      </c>
      <c r="J332" s="5" t="s">
        <v>61</v>
      </c>
      <c r="K332" s="5" t="s">
        <v>59</v>
      </c>
      <c r="L332" s="4">
        <v>45021</v>
      </c>
      <c r="M332" s="4">
        <v>45021</v>
      </c>
      <c r="N332" s="6"/>
    </row>
    <row r="333" spans="1:14" ht="17.100000000000001" customHeight="1" x14ac:dyDescent="0.25">
      <c r="A333" s="3">
        <v>25</v>
      </c>
      <c r="B333" s="5" t="s">
        <v>392</v>
      </c>
      <c r="C333" s="5" t="s">
        <v>392</v>
      </c>
      <c r="D333" s="5" t="s">
        <v>391</v>
      </c>
      <c r="E333" s="5" t="s">
        <v>61</v>
      </c>
      <c r="F333" s="3" t="s">
        <v>42</v>
      </c>
      <c r="G333" s="3" t="s">
        <v>46</v>
      </c>
      <c r="H333" s="5" t="s">
        <v>61</v>
      </c>
      <c r="I333" s="3" t="s">
        <v>61</v>
      </c>
      <c r="J333" s="5" t="s">
        <v>61</v>
      </c>
      <c r="K333" s="5" t="s">
        <v>59</v>
      </c>
      <c r="L333" s="4">
        <v>45021</v>
      </c>
      <c r="M333" s="4">
        <v>45021</v>
      </c>
      <c r="N333" s="6"/>
    </row>
    <row r="334" spans="1:14" ht="17.100000000000001" customHeight="1" x14ac:dyDescent="0.25">
      <c r="A334" s="3">
        <v>25</v>
      </c>
      <c r="B334" s="5" t="s">
        <v>393</v>
      </c>
      <c r="C334" s="5" t="s">
        <v>393</v>
      </c>
      <c r="D334" s="5" t="s">
        <v>391</v>
      </c>
      <c r="E334" s="5" t="s">
        <v>61</v>
      </c>
      <c r="F334" s="3" t="s">
        <v>42</v>
      </c>
      <c r="G334" s="3" t="s">
        <v>46</v>
      </c>
      <c r="H334" s="5" t="s">
        <v>61</v>
      </c>
      <c r="I334" s="3" t="s">
        <v>61</v>
      </c>
      <c r="J334" s="5" t="s">
        <v>61</v>
      </c>
      <c r="K334" s="5" t="s">
        <v>59</v>
      </c>
      <c r="L334" s="4">
        <v>45021</v>
      </c>
      <c r="M334" s="4">
        <v>45021</v>
      </c>
      <c r="N334" s="6"/>
    </row>
    <row r="335" spans="1:14" ht="17.100000000000001" customHeight="1" x14ac:dyDescent="0.25">
      <c r="A335" s="3">
        <v>40</v>
      </c>
      <c r="B335" s="5" t="s">
        <v>394</v>
      </c>
      <c r="C335" s="5" t="s">
        <v>394</v>
      </c>
      <c r="D335" s="5" t="s">
        <v>384</v>
      </c>
      <c r="E335" s="5" t="s">
        <v>61</v>
      </c>
      <c r="F335" s="3" t="s">
        <v>42</v>
      </c>
      <c r="G335" s="3" t="s">
        <v>46</v>
      </c>
      <c r="H335" s="5" t="s">
        <v>61</v>
      </c>
      <c r="I335" s="3" t="s">
        <v>61</v>
      </c>
      <c r="J335" s="5" t="s">
        <v>61</v>
      </c>
      <c r="K335" s="5" t="s">
        <v>59</v>
      </c>
      <c r="L335" s="4">
        <v>45021</v>
      </c>
      <c r="M335" s="4">
        <v>45021</v>
      </c>
      <c r="N335" s="6"/>
    </row>
    <row r="336" spans="1:14" ht="17.100000000000001" customHeight="1" x14ac:dyDescent="0.25">
      <c r="A336" s="3">
        <v>29</v>
      </c>
      <c r="B336" s="5" t="s">
        <v>395</v>
      </c>
      <c r="C336" s="5" t="s">
        <v>395</v>
      </c>
      <c r="D336" s="5" t="s">
        <v>394</v>
      </c>
      <c r="E336" s="5" t="s">
        <v>61</v>
      </c>
      <c r="F336" s="3" t="s">
        <v>42</v>
      </c>
      <c r="G336" s="3" t="s">
        <v>46</v>
      </c>
      <c r="H336" s="5" t="s">
        <v>61</v>
      </c>
      <c r="I336" s="3" t="s">
        <v>61</v>
      </c>
      <c r="J336" s="5" t="s">
        <v>61</v>
      </c>
      <c r="K336" s="5" t="s">
        <v>59</v>
      </c>
      <c r="L336" s="4">
        <v>45021</v>
      </c>
      <c r="M336" s="4">
        <v>45021</v>
      </c>
      <c r="N336" s="6"/>
    </row>
    <row r="337" spans="1:14" ht="17.100000000000001" customHeight="1" x14ac:dyDescent="0.25">
      <c r="A337" s="3">
        <v>25</v>
      </c>
      <c r="B337" s="5" t="s">
        <v>396</v>
      </c>
      <c r="C337" s="5" t="s">
        <v>396</v>
      </c>
      <c r="D337" s="5" t="s">
        <v>395</v>
      </c>
      <c r="E337" s="5" t="s">
        <v>61</v>
      </c>
      <c r="F337" s="3" t="s">
        <v>42</v>
      </c>
      <c r="G337" s="3" t="s">
        <v>46</v>
      </c>
      <c r="H337" s="5" t="s">
        <v>61</v>
      </c>
      <c r="I337" s="3" t="s">
        <v>61</v>
      </c>
      <c r="J337" s="5" t="s">
        <v>61</v>
      </c>
      <c r="K337" s="5" t="s">
        <v>59</v>
      </c>
      <c r="L337" s="4">
        <v>45021</v>
      </c>
      <c r="M337" s="4">
        <v>45021</v>
      </c>
      <c r="N337" s="6"/>
    </row>
    <row r="338" spans="1:14" ht="17.100000000000001" customHeight="1" x14ac:dyDescent="0.25">
      <c r="A338" s="3">
        <v>25</v>
      </c>
      <c r="B338" s="5" t="s">
        <v>397</v>
      </c>
      <c r="C338" s="5" t="s">
        <v>397</v>
      </c>
      <c r="D338" s="5" t="s">
        <v>395</v>
      </c>
      <c r="E338" s="5" t="s">
        <v>61</v>
      </c>
      <c r="F338" s="3" t="s">
        <v>42</v>
      </c>
      <c r="G338" s="3" t="s">
        <v>46</v>
      </c>
      <c r="H338" s="5" t="s">
        <v>61</v>
      </c>
      <c r="I338" s="3" t="s">
        <v>61</v>
      </c>
      <c r="J338" s="5" t="s">
        <v>61</v>
      </c>
      <c r="K338" s="5" t="s">
        <v>59</v>
      </c>
      <c r="L338" s="4">
        <v>45021</v>
      </c>
      <c r="M338" s="4">
        <v>45021</v>
      </c>
      <c r="N338" s="6"/>
    </row>
    <row r="339" spans="1:14" ht="17.100000000000001" customHeight="1" x14ac:dyDescent="0.25">
      <c r="A339" s="3">
        <v>40</v>
      </c>
      <c r="B339" s="5" t="s">
        <v>398</v>
      </c>
      <c r="C339" s="5" t="s">
        <v>398</v>
      </c>
      <c r="D339" s="5" t="s">
        <v>384</v>
      </c>
      <c r="E339" s="5" t="s">
        <v>61</v>
      </c>
      <c r="F339" s="3" t="s">
        <v>42</v>
      </c>
      <c r="G339" s="3" t="s">
        <v>46</v>
      </c>
      <c r="H339" s="5" t="s">
        <v>61</v>
      </c>
      <c r="I339" s="3" t="s">
        <v>61</v>
      </c>
      <c r="J339" s="5" t="s">
        <v>61</v>
      </c>
      <c r="K339" s="5" t="s">
        <v>59</v>
      </c>
      <c r="L339" s="4">
        <v>45021</v>
      </c>
      <c r="M339" s="4">
        <v>45021</v>
      </c>
      <c r="N339" s="6"/>
    </row>
    <row r="340" spans="1:14" ht="17.100000000000001" customHeight="1" x14ac:dyDescent="0.25">
      <c r="A340" s="3">
        <v>29</v>
      </c>
      <c r="B340" s="5" t="s">
        <v>399</v>
      </c>
      <c r="C340" s="5" t="s">
        <v>399</v>
      </c>
      <c r="D340" s="5" t="s">
        <v>398</v>
      </c>
      <c r="E340" s="5" t="s">
        <v>61</v>
      </c>
      <c r="F340" s="3" t="s">
        <v>42</v>
      </c>
      <c r="G340" s="3" t="s">
        <v>46</v>
      </c>
      <c r="H340" s="5" t="s">
        <v>61</v>
      </c>
      <c r="I340" s="3" t="s">
        <v>61</v>
      </c>
      <c r="J340" s="5" t="s">
        <v>61</v>
      </c>
      <c r="K340" s="5" t="s">
        <v>59</v>
      </c>
      <c r="L340" s="4">
        <v>45021</v>
      </c>
      <c r="M340" s="4">
        <v>45021</v>
      </c>
      <c r="N340" s="6"/>
    </row>
    <row r="341" spans="1:14" ht="17.100000000000001" customHeight="1" x14ac:dyDescent="0.25">
      <c r="A341" s="3">
        <v>25</v>
      </c>
      <c r="B341" s="5" t="s">
        <v>400</v>
      </c>
      <c r="C341" s="5" t="s">
        <v>400</v>
      </c>
      <c r="D341" s="5" t="s">
        <v>399</v>
      </c>
      <c r="E341" s="5" t="s">
        <v>61</v>
      </c>
      <c r="F341" s="3" t="s">
        <v>42</v>
      </c>
      <c r="G341" s="3" t="s">
        <v>46</v>
      </c>
      <c r="H341" s="5" t="s">
        <v>61</v>
      </c>
      <c r="I341" s="3" t="s">
        <v>61</v>
      </c>
      <c r="J341" s="5" t="s">
        <v>61</v>
      </c>
      <c r="K341" s="5" t="s">
        <v>59</v>
      </c>
      <c r="L341" s="4">
        <v>45021</v>
      </c>
      <c r="M341" s="4">
        <v>45021</v>
      </c>
      <c r="N341" s="6"/>
    </row>
    <row r="342" spans="1:14" ht="17.100000000000001" customHeight="1" x14ac:dyDescent="0.25">
      <c r="A342" s="3">
        <v>25</v>
      </c>
      <c r="B342" s="5" t="s">
        <v>401</v>
      </c>
      <c r="C342" s="5" t="s">
        <v>401</v>
      </c>
      <c r="D342" s="5" t="s">
        <v>399</v>
      </c>
      <c r="E342" s="5" t="s">
        <v>61</v>
      </c>
      <c r="F342" s="3" t="s">
        <v>42</v>
      </c>
      <c r="G342" s="3" t="s">
        <v>46</v>
      </c>
      <c r="H342" s="5" t="s">
        <v>61</v>
      </c>
      <c r="I342" s="3" t="s">
        <v>61</v>
      </c>
      <c r="J342" s="5" t="s">
        <v>61</v>
      </c>
      <c r="K342" s="5" t="s">
        <v>59</v>
      </c>
      <c r="L342" s="4">
        <v>45021</v>
      </c>
      <c r="M342" s="4">
        <v>45021</v>
      </c>
      <c r="N342" s="6"/>
    </row>
    <row r="343" spans="1:14" ht="17.100000000000001" customHeight="1" x14ac:dyDescent="0.25">
      <c r="A343" s="3">
        <v>40</v>
      </c>
      <c r="B343" s="5" t="s">
        <v>402</v>
      </c>
      <c r="C343" s="5" t="s">
        <v>402</v>
      </c>
      <c r="D343" s="5" t="s">
        <v>384</v>
      </c>
      <c r="E343" s="5" t="s">
        <v>61</v>
      </c>
      <c r="F343" s="3" t="s">
        <v>42</v>
      </c>
      <c r="G343" s="3" t="s">
        <v>46</v>
      </c>
      <c r="H343" s="5" t="s">
        <v>61</v>
      </c>
      <c r="I343" s="3" t="s">
        <v>61</v>
      </c>
      <c r="J343" s="5" t="s">
        <v>61</v>
      </c>
      <c r="K343" s="5" t="s">
        <v>59</v>
      </c>
      <c r="L343" s="4">
        <v>45021</v>
      </c>
      <c r="M343" s="4">
        <v>45021</v>
      </c>
      <c r="N343" s="6"/>
    </row>
    <row r="344" spans="1:14" ht="17.100000000000001" customHeight="1" x14ac:dyDescent="0.25">
      <c r="A344" s="3">
        <v>29</v>
      </c>
      <c r="B344" s="5" t="s">
        <v>403</v>
      </c>
      <c r="C344" s="5" t="s">
        <v>403</v>
      </c>
      <c r="D344" s="5" t="s">
        <v>402</v>
      </c>
      <c r="E344" s="5" t="s">
        <v>61</v>
      </c>
      <c r="F344" s="3" t="s">
        <v>42</v>
      </c>
      <c r="G344" s="3" t="s">
        <v>46</v>
      </c>
      <c r="H344" s="5" t="s">
        <v>61</v>
      </c>
      <c r="I344" s="3" t="s">
        <v>61</v>
      </c>
      <c r="J344" s="5" t="s">
        <v>61</v>
      </c>
      <c r="K344" s="5" t="s">
        <v>59</v>
      </c>
      <c r="L344" s="4">
        <v>45021</v>
      </c>
      <c r="M344" s="4">
        <v>45021</v>
      </c>
      <c r="N344" s="6"/>
    </row>
    <row r="345" spans="1:14" ht="17.100000000000001" customHeight="1" x14ac:dyDescent="0.25">
      <c r="A345" s="3">
        <v>25</v>
      </c>
      <c r="B345" s="5" t="s">
        <v>404</v>
      </c>
      <c r="C345" s="5" t="s">
        <v>404</v>
      </c>
      <c r="D345" s="5" t="s">
        <v>403</v>
      </c>
      <c r="E345" s="5" t="s">
        <v>61</v>
      </c>
      <c r="F345" s="3" t="s">
        <v>42</v>
      </c>
      <c r="G345" s="3" t="s">
        <v>46</v>
      </c>
      <c r="H345" s="5" t="s">
        <v>61</v>
      </c>
      <c r="I345" s="3" t="s">
        <v>61</v>
      </c>
      <c r="J345" s="5" t="s">
        <v>61</v>
      </c>
      <c r="K345" s="5" t="s">
        <v>59</v>
      </c>
      <c r="L345" s="4">
        <v>45021</v>
      </c>
      <c r="M345" s="4">
        <v>45021</v>
      </c>
      <c r="N345" s="6"/>
    </row>
    <row r="346" spans="1:14" ht="17.100000000000001" customHeight="1" x14ac:dyDescent="0.25">
      <c r="A346" s="3">
        <v>25</v>
      </c>
      <c r="B346" s="5" t="s">
        <v>405</v>
      </c>
      <c r="C346" s="5" t="s">
        <v>405</v>
      </c>
      <c r="D346" s="5" t="s">
        <v>403</v>
      </c>
      <c r="E346" s="5" t="s">
        <v>61</v>
      </c>
      <c r="F346" s="3" t="s">
        <v>42</v>
      </c>
      <c r="G346" s="3" t="s">
        <v>46</v>
      </c>
      <c r="H346" s="5" t="s">
        <v>61</v>
      </c>
      <c r="I346" s="3" t="s">
        <v>61</v>
      </c>
      <c r="J346" s="5" t="s">
        <v>61</v>
      </c>
      <c r="K346" s="5" t="s">
        <v>59</v>
      </c>
      <c r="L346" s="4">
        <v>45021</v>
      </c>
      <c r="M346" s="4">
        <v>45021</v>
      </c>
      <c r="N346" s="6"/>
    </row>
    <row r="347" spans="1:14" ht="17.100000000000001" customHeight="1" x14ac:dyDescent="0.25">
      <c r="A347" s="3">
        <v>40</v>
      </c>
      <c r="B347" s="5" t="s">
        <v>406</v>
      </c>
      <c r="C347" s="5" t="s">
        <v>406</v>
      </c>
      <c r="D347" s="5" t="s">
        <v>384</v>
      </c>
      <c r="E347" s="5" t="s">
        <v>61</v>
      </c>
      <c r="F347" s="3" t="s">
        <v>42</v>
      </c>
      <c r="G347" s="3" t="s">
        <v>46</v>
      </c>
      <c r="H347" s="5" t="s">
        <v>61</v>
      </c>
      <c r="I347" s="3" t="s">
        <v>61</v>
      </c>
      <c r="J347" s="5" t="s">
        <v>61</v>
      </c>
      <c r="K347" s="5" t="s">
        <v>59</v>
      </c>
      <c r="L347" s="4">
        <v>45021</v>
      </c>
      <c r="M347" s="4">
        <v>45021</v>
      </c>
      <c r="N347" s="6"/>
    </row>
    <row r="348" spans="1:14" ht="17.100000000000001" customHeight="1" x14ac:dyDescent="0.25">
      <c r="A348" s="3">
        <v>29</v>
      </c>
      <c r="B348" s="5" t="s">
        <v>407</v>
      </c>
      <c r="C348" s="5" t="s">
        <v>407</v>
      </c>
      <c r="D348" s="5" t="s">
        <v>406</v>
      </c>
      <c r="E348" s="5" t="s">
        <v>61</v>
      </c>
      <c r="F348" s="3" t="s">
        <v>42</v>
      </c>
      <c r="G348" s="3" t="s">
        <v>46</v>
      </c>
      <c r="H348" s="5" t="s">
        <v>61</v>
      </c>
      <c r="I348" s="3" t="s">
        <v>61</v>
      </c>
      <c r="J348" s="5" t="s">
        <v>61</v>
      </c>
      <c r="K348" s="5" t="s">
        <v>59</v>
      </c>
      <c r="L348" s="4">
        <v>45021</v>
      </c>
      <c r="M348" s="4">
        <v>45021</v>
      </c>
      <c r="N348" s="6"/>
    </row>
    <row r="349" spans="1:14" ht="17.100000000000001" customHeight="1" x14ac:dyDescent="0.25">
      <c r="A349" s="3">
        <v>25</v>
      </c>
      <c r="B349" s="5" t="s">
        <v>408</v>
      </c>
      <c r="C349" s="5" t="s">
        <v>408</v>
      </c>
      <c r="D349" s="5" t="s">
        <v>407</v>
      </c>
      <c r="E349" s="5" t="s">
        <v>61</v>
      </c>
      <c r="F349" s="3" t="s">
        <v>42</v>
      </c>
      <c r="G349" s="3" t="s">
        <v>46</v>
      </c>
      <c r="H349" s="5" t="s">
        <v>61</v>
      </c>
      <c r="I349" s="3" t="s">
        <v>61</v>
      </c>
      <c r="J349" s="5" t="s">
        <v>61</v>
      </c>
      <c r="K349" s="5" t="s">
        <v>59</v>
      </c>
      <c r="L349" s="4">
        <v>45021</v>
      </c>
      <c r="M349" s="4">
        <v>45021</v>
      </c>
      <c r="N349" s="6"/>
    </row>
    <row r="350" spans="1:14" ht="17.100000000000001" customHeight="1" x14ac:dyDescent="0.25">
      <c r="A350" s="3">
        <v>25</v>
      </c>
      <c r="B350" s="5" t="s">
        <v>409</v>
      </c>
      <c r="C350" s="5" t="s">
        <v>409</v>
      </c>
      <c r="D350" s="5" t="s">
        <v>407</v>
      </c>
      <c r="E350" s="5" t="s">
        <v>61</v>
      </c>
      <c r="F350" s="3" t="s">
        <v>42</v>
      </c>
      <c r="G350" s="3" t="s">
        <v>46</v>
      </c>
      <c r="H350" s="5" t="s">
        <v>61</v>
      </c>
      <c r="I350" s="3" t="s">
        <v>61</v>
      </c>
      <c r="J350" s="5" t="s">
        <v>61</v>
      </c>
      <c r="K350" s="5" t="s">
        <v>59</v>
      </c>
      <c r="L350" s="4">
        <v>45021</v>
      </c>
      <c r="M350" s="4">
        <v>45021</v>
      </c>
      <c r="N350" s="6"/>
    </row>
    <row r="351" spans="1:14" ht="17.100000000000001" customHeight="1" x14ac:dyDescent="0.25">
      <c r="A351" s="3">
        <v>46</v>
      </c>
      <c r="B351" s="5" t="s">
        <v>410</v>
      </c>
      <c r="C351" s="5" t="s">
        <v>410</v>
      </c>
      <c r="D351" s="5" t="s">
        <v>195</v>
      </c>
      <c r="E351" s="5" t="s">
        <v>61</v>
      </c>
      <c r="F351" s="3" t="s">
        <v>42</v>
      </c>
      <c r="G351" s="3" t="s">
        <v>46</v>
      </c>
      <c r="H351" s="5" t="s">
        <v>61</v>
      </c>
      <c r="I351" s="3" t="s">
        <v>61</v>
      </c>
      <c r="J351" s="5" t="s">
        <v>61</v>
      </c>
      <c r="K351" s="5" t="s">
        <v>59</v>
      </c>
      <c r="L351" s="4">
        <v>45021</v>
      </c>
      <c r="M351" s="4">
        <v>45021</v>
      </c>
      <c r="N351" s="6"/>
    </row>
    <row r="352" spans="1:14" ht="17.100000000000001" customHeight="1" x14ac:dyDescent="0.25">
      <c r="A352" s="3">
        <v>40</v>
      </c>
      <c r="B352" s="5" t="s">
        <v>411</v>
      </c>
      <c r="C352" s="5" t="s">
        <v>411</v>
      </c>
      <c r="D352" s="5" t="s">
        <v>410</v>
      </c>
      <c r="E352" s="5" t="s">
        <v>61</v>
      </c>
      <c r="F352" s="3" t="s">
        <v>42</v>
      </c>
      <c r="G352" s="3" t="s">
        <v>46</v>
      </c>
      <c r="H352" s="5" t="s">
        <v>61</v>
      </c>
      <c r="I352" s="3" t="s">
        <v>61</v>
      </c>
      <c r="J352" s="5" t="s">
        <v>61</v>
      </c>
      <c r="K352" s="5" t="s">
        <v>59</v>
      </c>
      <c r="L352" s="4">
        <v>45021</v>
      </c>
      <c r="M352" s="4">
        <v>45021</v>
      </c>
      <c r="N352" s="6"/>
    </row>
    <row r="353" spans="1:14" ht="17.100000000000001" customHeight="1" x14ac:dyDescent="0.25">
      <c r="A353" s="3">
        <v>40</v>
      </c>
      <c r="B353" s="5" t="s">
        <v>412</v>
      </c>
      <c r="C353" s="5" t="s">
        <v>412</v>
      </c>
      <c r="D353" s="5" t="s">
        <v>410</v>
      </c>
      <c r="E353" s="5" t="s">
        <v>61</v>
      </c>
      <c r="F353" s="3" t="s">
        <v>42</v>
      </c>
      <c r="G353" s="3" t="s">
        <v>46</v>
      </c>
      <c r="H353" s="5" t="s">
        <v>61</v>
      </c>
      <c r="I353" s="3" t="s">
        <v>61</v>
      </c>
      <c r="J353" s="5" t="s">
        <v>61</v>
      </c>
      <c r="K353" s="5" t="s">
        <v>59</v>
      </c>
      <c r="L353" s="4">
        <v>45021</v>
      </c>
      <c r="M353" s="4">
        <v>45021</v>
      </c>
      <c r="N353" s="6"/>
    </row>
    <row r="354" spans="1:14" ht="17.100000000000001" customHeight="1" x14ac:dyDescent="0.25">
      <c r="A354" s="3">
        <v>45</v>
      </c>
      <c r="B354" s="5" t="s">
        <v>413</v>
      </c>
      <c r="C354" s="5" t="s">
        <v>413</v>
      </c>
      <c r="D354" s="5" t="s">
        <v>410</v>
      </c>
      <c r="E354" s="5" t="s">
        <v>61</v>
      </c>
      <c r="F354" s="3" t="s">
        <v>42</v>
      </c>
      <c r="G354" s="3" t="s">
        <v>46</v>
      </c>
      <c r="H354" s="5" t="s">
        <v>61</v>
      </c>
      <c r="I354" s="3" t="s">
        <v>61</v>
      </c>
      <c r="J354" s="5" t="s">
        <v>61</v>
      </c>
      <c r="K354" s="5" t="s">
        <v>59</v>
      </c>
      <c r="L354" s="4">
        <v>45021</v>
      </c>
      <c r="M354" s="4">
        <v>45021</v>
      </c>
      <c r="N354" s="6"/>
    </row>
    <row r="355" spans="1:14" ht="17.100000000000001" customHeight="1" x14ac:dyDescent="0.25">
      <c r="A355" s="3">
        <v>25</v>
      </c>
      <c r="B355" s="5" t="s">
        <v>414</v>
      </c>
      <c r="C355" s="5" t="s">
        <v>414</v>
      </c>
      <c r="D355" s="5" t="s">
        <v>413</v>
      </c>
      <c r="E355" s="5" t="s">
        <v>61</v>
      </c>
      <c r="F355" s="3" t="s">
        <v>42</v>
      </c>
      <c r="G355" s="3" t="s">
        <v>46</v>
      </c>
      <c r="H355" s="5" t="s">
        <v>61</v>
      </c>
      <c r="I355" s="3" t="s">
        <v>61</v>
      </c>
      <c r="J355" s="5" t="s">
        <v>61</v>
      </c>
      <c r="K355" s="5" t="s">
        <v>59</v>
      </c>
      <c r="L355" s="4">
        <v>45021</v>
      </c>
      <c r="M355" s="4">
        <v>45021</v>
      </c>
      <c r="N355" s="6"/>
    </row>
    <row r="356" spans="1:14" ht="17.100000000000001" customHeight="1" x14ac:dyDescent="0.25">
      <c r="A356" s="3">
        <v>40</v>
      </c>
      <c r="B356" s="5" t="s">
        <v>415</v>
      </c>
      <c r="C356" s="5" t="s">
        <v>415</v>
      </c>
      <c r="D356" s="5" t="s">
        <v>413</v>
      </c>
      <c r="E356" s="5" t="s">
        <v>61</v>
      </c>
      <c r="F356" s="3" t="s">
        <v>42</v>
      </c>
      <c r="G356" s="3" t="s">
        <v>46</v>
      </c>
      <c r="H356" s="5" t="s">
        <v>61</v>
      </c>
      <c r="I356" s="3" t="s">
        <v>61</v>
      </c>
      <c r="J356" s="5" t="s">
        <v>61</v>
      </c>
      <c r="K356" s="5" t="s">
        <v>59</v>
      </c>
      <c r="L356" s="4">
        <v>45021</v>
      </c>
      <c r="M356" s="4">
        <v>45021</v>
      </c>
      <c r="N356" s="6"/>
    </row>
    <row r="357" spans="1:14" ht="17.100000000000001" customHeight="1" x14ac:dyDescent="0.25">
      <c r="A357" s="3">
        <v>29</v>
      </c>
      <c r="B357" s="5" t="s">
        <v>416</v>
      </c>
      <c r="C357" s="5" t="s">
        <v>416</v>
      </c>
      <c r="D357" s="5" t="s">
        <v>415</v>
      </c>
      <c r="E357" s="5" t="s">
        <v>61</v>
      </c>
      <c r="F357" s="3" t="s">
        <v>42</v>
      </c>
      <c r="G357" s="3" t="s">
        <v>46</v>
      </c>
      <c r="H357" s="5" t="s">
        <v>61</v>
      </c>
      <c r="I357" s="3" t="s">
        <v>61</v>
      </c>
      <c r="J357" s="5" t="s">
        <v>61</v>
      </c>
      <c r="K357" s="5" t="s">
        <v>59</v>
      </c>
      <c r="L357" s="4">
        <v>45021</v>
      </c>
      <c r="M357" s="4">
        <v>45021</v>
      </c>
      <c r="N357" s="6"/>
    </row>
    <row r="358" spans="1:14" ht="17.100000000000001" customHeight="1" x14ac:dyDescent="0.25">
      <c r="A358" s="3">
        <v>25</v>
      </c>
      <c r="B358" s="5" t="s">
        <v>417</v>
      </c>
      <c r="C358" s="5" t="s">
        <v>417</v>
      </c>
      <c r="D358" s="5" t="s">
        <v>416</v>
      </c>
      <c r="E358" s="5" t="s">
        <v>61</v>
      </c>
      <c r="F358" s="3" t="s">
        <v>42</v>
      </c>
      <c r="G358" s="3" t="s">
        <v>46</v>
      </c>
      <c r="H358" s="5" t="s">
        <v>61</v>
      </c>
      <c r="I358" s="3" t="s">
        <v>61</v>
      </c>
      <c r="J358" s="5" t="s">
        <v>61</v>
      </c>
      <c r="K358" s="5" t="s">
        <v>59</v>
      </c>
      <c r="L358" s="4">
        <v>45021</v>
      </c>
      <c r="M358" s="4">
        <v>45021</v>
      </c>
      <c r="N358" s="6"/>
    </row>
    <row r="359" spans="1:14" ht="17.100000000000001" customHeight="1" x14ac:dyDescent="0.25">
      <c r="A359" s="3">
        <v>25</v>
      </c>
      <c r="B359" s="5" t="s">
        <v>418</v>
      </c>
      <c r="C359" s="5" t="s">
        <v>418</v>
      </c>
      <c r="D359" s="5" t="s">
        <v>416</v>
      </c>
      <c r="E359" s="5" t="s">
        <v>61</v>
      </c>
      <c r="F359" s="3" t="s">
        <v>42</v>
      </c>
      <c r="G359" s="3" t="s">
        <v>46</v>
      </c>
      <c r="H359" s="5" t="s">
        <v>61</v>
      </c>
      <c r="I359" s="3" t="s">
        <v>61</v>
      </c>
      <c r="J359" s="5" t="s">
        <v>61</v>
      </c>
      <c r="K359" s="5" t="s">
        <v>59</v>
      </c>
      <c r="L359" s="4">
        <v>45021</v>
      </c>
      <c r="M359" s="4">
        <v>45021</v>
      </c>
      <c r="N359" s="6"/>
    </row>
    <row r="360" spans="1:14" ht="17.100000000000001" customHeight="1" x14ac:dyDescent="0.25">
      <c r="A360" s="3">
        <v>40</v>
      </c>
      <c r="B360" s="5" t="s">
        <v>419</v>
      </c>
      <c r="C360" s="5" t="s">
        <v>419</v>
      </c>
      <c r="D360" s="5" t="s">
        <v>413</v>
      </c>
      <c r="E360" s="5" t="s">
        <v>61</v>
      </c>
      <c r="F360" s="3" t="s">
        <v>42</v>
      </c>
      <c r="G360" s="3" t="s">
        <v>46</v>
      </c>
      <c r="H360" s="5" t="s">
        <v>61</v>
      </c>
      <c r="I360" s="3" t="s">
        <v>61</v>
      </c>
      <c r="J360" s="5" t="s">
        <v>61</v>
      </c>
      <c r="K360" s="5" t="s">
        <v>59</v>
      </c>
      <c r="L360" s="4">
        <v>45021</v>
      </c>
      <c r="M360" s="4">
        <v>45021</v>
      </c>
      <c r="N360" s="6"/>
    </row>
    <row r="361" spans="1:14" ht="17.100000000000001" customHeight="1" x14ac:dyDescent="0.25">
      <c r="A361" s="3">
        <v>29</v>
      </c>
      <c r="B361" s="5" t="s">
        <v>420</v>
      </c>
      <c r="C361" s="5" t="s">
        <v>420</v>
      </c>
      <c r="D361" s="5" t="s">
        <v>419</v>
      </c>
      <c r="E361" s="5" t="s">
        <v>61</v>
      </c>
      <c r="F361" s="3" t="s">
        <v>42</v>
      </c>
      <c r="G361" s="3" t="s">
        <v>46</v>
      </c>
      <c r="H361" s="5" t="s">
        <v>61</v>
      </c>
      <c r="I361" s="3" t="s">
        <v>61</v>
      </c>
      <c r="J361" s="5" t="s">
        <v>61</v>
      </c>
      <c r="K361" s="5" t="s">
        <v>59</v>
      </c>
      <c r="L361" s="4">
        <v>45021</v>
      </c>
      <c r="M361" s="4">
        <v>45021</v>
      </c>
      <c r="N361" s="6"/>
    </row>
    <row r="362" spans="1:14" ht="17.100000000000001" customHeight="1" x14ac:dyDescent="0.25">
      <c r="A362" s="3">
        <v>25</v>
      </c>
      <c r="B362" s="5" t="s">
        <v>421</v>
      </c>
      <c r="C362" s="5" t="s">
        <v>421</v>
      </c>
      <c r="D362" s="5" t="s">
        <v>420</v>
      </c>
      <c r="E362" s="5" t="s">
        <v>61</v>
      </c>
      <c r="F362" s="3" t="s">
        <v>42</v>
      </c>
      <c r="G362" s="3" t="s">
        <v>46</v>
      </c>
      <c r="H362" s="5" t="s">
        <v>61</v>
      </c>
      <c r="I362" s="3" t="s">
        <v>61</v>
      </c>
      <c r="J362" s="5" t="s">
        <v>61</v>
      </c>
      <c r="K362" s="5" t="s">
        <v>59</v>
      </c>
      <c r="L362" s="4">
        <v>45021</v>
      </c>
      <c r="M362" s="4">
        <v>45021</v>
      </c>
      <c r="N362" s="6"/>
    </row>
    <row r="363" spans="1:14" ht="17.100000000000001" customHeight="1" x14ac:dyDescent="0.25">
      <c r="A363" s="3">
        <v>25</v>
      </c>
      <c r="B363" s="5" t="s">
        <v>422</v>
      </c>
      <c r="C363" s="5" t="s">
        <v>422</v>
      </c>
      <c r="D363" s="5" t="s">
        <v>420</v>
      </c>
      <c r="E363" s="5" t="s">
        <v>61</v>
      </c>
      <c r="F363" s="3" t="s">
        <v>42</v>
      </c>
      <c r="G363" s="3" t="s">
        <v>46</v>
      </c>
      <c r="H363" s="5" t="s">
        <v>61</v>
      </c>
      <c r="I363" s="3" t="s">
        <v>61</v>
      </c>
      <c r="J363" s="5" t="s">
        <v>61</v>
      </c>
      <c r="K363" s="5" t="s">
        <v>59</v>
      </c>
      <c r="L363" s="4">
        <v>45021</v>
      </c>
      <c r="M363" s="4">
        <v>45021</v>
      </c>
      <c r="N363" s="6"/>
    </row>
    <row r="364" spans="1:14" ht="17.100000000000001" customHeight="1" x14ac:dyDescent="0.25">
      <c r="A364" s="3">
        <v>40</v>
      </c>
      <c r="B364" s="5" t="s">
        <v>423</v>
      </c>
      <c r="C364" s="5" t="s">
        <v>423</v>
      </c>
      <c r="D364" s="5" t="s">
        <v>413</v>
      </c>
      <c r="E364" s="5" t="s">
        <v>61</v>
      </c>
      <c r="F364" s="3" t="s">
        <v>42</v>
      </c>
      <c r="G364" s="3" t="s">
        <v>46</v>
      </c>
      <c r="H364" s="5" t="s">
        <v>61</v>
      </c>
      <c r="I364" s="3" t="s">
        <v>61</v>
      </c>
      <c r="J364" s="5" t="s">
        <v>61</v>
      </c>
      <c r="K364" s="5" t="s">
        <v>59</v>
      </c>
      <c r="L364" s="4">
        <v>45021</v>
      </c>
      <c r="M364" s="4">
        <v>45021</v>
      </c>
      <c r="N364" s="6"/>
    </row>
    <row r="365" spans="1:14" ht="17.100000000000001" customHeight="1" x14ac:dyDescent="0.25">
      <c r="A365" s="3">
        <v>29</v>
      </c>
      <c r="B365" s="5" t="s">
        <v>424</v>
      </c>
      <c r="C365" s="5" t="s">
        <v>424</v>
      </c>
      <c r="D365" s="5" t="s">
        <v>423</v>
      </c>
      <c r="E365" s="5" t="s">
        <v>61</v>
      </c>
      <c r="F365" s="3" t="s">
        <v>42</v>
      </c>
      <c r="G365" s="3" t="s">
        <v>46</v>
      </c>
      <c r="H365" s="5" t="s">
        <v>61</v>
      </c>
      <c r="I365" s="3" t="s">
        <v>61</v>
      </c>
      <c r="J365" s="5" t="s">
        <v>61</v>
      </c>
      <c r="K365" s="5" t="s">
        <v>59</v>
      </c>
      <c r="L365" s="4">
        <v>45021</v>
      </c>
      <c r="M365" s="4">
        <v>45021</v>
      </c>
      <c r="N365" s="6"/>
    </row>
    <row r="366" spans="1:14" ht="17.100000000000001" customHeight="1" x14ac:dyDescent="0.25">
      <c r="A366" s="3">
        <v>25</v>
      </c>
      <c r="B366" s="5" t="s">
        <v>425</v>
      </c>
      <c r="C366" s="5" t="s">
        <v>425</v>
      </c>
      <c r="D366" s="5" t="s">
        <v>424</v>
      </c>
      <c r="E366" s="5" t="s">
        <v>61</v>
      </c>
      <c r="F366" s="3" t="s">
        <v>42</v>
      </c>
      <c r="G366" s="3" t="s">
        <v>46</v>
      </c>
      <c r="H366" s="5" t="s">
        <v>61</v>
      </c>
      <c r="I366" s="3" t="s">
        <v>61</v>
      </c>
      <c r="J366" s="5" t="s">
        <v>61</v>
      </c>
      <c r="K366" s="5" t="s">
        <v>59</v>
      </c>
      <c r="L366" s="4">
        <v>45021</v>
      </c>
      <c r="M366" s="4">
        <v>45021</v>
      </c>
      <c r="N366" s="6"/>
    </row>
    <row r="367" spans="1:14" ht="17.100000000000001" customHeight="1" x14ac:dyDescent="0.25">
      <c r="A367" s="3">
        <v>25</v>
      </c>
      <c r="B367" s="5" t="s">
        <v>426</v>
      </c>
      <c r="C367" s="5" t="s">
        <v>426</v>
      </c>
      <c r="D367" s="5" t="s">
        <v>424</v>
      </c>
      <c r="E367" s="5" t="s">
        <v>61</v>
      </c>
      <c r="F367" s="3" t="s">
        <v>42</v>
      </c>
      <c r="G367" s="3" t="s">
        <v>46</v>
      </c>
      <c r="H367" s="5" t="s">
        <v>61</v>
      </c>
      <c r="I367" s="3" t="s">
        <v>61</v>
      </c>
      <c r="J367" s="5" t="s">
        <v>61</v>
      </c>
      <c r="K367" s="5" t="s">
        <v>59</v>
      </c>
      <c r="L367" s="4">
        <v>45021</v>
      </c>
      <c r="M367" s="4">
        <v>45021</v>
      </c>
      <c r="N367" s="6"/>
    </row>
    <row r="368" spans="1:14" ht="17.100000000000001" customHeight="1" x14ac:dyDescent="0.25">
      <c r="A368" s="3">
        <v>40</v>
      </c>
      <c r="B368" s="5" t="s">
        <v>427</v>
      </c>
      <c r="C368" s="5" t="s">
        <v>427</v>
      </c>
      <c r="D368" s="5" t="s">
        <v>413</v>
      </c>
      <c r="E368" s="5" t="s">
        <v>61</v>
      </c>
      <c r="F368" s="3" t="s">
        <v>42</v>
      </c>
      <c r="G368" s="3" t="s">
        <v>46</v>
      </c>
      <c r="H368" s="5" t="s">
        <v>61</v>
      </c>
      <c r="I368" s="3" t="s">
        <v>61</v>
      </c>
      <c r="J368" s="5" t="s">
        <v>61</v>
      </c>
      <c r="K368" s="5" t="s">
        <v>59</v>
      </c>
      <c r="L368" s="4">
        <v>45021</v>
      </c>
      <c r="M368" s="4">
        <v>45021</v>
      </c>
      <c r="N368" s="6"/>
    </row>
    <row r="369" spans="1:14" ht="17.100000000000001" customHeight="1" x14ac:dyDescent="0.25">
      <c r="A369" s="3">
        <v>29</v>
      </c>
      <c r="B369" s="5" t="s">
        <v>428</v>
      </c>
      <c r="C369" s="5" t="s">
        <v>428</v>
      </c>
      <c r="D369" s="5" t="s">
        <v>427</v>
      </c>
      <c r="E369" s="5" t="s">
        <v>61</v>
      </c>
      <c r="F369" s="3" t="s">
        <v>42</v>
      </c>
      <c r="G369" s="3" t="s">
        <v>46</v>
      </c>
      <c r="H369" s="5" t="s">
        <v>61</v>
      </c>
      <c r="I369" s="3" t="s">
        <v>61</v>
      </c>
      <c r="J369" s="5" t="s">
        <v>61</v>
      </c>
      <c r="K369" s="5" t="s">
        <v>59</v>
      </c>
      <c r="L369" s="4">
        <v>45021</v>
      </c>
      <c r="M369" s="4">
        <v>45021</v>
      </c>
      <c r="N369" s="6"/>
    </row>
    <row r="370" spans="1:14" ht="17.100000000000001" customHeight="1" x14ac:dyDescent="0.25">
      <c r="A370" s="3">
        <v>25</v>
      </c>
      <c r="B370" s="5" t="s">
        <v>429</v>
      </c>
      <c r="C370" s="5" t="s">
        <v>429</v>
      </c>
      <c r="D370" s="5" t="s">
        <v>428</v>
      </c>
      <c r="E370" s="5" t="s">
        <v>61</v>
      </c>
      <c r="F370" s="3" t="s">
        <v>42</v>
      </c>
      <c r="G370" s="3" t="s">
        <v>46</v>
      </c>
      <c r="H370" s="5" t="s">
        <v>61</v>
      </c>
      <c r="I370" s="3" t="s">
        <v>61</v>
      </c>
      <c r="J370" s="5" t="s">
        <v>61</v>
      </c>
      <c r="K370" s="5" t="s">
        <v>59</v>
      </c>
      <c r="L370" s="4">
        <v>45021</v>
      </c>
      <c r="M370" s="4">
        <v>45021</v>
      </c>
      <c r="N370" s="6"/>
    </row>
    <row r="371" spans="1:14" ht="17.100000000000001" customHeight="1" x14ac:dyDescent="0.25">
      <c r="A371" s="3">
        <v>25</v>
      </c>
      <c r="B371" s="5" t="s">
        <v>430</v>
      </c>
      <c r="C371" s="5" t="s">
        <v>430</v>
      </c>
      <c r="D371" s="5" t="s">
        <v>428</v>
      </c>
      <c r="E371" s="5" t="s">
        <v>61</v>
      </c>
      <c r="F371" s="3" t="s">
        <v>42</v>
      </c>
      <c r="G371" s="3" t="s">
        <v>46</v>
      </c>
      <c r="H371" s="5" t="s">
        <v>61</v>
      </c>
      <c r="I371" s="3" t="s">
        <v>61</v>
      </c>
      <c r="J371" s="5" t="s">
        <v>61</v>
      </c>
      <c r="K371" s="5" t="s">
        <v>59</v>
      </c>
      <c r="L371" s="4">
        <v>45021</v>
      </c>
      <c r="M371" s="4">
        <v>45021</v>
      </c>
      <c r="N371" s="6"/>
    </row>
    <row r="372" spans="1:14" ht="17.100000000000001" customHeight="1" x14ac:dyDescent="0.25">
      <c r="A372" s="3">
        <v>40</v>
      </c>
      <c r="B372" s="5" t="s">
        <v>431</v>
      </c>
      <c r="C372" s="5" t="s">
        <v>431</v>
      </c>
      <c r="D372" s="5" t="s">
        <v>413</v>
      </c>
      <c r="E372" s="5" t="s">
        <v>61</v>
      </c>
      <c r="F372" s="3" t="s">
        <v>42</v>
      </c>
      <c r="G372" s="3" t="s">
        <v>46</v>
      </c>
      <c r="H372" s="5" t="s">
        <v>61</v>
      </c>
      <c r="I372" s="3" t="s">
        <v>61</v>
      </c>
      <c r="J372" s="5" t="s">
        <v>61</v>
      </c>
      <c r="K372" s="5" t="s">
        <v>59</v>
      </c>
      <c r="L372" s="4">
        <v>45021</v>
      </c>
      <c r="M372" s="4">
        <v>45021</v>
      </c>
      <c r="N372" s="6"/>
    </row>
    <row r="373" spans="1:14" ht="17.100000000000001" customHeight="1" x14ac:dyDescent="0.25">
      <c r="A373" s="3">
        <v>29</v>
      </c>
      <c r="B373" s="5" t="s">
        <v>432</v>
      </c>
      <c r="C373" s="5" t="s">
        <v>432</v>
      </c>
      <c r="D373" s="5" t="s">
        <v>431</v>
      </c>
      <c r="E373" s="5" t="s">
        <v>61</v>
      </c>
      <c r="F373" s="3" t="s">
        <v>42</v>
      </c>
      <c r="G373" s="3" t="s">
        <v>46</v>
      </c>
      <c r="H373" s="5" t="s">
        <v>61</v>
      </c>
      <c r="I373" s="3" t="s">
        <v>61</v>
      </c>
      <c r="J373" s="5" t="s">
        <v>61</v>
      </c>
      <c r="K373" s="5" t="s">
        <v>59</v>
      </c>
      <c r="L373" s="4">
        <v>45021</v>
      </c>
      <c r="M373" s="4">
        <v>45021</v>
      </c>
      <c r="N373" s="6"/>
    </row>
    <row r="374" spans="1:14" ht="17.100000000000001" customHeight="1" x14ac:dyDescent="0.25">
      <c r="A374" s="3">
        <v>25</v>
      </c>
      <c r="B374" s="5" t="s">
        <v>433</v>
      </c>
      <c r="C374" s="5" t="s">
        <v>433</v>
      </c>
      <c r="D374" s="5" t="s">
        <v>432</v>
      </c>
      <c r="E374" s="5" t="s">
        <v>61</v>
      </c>
      <c r="F374" s="3" t="s">
        <v>42</v>
      </c>
      <c r="G374" s="3" t="s">
        <v>46</v>
      </c>
      <c r="H374" s="5" t="s">
        <v>61</v>
      </c>
      <c r="I374" s="3" t="s">
        <v>61</v>
      </c>
      <c r="J374" s="5" t="s">
        <v>61</v>
      </c>
      <c r="K374" s="5" t="s">
        <v>59</v>
      </c>
      <c r="L374" s="4">
        <v>45021</v>
      </c>
      <c r="M374" s="4">
        <v>45021</v>
      </c>
      <c r="N374" s="6"/>
    </row>
    <row r="375" spans="1:14" ht="17.100000000000001" customHeight="1" x14ac:dyDescent="0.25">
      <c r="A375" s="3">
        <v>25</v>
      </c>
      <c r="B375" s="5" t="s">
        <v>434</v>
      </c>
      <c r="C375" s="5" t="s">
        <v>434</v>
      </c>
      <c r="D375" s="5" t="s">
        <v>432</v>
      </c>
      <c r="E375" s="5" t="s">
        <v>61</v>
      </c>
      <c r="F375" s="3" t="s">
        <v>42</v>
      </c>
      <c r="G375" s="3" t="s">
        <v>46</v>
      </c>
      <c r="H375" s="5" t="s">
        <v>61</v>
      </c>
      <c r="I375" s="3" t="s">
        <v>61</v>
      </c>
      <c r="J375" s="5" t="s">
        <v>61</v>
      </c>
      <c r="K375" s="5" t="s">
        <v>59</v>
      </c>
      <c r="L375" s="4">
        <v>45021</v>
      </c>
      <c r="M375" s="4">
        <v>45021</v>
      </c>
      <c r="N375" s="6"/>
    </row>
    <row r="376" spans="1:14" ht="17.100000000000001" customHeight="1" x14ac:dyDescent="0.25">
      <c r="A376" s="3">
        <v>40</v>
      </c>
      <c r="B376" s="5" t="s">
        <v>435</v>
      </c>
      <c r="C376" s="5" t="s">
        <v>435</v>
      </c>
      <c r="D376" s="5" t="s">
        <v>413</v>
      </c>
      <c r="E376" s="5" t="s">
        <v>61</v>
      </c>
      <c r="F376" s="3" t="s">
        <v>42</v>
      </c>
      <c r="G376" s="3" t="s">
        <v>46</v>
      </c>
      <c r="H376" s="5" t="s">
        <v>61</v>
      </c>
      <c r="I376" s="3" t="s">
        <v>61</v>
      </c>
      <c r="J376" s="5" t="s">
        <v>61</v>
      </c>
      <c r="K376" s="5" t="s">
        <v>59</v>
      </c>
      <c r="L376" s="4">
        <v>45021</v>
      </c>
      <c r="M376" s="4">
        <v>45021</v>
      </c>
      <c r="N376" s="6"/>
    </row>
    <row r="377" spans="1:14" ht="17.100000000000001" customHeight="1" x14ac:dyDescent="0.25">
      <c r="A377" s="3">
        <v>29</v>
      </c>
      <c r="B377" s="5" t="s">
        <v>436</v>
      </c>
      <c r="C377" s="5" t="s">
        <v>436</v>
      </c>
      <c r="D377" s="5" t="s">
        <v>435</v>
      </c>
      <c r="E377" s="5" t="s">
        <v>61</v>
      </c>
      <c r="F377" s="3" t="s">
        <v>42</v>
      </c>
      <c r="G377" s="3" t="s">
        <v>46</v>
      </c>
      <c r="H377" s="5" t="s">
        <v>61</v>
      </c>
      <c r="I377" s="3" t="s">
        <v>61</v>
      </c>
      <c r="J377" s="5" t="s">
        <v>61</v>
      </c>
      <c r="K377" s="5" t="s">
        <v>59</v>
      </c>
      <c r="L377" s="4">
        <v>45021</v>
      </c>
      <c r="M377" s="4">
        <v>45021</v>
      </c>
      <c r="N377" s="6"/>
    </row>
    <row r="378" spans="1:14" ht="17.100000000000001" customHeight="1" x14ac:dyDescent="0.25">
      <c r="A378" s="3">
        <v>25</v>
      </c>
      <c r="B378" s="5" t="s">
        <v>437</v>
      </c>
      <c r="C378" s="5" t="s">
        <v>437</v>
      </c>
      <c r="D378" s="5" t="s">
        <v>436</v>
      </c>
      <c r="E378" s="5" t="s">
        <v>61</v>
      </c>
      <c r="F378" s="3" t="s">
        <v>42</v>
      </c>
      <c r="G378" s="3" t="s">
        <v>46</v>
      </c>
      <c r="H378" s="5" t="s">
        <v>61</v>
      </c>
      <c r="I378" s="3" t="s">
        <v>61</v>
      </c>
      <c r="J378" s="5" t="s">
        <v>61</v>
      </c>
      <c r="K378" s="5" t="s">
        <v>59</v>
      </c>
      <c r="L378" s="4">
        <v>45021</v>
      </c>
      <c r="M378" s="4">
        <v>45021</v>
      </c>
      <c r="N378" s="6"/>
    </row>
    <row r="379" spans="1:14" ht="17.100000000000001" customHeight="1" x14ac:dyDescent="0.25">
      <c r="A379" s="3">
        <v>25</v>
      </c>
      <c r="B379" s="5" t="s">
        <v>438</v>
      </c>
      <c r="C379" s="5" t="s">
        <v>438</v>
      </c>
      <c r="D379" s="5" t="s">
        <v>436</v>
      </c>
      <c r="E379" s="5" t="s">
        <v>61</v>
      </c>
      <c r="F379" s="3" t="s">
        <v>42</v>
      </c>
      <c r="G379" s="3" t="s">
        <v>46</v>
      </c>
      <c r="H379" s="5" t="s">
        <v>61</v>
      </c>
      <c r="I379" s="3" t="s">
        <v>61</v>
      </c>
      <c r="J379" s="5" t="s">
        <v>61</v>
      </c>
      <c r="K379" s="5" t="s">
        <v>59</v>
      </c>
      <c r="L379" s="4">
        <v>45021</v>
      </c>
      <c r="M379" s="4">
        <v>45021</v>
      </c>
      <c r="N379" s="6"/>
    </row>
    <row r="380" spans="1:14" ht="17.100000000000001" customHeight="1" x14ac:dyDescent="0.25">
      <c r="A380" s="3">
        <v>40</v>
      </c>
      <c r="B380" s="5" t="s">
        <v>439</v>
      </c>
      <c r="C380" s="5" t="s">
        <v>439</v>
      </c>
      <c r="D380" s="5" t="s">
        <v>413</v>
      </c>
      <c r="E380" s="5" t="s">
        <v>61</v>
      </c>
      <c r="F380" s="3" t="s">
        <v>42</v>
      </c>
      <c r="G380" s="3" t="s">
        <v>46</v>
      </c>
      <c r="H380" s="5" t="s">
        <v>61</v>
      </c>
      <c r="I380" s="3" t="s">
        <v>61</v>
      </c>
      <c r="J380" s="5" t="s">
        <v>61</v>
      </c>
      <c r="K380" s="5" t="s">
        <v>59</v>
      </c>
      <c r="L380" s="4">
        <v>45021</v>
      </c>
      <c r="M380" s="4">
        <v>45021</v>
      </c>
      <c r="N380" s="6"/>
    </row>
    <row r="381" spans="1:14" ht="17.100000000000001" customHeight="1" x14ac:dyDescent="0.25">
      <c r="A381" s="3">
        <v>29</v>
      </c>
      <c r="B381" s="5" t="s">
        <v>440</v>
      </c>
      <c r="C381" s="5" t="s">
        <v>440</v>
      </c>
      <c r="D381" s="5" t="s">
        <v>439</v>
      </c>
      <c r="E381" s="5" t="s">
        <v>61</v>
      </c>
      <c r="F381" s="3" t="s">
        <v>42</v>
      </c>
      <c r="G381" s="3" t="s">
        <v>46</v>
      </c>
      <c r="H381" s="5" t="s">
        <v>61</v>
      </c>
      <c r="I381" s="3" t="s">
        <v>61</v>
      </c>
      <c r="J381" s="5" t="s">
        <v>61</v>
      </c>
      <c r="K381" s="5" t="s">
        <v>59</v>
      </c>
      <c r="L381" s="4">
        <v>45021</v>
      </c>
      <c r="M381" s="4">
        <v>45021</v>
      </c>
      <c r="N381" s="6"/>
    </row>
    <row r="382" spans="1:14" ht="17.100000000000001" customHeight="1" x14ac:dyDescent="0.25">
      <c r="A382" s="3">
        <v>25</v>
      </c>
      <c r="B382" s="5" t="s">
        <v>441</v>
      </c>
      <c r="C382" s="5" t="s">
        <v>441</v>
      </c>
      <c r="D382" s="5" t="s">
        <v>440</v>
      </c>
      <c r="E382" s="5" t="s">
        <v>61</v>
      </c>
      <c r="F382" s="3" t="s">
        <v>42</v>
      </c>
      <c r="G382" s="3" t="s">
        <v>46</v>
      </c>
      <c r="H382" s="5" t="s">
        <v>61</v>
      </c>
      <c r="I382" s="3" t="s">
        <v>61</v>
      </c>
      <c r="J382" s="5" t="s">
        <v>61</v>
      </c>
      <c r="K382" s="5" t="s">
        <v>59</v>
      </c>
      <c r="L382" s="4">
        <v>45021</v>
      </c>
      <c r="M382" s="4">
        <v>45021</v>
      </c>
      <c r="N382" s="6"/>
    </row>
    <row r="383" spans="1:14" ht="17.100000000000001" customHeight="1" x14ac:dyDescent="0.25">
      <c r="A383" s="3">
        <v>25</v>
      </c>
      <c r="B383" s="5" t="s">
        <v>442</v>
      </c>
      <c r="C383" s="5" t="s">
        <v>442</v>
      </c>
      <c r="D383" s="5" t="s">
        <v>440</v>
      </c>
      <c r="E383" s="5" t="s">
        <v>61</v>
      </c>
      <c r="F383" s="3" t="s">
        <v>42</v>
      </c>
      <c r="G383" s="3" t="s">
        <v>46</v>
      </c>
      <c r="H383" s="5" t="s">
        <v>61</v>
      </c>
      <c r="I383" s="3" t="s">
        <v>61</v>
      </c>
      <c r="J383" s="5" t="s">
        <v>61</v>
      </c>
      <c r="K383" s="5" t="s">
        <v>59</v>
      </c>
      <c r="L383" s="4">
        <v>45021</v>
      </c>
      <c r="M383" s="4">
        <v>45021</v>
      </c>
      <c r="N383" s="6"/>
    </row>
    <row r="384" spans="1:14" ht="17.100000000000001" customHeight="1" x14ac:dyDescent="0.25">
      <c r="A384" s="3">
        <v>40</v>
      </c>
      <c r="B384" s="5" t="s">
        <v>443</v>
      </c>
      <c r="C384" s="5" t="s">
        <v>443</v>
      </c>
      <c r="D384" s="5" t="s">
        <v>413</v>
      </c>
      <c r="E384" s="5" t="s">
        <v>61</v>
      </c>
      <c r="F384" s="3" t="s">
        <v>42</v>
      </c>
      <c r="G384" s="3" t="s">
        <v>46</v>
      </c>
      <c r="H384" s="5" t="s">
        <v>61</v>
      </c>
      <c r="I384" s="3" t="s">
        <v>61</v>
      </c>
      <c r="J384" s="5" t="s">
        <v>61</v>
      </c>
      <c r="K384" s="5" t="s">
        <v>59</v>
      </c>
      <c r="L384" s="4">
        <v>45021</v>
      </c>
      <c r="M384" s="4">
        <v>45021</v>
      </c>
      <c r="N384" s="6"/>
    </row>
    <row r="385" spans="1:14" ht="17.100000000000001" customHeight="1" x14ac:dyDescent="0.25">
      <c r="A385" s="3">
        <v>29</v>
      </c>
      <c r="B385" s="5" t="s">
        <v>444</v>
      </c>
      <c r="C385" s="5" t="s">
        <v>444</v>
      </c>
      <c r="D385" s="5" t="s">
        <v>443</v>
      </c>
      <c r="E385" s="5" t="s">
        <v>61</v>
      </c>
      <c r="F385" s="3" t="s">
        <v>42</v>
      </c>
      <c r="G385" s="3" t="s">
        <v>46</v>
      </c>
      <c r="H385" s="5" t="s">
        <v>61</v>
      </c>
      <c r="I385" s="3" t="s">
        <v>61</v>
      </c>
      <c r="J385" s="5" t="s">
        <v>61</v>
      </c>
      <c r="K385" s="5" t="s">
        <v>59</v>
      </c>
      <c r="L385" s="4">
        <v>45021</v>
      </c>
      <c r="M385" s="4">
        <v>45021</v>
      </c>
      <c r="N385" s="6"/>
    </row>
    <row r="386" spans="1:14" ht="17.100000000000001" customHeight="1" x14ac:dyDescent="0.25">
      <c r="A386" s="3">
        <v>25</v>
      </c>
      <c r="B386" s="5" t="s">
        <v>445</v>
      </c>
      <c r="C386" s="5" t="s">
        <v>445</v>
      </c>
      <c r="D386" s="5" t="s">
        <v>444</v>
      </c>
      <c r="E386" s="5" t="s">
        <v>61</v>
      </c>
      <c r="F386" s="3" t="s">
        <v>42</v>
      </c>
      <c r="G386" s="3" t="s">
        <v>46</v>
      </c>
      <c r="H386" s="5" t="s">
        <v>61</v>
      </c>
      <c r="I386" s="3" t="s">
        <v>61</v>
      </c>
      <c r="J386" s="5" t="s">
        <v>61</v>
      </c>
      <c r="K386" s="5" t="s">
        <v>59</v>
      </c>
      <c r="L386" s="4">
        <v>45021</v>
      </c>
      <c r="M386" s="4">
        <v>45021</v>
      </c>
      <c r="N386" s="6"/>
    </row>
    <row r="387" spans="1:14" ht="17.100000000000001" customHeight="1" x14ac:dyDescent="0.25">
      <c r="A387" s="3">
        <v>25</v>
      </c>
      <c r="B387" s="5" t="s">
        <v>446</v>
      </c>
      <c r="C387" s="5" t="s">
        <v>446</v>
      </c>
      <c r="D387" s="5" t="s">
        <v>444</v>
      </c>
      <c r="E387" s="5" t="s">
        <v>61</v>
      </c>
      <c r="F387" s="3" t="s">
        <v>42</v>
      </c>
      <c r="G387" s="3" t="s">
        <v>46</v>
      </c>
      <c r="H387" s="5" t="s">
        <v>61</v>
      </c>
      <c r="I387" s="3" t="s">
        <v>61</v>
      </c>
      <c r="J387" s="5" t="s">
        <v>61</v>
      </c>
      <c r="K387" s="5" t="s">
        <v>59</v>
      </c>
      <c r="L387" s="4">
        <v>45021</v>
      </c>
      <c r="M387" s="4">
        <v>45021</v>
      </c>
      <c r="N387" s="6"/>
    </row>
    <row r="388" spans="1:14" ht="17.100000000000001" customHeight="1" x14ac:dyDescent="0.25">
      <c r="A388" s="3">
        <v>40</v>
      </c>
      <c r="B388" s="5" t="s">
        <v>447</v>
      </c>
      <c r="C388" s="5" t="s">
        <v>447</v>
      </c>
      <c r="D388" s="5" t="s">
        <v>413</v>
      </c>
      <c r="E388" s="5" t="s">
        <v>61</v>
      </c>
      <c r="F388" s="3" t="s">
        <v>42</v>
      </c>
      <c r="G388" s="3" t="s">
        <v>46</v>
      </c>
      <c r="H388" s="5" t="s">
        <v>61</v>
      </c>
      <c r="I388" s="3" t="s">
        <v>61</v>
      </c>
      <c r="J388" s="5" t="s">
        <v>61</v>
      </c>
      <c r="K388" s="5" t="s">
        <v>59</v>
      </c>
      <c r="L388" s="4">
        <v>45021</v>
      </c>
      <c r="M388" s="4">
        <v>45021</v>
      </c>
      <c r="N388" s="6"/>
    </row>
    <row r="389" spans="1:14" ht="17.100000000000001" customHeight="1" x14ac:dyDescent="0.25">
      <c r="A389" s="3">
        <v>29</v>
      </c>
      <c r="B389" s="5" t="s">
        <v>448</v>
      </c>
      <c r="C389" s="5" t="s">
        <v>448</v>
      </c>
      <c r="D389" s="5" t="s">
        <v>447</v>
      </c>
      <c r="E389" s="5" t="s">
        <v>61</v>
      </c>
      <c r="F389" s="3" t="s">
        <v>42</v>
      </c>
      <c r="G389" s="3" t="s">
        <v>46</v>
      </c>
      <c r="H389" s="5" t="s">
        <v>61</v>
      </c>
      <c r="I389" s="3" t="s">
        <v>61</v>
      </c>
      <c r="J389" s="5" t="s">
        <v>61</v>
      </c>
      <c r="K389" s="5" t="s">
        <v>59</v>
      </c>
      <c r="L389" s="4">
        <v>45021</v>
      </c>
      <c r="M389" s="4">
        <v>45021</v>
      </c>
      <c r="N389" s="6"/>
    </row>
    <row r="390" spans="1:14" ht="17.100000000000001" customHeight="1" x14ac:dyDescent="0.25">
      <c r="A390" s="3">
        <v>25</v>
      </c>
      <c r="B390" s="5" t="s">
        <v>449</v>
      </c>
      <c r="C390" s="5" t="s">
        <v>449</v>
      </c>
      <c r="D390" s="5" t="s">
        <v>448</v>
      </c>
      <c r="E390" s="5" t="s">
        <v>61</v>
      </c>
      <c r="F390" s="3" t="s">
        <v>42</v>
      </c>
      <c r="G390" s="3" t="s">
        <v>46</v>
      </c>
      <c r="H390" s="5" t="s">
        <v>61</v>
      </c>
      <c r="I390" s="3" t="s">
        <v>61</v>
      </c>
      <c r="J390" s="5" t="s">
        <v>61</v>
      </c>
      <c r="K390" s="5" t="s">
        <v>59</v>
      </c>
      <c r="L390" s="4">
        <v>45021</v>
      </c>
      <c r="M390" s="4">
        <v>45021</v>
      </c>
      <c r="N390" s="6"/>
    </row>
    <row r="391" spans="1:14" ht="17.100000000000001" customHeight="1" x14ac:dyDescent="0.25">
      <c r="A391" s="3">
        <v>25</v>
      </c>
      <c r="B391" s="5" t="s">
        <v>450</v>
      </c>
      <c r="C391" s="5" t="s">
        <v>450</v>
      </c>
      <c r="D391" s="5" t="s">
        <v>448</v>
      </c>
      <c r="E391" s="5" t="s">
        <v>61</v>
      </c>
      <c r="F391" s="3" t="s">
        <v>42</v>
      </c>
      <c r="G391" s="3" t="s">
        <v>46</v>
      </c>
      <c r="H391" s="5" t="s">
        <v>61</v>
      </c>
      <c r="I391" s="3" t="s">
        <v>61</v>
      </c>
      <c r="J391" s="5" t="s">
        <v>61</v>
      </c>
      <c r="K391" s="5" t="s">
        <v>59</v>
      </c>
      <c r="L391" s="4">
        <v>45021</v>
      </c>
      <c r="M391" s="4">
        <v>45021</v>
      </c>
      <c r="N391" s="6"/>
    </row>
    <row r="392" spans="1:14" ht="17.100000000000001" customHeight="1" x14ac:dyDescent="0.25">
      <c r="A392" s="3">
        <v>44</v>
      </c>
      <c r="B392" s="5" t="s">
        <v>451</v>
      </c>
      <c r="C392" s="5" t="s">
        <v>451</v>
      </c>
      <c r="D392" s="5" t="s">
        <v>410</v>
      </c>
      <c r="E392" s="5" t="s">
        <v>61</v>
      </c>
      <c r="F392" s="3" t="s">
        <v>42</v>
      </c>
      <c r="G392" s="3" t="s">
        <v>46</v>
      </c>
      <c r="H392" s="5" t="s">
        <v>61</v>
      </c>
      <c r="I392" s="3" t="s">
        <v>61</v>
      </c>
      <c r="J392" s="5" t="s">
        <v>61</v>
      </c>
      <c r="K392" s="5" t="s">
        <v>59</v>
      </c>
      <c r="L392" s="4">
        <v>45021</v>
      </c>
      <c r="M392" s="4">
        <v>45021</v>
      </c>
      <c r="N392" s="6"/>
    </row>
    <row r="393" spans="1:14" ht="17.100000000000001" customHeight="1" x14ac:dyDescent="0.25">
      <c r="A393" s="3">
        <v>25</v>
      </c>
      <c r="B393" s="5" t="s">
        <v>452</v>
      </c>
      <c r="C393" s="5" t="s">
        <v>452</v>
      </c>
      <c r="D393" s="5" t="s">
        <v>451</v>
      </c>
      <c r="E393" s="5" t="s">
        <v>61</v>
      </c>
      <c r="F393" s="3" t="s">
        <v>42</v>
      </c>
      <c r="G393" s="3" t="s">
        <v>46</v>
      </c>
      <c r="H393" s="5" t="s">
        <v>61</v>
      </c>
      <c r="I393" s="3" t="s">
        <v>61</v>
      </c>
      <c r="J393" s="5" t="s">
        <v>61</v>
      </c>
      <c r="K393" s="5" t="s">
        <v>59</v>
      </c>
      <c r="L393" s="4">
        <v>45021</v>
      </c>
      <c r="M393" s="4">
        <v>45021</v>
      </c>
      <c r="N393" s="6"/>
    </row>
    <row r="394" spans="1:14" ht="17.100000000000001" customHeight="1" x14ac:dyDescent="0.25">
      <c r="A394" s="3">
        <v>40</v>
      </c>
      <c r="B394" s="5" t="s">
        <v>453</v>
      </c>
      <c r="C394" s="5" t="s">
        <v>453</v>
      </c>
      <c r="D394" s="5" t="s">
        <v>451</v>
      </c>
      <c r="E394" s="5" t="s">
        <v>61</v>
      </c>
      <c r="F394" s="3" t="s">
        <v>42</v>
      </c>
      <c r="G394" s="3" t="s">
        <v>46</v>
      </c>
      <c r="H394" s="5" t="s">
        <v>61</v>
      </c>
      <c r="I394" s="3" t="s">
        <v>61</v>
      </c>
      <c r="J394" s="5" t="s">
        <v>61</v>
      </c>
      <c r="K394" s="5" t="s">
        <v>59</v>
      </c>
      <c r="L394" s="4">
        <v>45021</v>
      </c>
      <c r="M394" s="4">
        <v>45021</v>
      </c>
      <c r="N394" s="6"/>
    </row>
    <row r="395" spans="1:14" ht="17.100000000000001" customHeight="1" x14ac:dyDescent="0.25">
      <c r="A395" s="3">
        <v>29</v>
      </c>
      <c r="B395" s="5" t="s">
        <v>454</v>
      </c>
      <c r="C395" s="5" t="s">
        <v>454</v>
      </c>
      <c r="D395" s="5" t="s">
        <v>453</v>
      </c>
      <c r="E395" s="5" t="s">
        <v>61</v>
      </c>
      <c r="F395" s="3" t="s">
        <v>42</v>
      </c>
      <c r="G395" s="3" t="s">
        <v>46</v>
      </c>
      <c r="H395" s="5" t="s">
        <v>61</v>
      </c>
      <c r="I395" s="3" t="s">
        <v>61</v>
      </c>
      <c r="J395" s="5" t="s">
        <v>61</v>
      </c>
      <c r="K395" s="5" t="s">
        <v>59</v>
      </c>
      <c r="L395" s="4">
        <v>45021</v>
      </c>
      <c r="M395" s="4">
        <v>45021</v>
      </c>
      <c r="N395" s="6"/>
    </row>
    <row r="396" spans="1:14" ht="17.100000000000001" customHeight="1" x14ac:dyDescent="0.25">
      <c r="A396" s="3">
        <v>25</v>
      </c>
      <c r="B396" s="5" t="s">
        <v>455</v>
      </c>
      <c r="C396" s="5" t="s">
        <v>455</v>
      </c>
      <c r="D396" s="5" t="s">
        <v>454</v>
      </c>
      <c r="E396" s="5" t="s">
        <v>61</v>
      </c>
      <c r="F396" s="3" t="s">
        <v>42</v>
      </c>
      <c r="G396" s="3" t="s">
        <v>46</v>
      </c>
      <c r="H396" s="5" t="s">
        <v>61</v>
      </c>
      <c r="I396" s="3" t="s">
        <v>61</v>
      </c>
      <c r="J396" s="5" t="s">
        <v>61</v>
      </c>
      <c r="K396" s="5" t="s">
        <v>59</v>
      </c>
      <c r="L396" s="4">
        <v>45021</v>
      </c>
      <c r="M396" s="4">
        <v>45021</v>
      </c>
      <c r="N396" s="6"/>
    </row>
    <row r="397" spans="1:14" ht="17.100000000000001" customHeight="1" x14ac:dyDescent="0.25">
      <c r="A397" s="3">
        <v>25</v>
      </c>
      <c r="B397" s="5" t="s">
        <v>456</v>
      </c>
      <c r="C397" s="5" t="s">
        <v>456</v>
      </c>
      <c r="D397" s="5" t="s">
        <v>454</v>
      </c>
      <c r="E397" s="5" t="s">
        <v>61</v>
      </c>
      <c r="F397" s="3" t="s">
        <v>42</v>
      </c>
      <c r="G397" s="3" t="s">
        <v>46</v>
      </c>
      <c r="H397" s="5" t="s">
        <v>61</v>
      </c>
      <c r="I397" s="3" t="s">
        <v>61</v>
      </c>
      <c r="J397" s="5" t="s">
        <v>61</v>
      </c>
      <c r="K397" s="5" t="s">
        <v>59</v>
      </c>
      <c r="L397" s="4">
        <v>45021</v>
      </c>
      <c r="M397" s="4">
        <v>45021</v>
      </c>
      <c r="N397" s="6"/>
    </row>
    <row r="398" spans="1:14" ht="17.100000000000001" customHeight="1" x14ac:dyDescent="0.25">
      <c r="A398" s="3">
        <v>40</v>
      </c>
      <c r="B398" s="5" t="s">
        <v>457</v>
      </c>
      <c r="C398" s="5" t="s">
        <v>457</v>
      </c>
      <c r="D398" s="5" t="s">
        <v>451</v>
      </c>
      <c r="E398" s="5" t="s">
        <v>61</v>
      </c>
      <c r="F398" s="3" t="s">
        <v>42</v>
      </c>
      <c r="G398" s="3" t="s">
        <v>46</v>
      </c>
      <c r="H398" s="5" t="s">
        <v>61</v>
      </c>
      <c r="I398" s="3" t="s">
        <v>61</v>
      </c>
      <c r="J398" s="5" t="s">
        <v>61</v>
      </c>
      <c r="K398" s="5" t="s">
        <v>59</v>
      </c>
      <c r="L398" s="4">
        <v>45021</v>
      </c>
      <c r="M398" s="4">
        <v>45021</v>
      </c>
      <c r="N398" s="6"/>
    </row>
    <row r="399" spans="1:14" ht="17.100000000000001" customHeight="1" x14ac:dyDescent="0.25">
      <c r="A399" s="3">
        <v>29</v>
      </c>
      <c r="B399" s="5" t="s">
        <v>458</v>
      </c>
      <c r="C399" s="5" t="s">
        <v>458</v>
      </c>
      <c r="D399" s="5" t="s">
        <v>457</v>
      </c>
      <c r="E399" s="5" t="s">
        <v>61</v>
      </c>
      <c r="F399" s="3" t="s">
        <v>42</v>
      </c>
      <c r="G399" s="3" t="s">
        <v>46</v>
      </c>
      <c r="H399" s="5" t="s">
        <v>61</v>
      </c>
      <c r="I399" s="3" t="s">
        <v>61</v>
      </c>
      <c r="J399" s="5" t="s">
        <v>61</v>
      </c>
      <c r="K399" s="5" t="s">
        <v>59</v>
      </c>
      <c r="L399" s="4">
        <v>45021</v>
      </c>
      <c r="M399" s="4">
        <v>45021</v>
      </c>
      <c r="N399" s="6"/>
    </row>
    <row r="400" spans="1:14" ht="17.100000000000001" customHeight="1" x14ac:dyDescent="0.25">
      <c r="A400" s="3">
        <v>25</v>
      </c>
      <c r="B400" s="5" t="s">
        <v>459</v>
      </c>
      <c r="C400" s="5" t="s">
        <v>459</v>
      </c>
      <c r="D400" s="5" t="s">
        <v>458</v>
      </c>
      <c r="E400" s="5" t="s">
        <v>61</v>
      </c>
      <c r="F400" s="3" t="s">
        <v>42</v>
      </c>
      <c r="G400" s="3" t="s">
        <v>46</v>
      </c>
      <c r="H400" s="5" t="s">
        <v>61</v>
      </c>
      <c r="I400" s="3" t="s">
        <v>61</v>
      </c>
      <c r="J400" s="5" t="s">
        <v>61</v>
      </c>
      <c r="K400" s="5" t="s">
        <v>59</v>
      </c>
      <c r="L400" s="4">
        <v>45021</v>
      </c>
      <c r="M400" s="4">
        <v>45021</v>
      </c>
      <c r="N400" s="6"/>
    </row>
    <row r="401" spans="1:14" ht="17.100000000000001" customHeight="1" x14ac:dyDescent="0.25">
      <c r="A401" s="3">
        <v>25</v>
      </c>
      <c r="B401" s="5" t="s">
        <v>460</v>
      </c>
      <c r="C401" s="5" t="s">
        <v>460</v>
      </c>
      <c r="D401" s="5" t="s">
        <v>458</v>
      </c>
      <c r="E401" s="5" t="s">
        <v>61</v>
      </c>
      <c r="F401" s="3" t="s">
        <v>42</v>
      </c>
      <c r="G401" s="3" t="s">
        <v>46</v>
      </c>
      <c r="H401" s="5" t="s">
        <v>61</v>
      </c>
      <c r="I401" s="3" t="s">
        <v>61</v>
      </c>
      <c r="J401" s="5" t="s">
        <v>61</v>
      </c>
      <c r="K401" s="5" t="s">
        <v>59</v>
      </c>
      <c r="L401" s="4">
        <v>45021</v>
      </c>
      <c r="M401" s="4">
        <v>45021</v>
      </c>
      <c r="N401" s="6"/>
    </row>
    <row r="402" spans="1:14" ht="17.100000000000001" customHeight="1" x14ac:dyDescent="0.25">
      <c r="A402" s="3">
        <v>44</v>
      </c>
      <c r="B402" s="5" t="s">
        <v>461</v>
      </c>
      <c r="C402" s="5" t="s">
        <v>461</v>
      </c>
      <c r="D402" s="5" t="s">
        <v>410</v>
      </c>
      <c r="E402" s="5" t="s">
        <v>61</v>
      </c>
      <c r="F402" s="3" t="s">
        <v>42</v>
      </c>
      <c r="G402" s="3" t="s">
        <v>46</v>
      </c>
      <c r="H402" s="5" t="s">
        <v>61</v>
      </c>
      <c r="I402" s="3" t="s">
        <v>61</v>
      </c>
      <c r="J402" s="5" t="s">
        <v>61</v>
      </c>
      <c r="K402" s="5" t="s">
        <v>59</v>
      </c>
      <c r="L402" s="4">
        <v>45021</v>
      </c>
      <c r="M402" s="4">
        <v>45021</v>
      </c>
      <c r="N402" s="6"/>
    </row>
    <row r="403" spans="1:14" ht="17.100000000000001" customHeight="1" x14ac:dyDescent="0.25">
      <c r="A403" s="3">
        <v>25</v>
      </c>
      <c r="B403" s="5" t="s">
        <v>462</v>
      </c>
      <c r="C403" s="5" t="s">
        <v>462</v>
      </c>
      <c r="D403" s="5" t="s">
        <v>461</v>
      </c>
      <c r="E403" s="5" t="s">
        <v>61</v>
      </c>
      <c r="F403" s="3" t="s">
        <v>42</v>
      </c>
      <c r="G403" s="3" t="s">
        <v>46</v>
      </c>
      <c r="H403" s="5" t="s">
        <v>61</v>
      </c>
      <c r="I403" s="3" t="s">
        <v>61</v>
      </c>
      <c r="J403" s="5" t="s">
        <v>61</v>
      </c>
      <c r="K403" s="5" t="s">
        <v>59</v>
      </c>
      <c r="L403" s="4">
        <v>45021</v>
      </c>
      <c r="M403" s="4">
        <v>45021</v>
      </c>
      <c r="N403" s="6"/>
    </row>
    <row r="404" spans="1:14" ht="17.100000000000001" customHeight="1" x14ac:dyDescent="0.25">
      <c r="A404" s="3">
        <v>25</v>
      </c>
      <c r="B404" s="5" t="s">
        <v>463</v>
      </c>
      <c r="C404" s="5" t="s">
        <v>463</v>
      </c>
      <c r="D404" s="5" t="s">
        <v>461</v>
      </c>
      <c r="E404" s="5" t="s">
        <v>61</v>
      </c>
      <c r="F404" s="3" t="s">
        <v>42</v>
      </c>
      <c r="G404" s="3" t="s">
        <v>46</v>
      </c>
      <c r="H404" s="5" t="s">
        <v>61</v>
      </c>
      <c r="I404" s="3" t="s">
        <v>61</v>
      </c>
      <c r="J404" s="5" t="s">
        <v>61</v>
      </c>
      <c r="K404" s="5" t="s">
        <v>59</v>
      </c>
      <c r="L404" s="4">
        <v>45021</v>
      </c>
      <c r="M404" s="4">
        <v>45021</v>
      </c>
      <c r="N404" s="6"/>
    </row>
    <row r="405" spans="1:14" ht="17.100000000000001" customHeight="1" x14ac:dyDescent="0.25">
      <c r="A405" s="3">
        <v>40</v>
      </c>
      <c r="B405" s="5" t="s">
        <v>464</v>
      </c>
      <c r="C405" s="5" t="s">
        <v>464</v>
      </c>
      <c r="D405" s="5" t="s">
        <v>461</v>
      </c>
      <c r="E405" s="5" t="s">
        <v>61</v>
      </c>
      <c r="F405" s="3" t="s">
        <v>42</v>
      </c>
      <c r="G405" s="3" t="s">
        <v>46</v>
      </c>
      <c r="H405" s="5" t="s">
        <v>61</v>
      </c>
      <c r="I405" s="3" t="s">
        <v>61</v>
      </c>
      <c r="J405" s="5" t="s">
        <v>61</v>
      </c>
      <c r="K405" s="5" t="s">
        <v>59</v>
      </c>
      <c r="L405" s="4">
        <v>45021</v>
      </c>
      <c r="M405" s="4">
        <v>45021</v>
      </c>
      <c r="N405" s="6"/>
    </row>
    <row r="406" spans="1:14" ht="17.100000000000001" customHeight="1" x14ac:dyDescent="0.25">
      <c r="A406" s="3">
        <v>29</v>
      </c>
      <c r="B406" s="5" t="s">
        <v>465</v>
      </c>
      <c r="C406" s="5" t="s">
        <v>465</v>
      </c>
      <c r="D406" s="5" t="s">
        <v>464</v>
      </c>
      <c r="E406" s="5" t="s">
        <v>61</v>
      </c>
      <c r="F406" s="3" t="s">
        <v>42</v>
      </c>
      <c r="G406" s="3" t="s">
        <v>46</v>
      </c>
      <c r="H406" s="5" t="s">
        <v>61</v>
      </c>
      <c r="I406" s="3" t="s">
        <v>61</v>
      </c>
      <c r="J406" s="5" t="s">
        <v>61</v>
      </c>
      <c r="K406" s="5" t="s">
        <v>59</v>
      </c>
      <c r="L406" s="4">
        <v>45021</v>
      </c>
      <c r="M406" s="4">
        <v>45021</v>
      </c>
      <c r="N406" s="6"/>
    </row>
    <row r="407" spans="1:14" ht="17.100000000000001" customHeight="1" x14ac:dyDescent="0.25">
      <c r="A407" s="3">
        <v>25</v>
      </c>
      <c r="B407" s="5" t="s">
        <v>466</v>
      </c>
      <c r="C407" s="5" t="s">
        <v>466</v>
      </c>
      <c r="D407" s="5" t="s">
        <v>465</v>
      </c>
      <c r="E407" s="5" t="s">
        <v>61</v>
      </c>
      <c r="F407" s="3" t="s">
        <v>42</v>
      </c>
      <c r="G407" s="3" t="s">
        <v>46</v>
      </c>
      <c r="H407" s="5" t="s">
        <v>61</v>
      </c>
      <c r="I407" s="3" t="s">
        <v>61</v>
      </c>
      <c r="J407" s="5" t="s">
        <v>61</v>
      </c>
      <c r="K407" s="5" t="s">
        <v>59</v>
      </c>
      <c r="L407" s="4">
        <v>45021</v>
      </c>
      <c r="M407" s="4">
        <v>45021</v>
      </c>
      <c r="N407" s="6"/>
    </row>
    <row r="408" spans="1:14" ht="17.100000000000001" customHeight="1" x14ac:dyDescent="0.25">
      <c r="A408" s="3">
        <v>25</v>
      </c>
      <c r="B408" s="5" t="s">
        <v>467</v>
      </c>
      <c r="C408" s="5" t="s">
        <v>467</v>
      </c>
      <c r="D408" s="5" t="s">
        <v>465</v>
      </c>
      <c r="E408" s="5" t="s">
        <v>61</v>
      </c>
      <c r="F408" s="3" t="s">
        <v>42</v>
      </c>
      <c r="G408" s="3" t="s">
        <v>46</v>
      </c>
      <c r="H408" s="5" t="s">
        <v>61</v>
      </c>
      <c r="I408" s="3" t="s">
        <v>61</v>
      </c>
      <c r="J408" s="5" t="s">
        <v>61</v>
      </c>
      <c r="K408" s="5" t="s">
        <v>59</v>
      </c>
      <c r="L408" s="4">
        <v>45021</v>
      </c>
      <c r="M408" s="4">
        <v>45021</v>
      </c>
      <c r="N408" s="6"/>
    </row>
    <row r="409" spans="1:14" ht="17.100000000000001" customHeight="1" x14ac:dyDescent="0.25">
      <c r="A409" s="3">
        <v>40</v>
      </c>
      <c r="B409" s="5" t="s">
        <v>468</v>
      </c>
      <c r="C409" s="5" t="s">
        <v>468</v>
      </c>
      <c r="D409" s="5" t="s">
        <v>461</v>
      </c>
      <c r="E409" s="5" t="s">
        <v>61</v>
      </c>
      <c r="F409" s="3" t="s">
        <v>42</v>
      </c>
      <c r="G409" s="3" t="s">
        <v>46</v>
      </c>
      <c r="H409" s="5" t="s">
        <v>61</v>
      </c>
      <c r="I409" s="3" t="s">
        <v>61</v>
      </c>
      <c r="J409" s="5" t="s">
        <v>61</v>
      </c>
      <c r="K409" s="5" t="s">
        <v>59</v>
      </c>
      <c r="L409" s="4">
        <v>45021</v>
      </c>
      <c r="M409" s="4">
        <v>45021</v>
      </c>
      <c r="N409" s="6"/>
    </row>
    <row r="410" spans="1:14" ht="17.100000000000001" customHeight="1" x14ac:dyDescent="0.25">
      <c r="A410" s="3">
        <v>29</v>
      </c>
      <c r="B410" s="5" t="s">
        <v>469</v>
      </c>
      <c r="C410" s="5" t="s">
        <v>469</v>
      </c>
      <c r="D410" s="5" t="s">
        <v>468</v>
      </c>
      <c r="E410" s="5" t="s">
        <v>61</v>
      </c>
      <c r="F410" s="3" t="s">
        <v>42</v>
      </c>
      <c r="G410" s="3" t="s">
        <v>46</v>
      </c>
      <c r="H410" s="5" t="s">
        <v>61</v>
      </c>
      <c r="I410" s="3" t="s">
        <v>61</v>
      </c>
      <c r="J410" s="5" t="s">
        <v>61</v>
      </c>
      <c r="K410" s="5" t="s">
        <v>59</v>
      </c>
      <c r="L410" s="4">
        <v>45021</v>
      </c>
      <c r="M410" s="4">
        <v>45021</v>
      </c>
      <c r="N410" s="6"/>
    </row>
    <row r="411" spans="1:14" ht="17.100000000000001" customHeight="1" x14ac:dyDescent="0.25">
      <c r="A411" s="3">
        <v>25</v>
      </c>
      <c r="B411" s="5" t="s">
        <v>470</v>
      </c>
      <c r="C411" s="5" t="s">
        <v>470</v>
      </c>
      <c r="D411" s="5" t="s">
        <v>469</v>
      </c>
      <c r="E411" s="5" t="s">
        <v>61</v>
      </c>
      <c r="F411" s="3" t="s">
        <v>42</v>
      </c>
      <c r="G411" s="3" t="s">
        <v>46</v>
      </c>
      <c r="H411" s="5" t="s">
        <v>61</v>
      </c>
      <c r="I411" s="3" t="s">
        <v>61</v>
      </c>
      <c r="J411" s="5" t="s">
        <v>61</v>
      </c>
      <c r="K411" s="5" t="s">
        <v>59</v>
      </c>
      <c r="L411" s="4">
        <v>45021</v>
      </c>
      <c r="M411" s="4">
        <v>45021</v>
      </c>
      <c r="N411" s="6"/>
    </row>
    <row r="412" spans="1:14" ht="17.100000000000001" customHeight="1" x14ac:dyDescent="0.25">
      <c r="A412" s="3">
        <v>25</v>
      </c>
      <c r="B412" s="5" t="s">
        <v>471</v>
      </c>
      <c r="C412" s="5" t="s">
        <v>471</v>
      </c>
      <c r="D412" s="5" t="s">
        <v>469</v>
      </c>
      <c r="E412" s="5" t="s">
        <v>61</v>
      </c>
      <c r="F412" s="3" t="s">
        <v>42</v>
      </c>
      <c r="G412" s="3" t="s">
        <v>46</v>
      </c>
      <c r="H412" s="5" t="s">
        <v>61</v>
      </c>
      <c r="I412" s="3" t="s">
        <v>61</v>
      </c>
      <c r="J412" s="5" t="s">
        <v>61</v>
      </c>
      <c r="K412" s="5" t="s">
        <v>59</v>
      </c>
      <c r="L412" s="4">
        <v>45021</v>
      </c>
      <c r="M412" s="4">
        <v>45021</v>
      </c>
      <c r="N412" s="6"/>
    </row>
    <row r="413" spans="1:14" ht="17.100000000000001" customHeight="1" x14ac:dyDescent="0.25">
      <c r="A413" s="3">
        <v>44</v>
      </c>
      <c r="B413" s="5" t="s">
        <v>472</v>
      </c>
      <c r="C413" s="5" t="s">
        <v>472</v>
      </c>
      <c r="D413" s="5" t="s">
        <v>410</v>
      </c>
      <c r="E413" s="5" t="s">
        <v>61</v>
      </c>
      <c r="F413" s="3" t="s">
        <v>42</v>
      </c>
      <c r="G413" s="3" t="s">
        <v>46</v>
      </c>
      <c r="H413" s="5" t="s">
        <v>61</v>
      </c>
      <c r="I413" s="3" t="s">
        <v>61</v>
      </c>
      <c r="J413" s="5" t="s">
        <v>61</v>
      </c>
      <c r="K413" s="5" t="s">
        <v>59</v>
      </c>
      <c r="L413" s="4">
        <v>45021</v>
      </c>
      <c r="M413" s="4">
        <v>45021</v>
      </c>
      <c r="N413" s="6"/>
    </row>
    <row r="414" spans="1:14" ht="17.100000000000001" customHeight="1" x14ac:dyDescent="0.25">
      <c r="A414" s="3">
        <v>25</v>
      </c>
      <c r="B414" s="5" t="s">
        <v>473</v>
      </c>
      <c r="C414" s="5" t="s">
        <v>473</v>
      </c>
      <c r="D414" s="5" t="s">
        <v>472</v>
      </c>
      <c r="E414" s="5" t="s">
        <v>61</v>
      </c>
      <c r="F414" s="3" t="s">
        <v>42</v>
      </c>
      <c r="G414" s="3" t="s">
        <v>46</v>
      </c>
      <c r="H414" s="5" t="s">
        <v>61</v>
      </c>
      <c r="I414" s="3" t="s">
        <v>61</v>
      </c>
      <c r="J414" s="5" t="s">
        <v>61</v>
      </c>
      <c r="K414" s="5" t="s">
        <v>59</v>
      </c>
      <c r="L414" s="4">
        <v>45021</v>
      </c>
      <c r="M414" s="4">
        <v>45021</v>
      </c>
      <c r="N414" s="6"/>
    </row>
    <row r="415" spans="1:14" ht="17.100000000000001" customHeight="1" x14ac:dyDescent="0.25">
      <c r="A415" s="3">
        <v>40</v>
      </c>
      <c r="B415" s="5" t="s">
        <v>474</v>
      </c>
      <c r="C415" s="5" t="s">
        <v>474</v>
      </c>
      <c r="D415" s="5" t="s">
        <v>472</v>
      </c>
      <c r="E415" s="5" t="s">
        <v>61</v>
      </c>
      <c r="F415" s="3" t="s">
        <v>42</v>
      </c>
      <c r="G415" s="3" t="s">
        <v>46</v>
      </c>
      <c r="H415" s="5" t="s">
        <v>61</v>
      </c>
      <c r="I415" s="3" t="s">
        <v>61</v>
      </c>
      <c r="J415" s="5" t="s">
        <v>61</v>
      </c>
      <c r="K415" s="5" t="s">
        <v>59</v>
      </c>
      <c r="L415" s="4">
        <v>45021</v>
      </c>
      <c r="M415" s="4">
        <v>45021</v>
      </c>
      <c r="N415" s="6"/>
    </row>
    <row r="416" spans="1:14" ht="17.100000000000001" customHeight="1" x14ac:dyDescent="0.25">
      <c r="A416" s="3">
        <v>29</v>
      </c>
      <c r="B416" s="5" t="s">
        <v>475</v>
      </c>
      <c r="C416" s="5" t="s">
        <v>475</v>
      </c>
      <c r="D416" s="5" t="s">
        <v>474</v>
      </c>
      <c r="E416" s="5" t="s">
        <v>61</v>
      </c>
      <c r="F416" s="3" t="s">
        <v>42</v>
      </c>
      <c r="G416" s="3" t="s">
        <v>46</v>
      </c>
      <c r="H416" s="5" t="s">
        <v>61</v>
      </c>
      <c r="I416" s="3" t="s">
        <v>61</v>
      </c>
      <c r="J416" s="5" t="s">
        <v>61</v>
      </c>
      <c r="K416" s="5" t="s">
        <v>59</v>
      </c>
      <c r="L416" s="4">
        <v>45021</v>
      </c>
      <c r="M416" s="4">
        <v>45021</v>
      </c>
      <c r="N416" s="6"/>
    </row>
    <row r="417" spans="1:14" ht="17.100000000000001" customHeight="1" x14ac:dyDescent="0.25">
      <c r="A417" s="3">
        <v>25</v>
      </c>
      <c r="B417" s="5" t="s">
        <v>476</v>
      </c>
      <c r="C417" s="5" t="s">
        <v>476</v>
      </c>
      <c r="D417" s="5" t="s">
        <v>475</v>
      </c>
      <c r="E417" s="5" t="s">
        <v>61</v>
      </c>
      <c r="F417" s="3" t="s">
        <v>42</v>
      </c>
      <c r="G417" s="3" t="s">
        <v>46</v>
      </c>
      <c r="H417" s="5" t="s">
        <v>61</v>
      </c>
      <c r="I417" s="3" t="s">
        <v>61</v>
      </c>
      <c r="J417" s="5" t="s">
        <v>61</v>
      </c>
      <c r="K417" s="5" t="s">
        <v>59</v>
      </c>
      <c r="L417" s="4">
        <v>45021</v>
      </c>
      <c r="M417" s="4">
        <v>45021</v>
      </c>
      <c r="N417" s="6"/>
    </row>
    <row r="418" spans="1:14" ht="17.100000000000001" customHeight="1" x14ac:dyDescent="0.25">
      <c r="A418" s="3">
        <v>25</v>
      </c>
      <c r="B418" s="5" t="s">
        <v>477</v>
      </c>
      <c r="C418" s="5" t="s">
        <v>477</v>
      </c>
      <c r="D418" s="5" t="s">
        <v>475</v>
      </c>
      <c r="E418" s="5" t="s">
        <v>61</v>
      </c>
      <c r="F418" s="3" t="s">
        <v>42</v>
      </c>
      <c r="G418" s="3" t="s">
        <v>46</v>
      </c>
      <c r="H418" s="5" t="s">
        <v>61</v>
      </c>
      <c r="I418" s="3" t="s">
        <v>61</v>
      </c>
      <c r="J418" s="5" t="s">
        <v>61</v>
      </c>
      <c r="K418" s="5" t="s">
        <v>59</v>
      </c>
      <c r="L418" s="4">
        <v>45021</v>
      </c>
      <c r="M418" s="4">
        <v>45021</v>
      </c>
      <c r="N418" s="6"/>
    </row>
    <row r="419" spans="1:14" ht="17.100000000000001" customHeight="1" x14ac:dyDescent="0.25">
      <c r="A419" s="3">
        <v>40</v>
      </c>
      <c r="B419" s="5" t="s">
        <v>478</v>
      </c>
      <c r="C419" s="5" t="s">
        <v>478</v>
      </c>
      <c r="D419" s="5" t="s">
        <v>472</v>
      </c>
      <c r="E419" s="5" t="s">
        <v>61</v>
      </c>
      <c r="F419" s="3" t="s">
        <v>42</v>
      </c>
      <c r="G419" s="3" t="s">
        <v>46</v>
      </c>
      <c r="H419" s="5" t="s">
        <v>61</v>
      </c>
      <c r="I419" s="3" t="s">
        <v>61</v>
      </c>
      <c r="J419" s="5" t="s">
        <v>61</v>
      </c>
      <c r="K419" s="5" t="s">
        <v>59</v>
      </c>
      <c r="L419" s="4">
        <v>45021</v>
      </c>
      <c r="M419" s="4">
        <v>45021</v>
      </c>
      <c r="N419" s="6"/>
    </row>
    <row r="420" spans="1:14" ht="17.100000000000001" customHeight="1" x14ac:dyDescent="0.25">
      <c r="A420" s="3">
        <v>29</v>
      </c>
      <c r="B420" s="5" t="s">
        <v>479</v>
      </c>
      <c r="C420" s="5" t="s">
        <v>479</v>
      </c>
      <c r="D420" s="5" t="s">
        <v>478</v>
      </c>
      <c r="E420" s="5" t="s">
        <v>61</v>
      </c>
      <c r="F420" s="3" t="s">
        <v>42</v>
      </c>
      <c r="G420" s="3" t="s">
        <v>46</v>
      </c>
      <c r="H420" s="5" t="s">
        <v>61</v>
      </c>
      <c r="I420" s="3" t="s">
        <v>61</v>
      </c>
      <c r="J420" s="5" t="s">
        <v>61</v>
      </c>
      <c r="K420" s="5" t="s">
        <v>59</v>
      </c>
      <c r="L420" s="4">
        <v>45021</v>
      </c>
      <c r="M420" s="4">
        <v>45021</v>
      </c>
      <c r="N420" s="6"/>
    </row>
    <row r="421" spans="1:14" ht="17.100000000000001" customHeight="1" x14ac:dyDescent="0.25">
      <c r="A421" s="3">
        <v>25</v>
      </c>
      <c r="B421" s="5" t="s">
        <v>480</v>
      </c>
      <c r="C421" s="5" t="s">
        <v>480</v>
      </c>
      <c r="D421" s="5" t="s">
        <v>479</v>
      </c>
      <c r="E421" s="5" t="s">
        <v>61</v>
      </c>
      <c r="F421" s="3" t="s">
        <v>42</v>
      </c>
      <c r="G421" s="3" t="s">
        <v>46</v>
      </c>
      <c r="H421" s="5" t="s">
        <v>61</v>
      </c>
      <c r="I421" s="3" t="s">
        <v>61</v>
      </c>
      <c r="J421" s="5" t="s">
        <v>61</v>
      </c>
      <c r="K421" s="5" t="s">
        <v>59</v>
      </c>
      <c r="L421" s="4">
        <v>45021</v>
      </c>
      <c r="M421" s="4">
        <v>45021</v>
      </c>
      <c r="N421" s="6"/>
    </row>
    <row r="422" spans="1:14" ht="17.100000000000001" customHeight="1" x14ac:dyDescent="0.25">
      <c r="A422" s="3">
        <v>25</v>
      </c>
      <c r="B422" s="5" t="s">
        <v>481</v>
      </c>
      <c r="C422" s="5" t="s">
        <v>481</v>
      </c>
      <c r="D422" s="5" t="s">
        <v>479</v>
      </c>
      <c r="E422" s="5" t="s">
        <v>61</v>
      </c>
      <c r="F422" s="3" t="s">
        <v>42</v>
      </c>
      <c r="G422" s="3" t="s">
        <v>46</v>
      </c>
      <c r="H422" s="5" t="s">
        <v>61</v>
      </c>
      <c r="I422" s="3" t="s">
        <v>61</v>
      </c>
      <c r="J422" s="5" t="s">
        <v>61</v>
      </c>
      <c r="K422" s="5" t="s">
        <v>59</v>
      </c>
      <c r="L422" s="4">
        <v>45021</v>
      </c>
      <c r="M422" s="4">
        <v>45021</v>
      </c>
      <c r="N422" s="6"/>
    </row>
    <row r="423" spans="1:14" ht="17.100000000000001" customHeight="1" x14ac:dyDescent="0.25">
      <c r="A423" s="3">
        <v>46</v>
      </c>
      <c r="B423" s="5" t="s">
        <v>482</v>
      </c>
      <c r="C423" s="5" t="s">
        <v>482</v>
      </c>
      <c r="D423" s="5" t="s">
        <v>195</v>
      </c>
      <c r="E423" s="5" t="s">
        <v>61</v>
      </c>
      <c r="F423" s="3" t="s">
        <v>42</v>
      </c>
      <c r="G423" s="3" t="s">
        <v>46</v>
      </c>
      <c r="H423" s="5" t="s">
        <v>61</v>
      </c>
      <c r="I423" s="3" t="s">
        <v>61</v>
      </c>
      <c r="J423" s="5" t="s">
        <v>61</v>
      </c>
      <c r="K423" s="5" t="s">
        <v>59</v>
      </c>
      <c r="L423" s="4">
        <v>45021</v>
      </c>
      <c r="M423" s="4">
        <v>45021</v>
      </c>
      <c r="N423" s="6"/>
    </row>
    <row r="424" spans="1:14" ht="17.100000000000001" customHeight="1" x14ac:dyDescent="0.25">
      <c r="A424" s="3">
        <v>21</v>
      </c>
      <c r="B424" s="5" t="s">
        <v>483</v>
      </c>
      <c r="C424" s="5" t="s">
        <v>483</v>
      </c>
      <c r="D424" s="5" t="s">
        <v>482</v>
      </c>
      <c r="E424" s="5" t="s">
        <v>61</v>
      </c>
      <c r="F424" s="3" t="s">
        <v>42</v>
      </c>
      <c r="G424" s="3" t="s">
        <v>46</v>
      </c>
      <c r="H424" s="5" t="s">
        <v>61</v>
      </c>
      <c r="I424" s="3" t="s">
        <v>61</v>
      </c>
      <c r="J424" s="5" t="s">
        <v>61</v>
      </c>
      <c r="K424" s="5" t="s">
        <v>59</v>
      </c>
      <c r="L424" s="4">
        <v>45021</v>
      </c>
      <c r="M424" s="4">
        <v>45021</v>
      </c>
      <c r="N424" s="6"/>
    </row>
    <row r="425" spans="1:14" ht="17.100000000000001" customHeight="1" x14ac:dyDescent="0.25">
      <c r="A425" s="3">
        <v>40</v>
      </c>
      <c r="B425" s="5" t="s">
        <v>484</v>
      </c>
      <c r="C425" s="5" t="s">
        <v>484</v>
      </c>
      <c r="D425" s="5" t="s">
        <v>482</v>
      </c>
      <c r="E425" s="5" t="s">
        <v>61</v>
      </c>
      <c r="F425" s="3" t="s">
        <v>42</v>
      </c>
      <c r="G425" s="3" t="s">
        <v>46</v>
      </c>
      <c r="H425" s="5" t="s">
        <v>61</v>
      </c>
      <c r="I425" s="3" t="s">
        <v>61</v>
      </c>
      <c r="J425" s="5" t="s">
        <v>61</v>
      </c>
      <c r="K425" s="5" t="s">
        <v>59</v>
      </c>
      <c r="L425" s="4">
        <v>45021</v>
      </c>
      <c r="M425" s="4">
        <v>45021</v>
      </c>
      <c r="N425" s="6"/>
    </row>
    <row r="426" spans="1:14" ht="17.100000000000001" customHeight="1" x14ac:dyDescent="0.25">
      <c r="A426" s="3">
        <v>44</v>
      </c>
      <c r="B426" s="5" t="s">
        <v>485</v>
      </c>
      <c r="C426" s="5" t="s">
        <v>485</v>
      </c>
      <c r="D426" s="5" t="s">
        <v>482</v>
      </c>
      <c r="E426" s="5" t="s">
        <v>61</v>
      </c>
      <c r="F426" s="3" t="s">
        <v>42</v>
      </c>
      <c r="G426" s="3" t="s">
        <v>46</v>
      </c>
      <c r="H426" s="5" t="s">
        <v>61</v>
      </c>
      <c r="I426" s="3" t="s">
        <v>61</v>
      </c>
      <c r="J426" s="5" t="s">
        <v>61</v>
      </c>
      <c r="K426" s="5" t="s">
        <v>59</v>
      </c>
      <c r="L426" s="4">
        <v>45021</v>
      </c>
      <c r="M426" s="4">
        <v>45021</v>
      </c>
      <c r="N426" s="6"/>
    </row>
    <row r="427" spans="1:14" ht="17.100000000000001" customHeight="1" x14ac:dyDescent="0.25">
      <c r="A427" s="3">
        <v>25</v>
      </c>
      <c r="B427" s="5" t="s">
        <v>486</v>
      </c>
      <c r="C427" s="5" t="s">
        <v>486</v>
      </c>
      <c r="D427" s="5" t="s">
        <v>485</v>
      </c>
      <c r="E427" s="5" t="s">
        <v>61</v>
      </c>
      <c r="F427" s="3" t="s">
        <v>42</v>
      </c>
      <c r="G427" s="3" t="s">
        <v>46</v>
      </c>
      <c r="H427" s="5" t="s">
        <v>61</v>
      </c>
      <c r="I427" s="3" t="s">
        <v>61</v>
      </c>
      <c r="J427" s="5" t="s">
        <v>61</v>
      </c>
      <c r="K427" s="5" t="s">
        <v>59</v>
      </c>
      <c r="L427" s="4">
        <v>45021</v>
      </c>
      <c r="M427" s="4">
        <v>45021</v>
      </c>
      <c r="N427" s="6"/>
    </row>
    <row r="428" spans="1:14" ht="17.100000000000001" customHeight="1" x14ac:dyDescent="0.25">
      <c r="A428" s="3">
        <v>40</v>
      </c>
      <c r="B428" s="5" t="s">
        <v>487</v>
      </c>
      <c r="C428" s="5" t="s">
        <v>487</v>
      </c>
      <c r="D428" s="5" t="s">
        <v>485</v>
      </c>
      <c r="E428" s="5" t="s">
        <v>61</v>
      </c>
      <c r="F428" s="3" t="s">
        <v>42</v>
      </c>
      <c r="G428" s="3" t="s">
        <v>46</v>
      </c>
      <c r="H428" s="5" t="s">
        <v>61</v>
      </c>
      <c r="I428" s="3" t="s">
        <v>61</v>
      </c>
      <c r="J428" s="5" t="s">
        <v>61</v>
      </c>
      <c r="K428" s="5" t="s">
        <v>59</v>
      </c>
      <c r="L428" s="4">
        <v>45021</v>
      </c>
      <c r="M428" s="4">
        <v>45021</v>
      </c>
      <c r="N428" s="6"/>
    </row>
    <row r="429" spans="1:14" ht="17.100000000000001" customHeight="1" x14ac:dyDescent="0.25">
      <c r="A429" s="3">
        <v>29</v>
      </c>
      <c r="B429" s="5" t="s">
        <v>488</v>
      </c>
      <c r="C429" s="5" t="s">
        <v>488</v>
      </c>
      <c r="D429" s="5" t="s">
        <v>487</v>
      </c>
      <c r="E429" s="5" t="s">
        <v>61</v>
      </c>
      <c r="F429" s="3" t="s">
        <v>42</v>
      </c>
      <c r="G429" s="3" t="s">
        <v>46</v>
      </c>
      <c r="H429" s="5" t="s">
        <v>61</v>
      </c>
      <c r="I429" s="3" t="s">
        <v>61</v>
      </c>
      <c r="J429" s="5" t="s">
        <v>61</v>
      </c>
      <c r="K429" s="5" t="s">
        <v>59</v>
      </c>
      <c r="L429" s="4">
        <v>45021</v>
      </c>
      <c r="M429" s="4">
        <v>45021</v>
      </c>
      <c r="N429" s="6"/>
    </row>
    <row r="430" spans="1:14" ht="17.100000000000001" customHeight="1" x14ac:dyDescent="0.25">
      <c r="A430" s="3">
        <v>25</v>
      </c>
      <c r="B430" s="5" t="s">
        <v>489</v>
      </c>
      <c r="C430" s="5" t="s">
        <v>489</v>
      </c>
      <c r="D430" s="5" t="s">
        <v>488</v>
      </c>
      <c r="E430" s="5" t="s">
        <v>61</v>
      </c>
      <c r="F430" s="3" t="s">
        <v>42</v>
      </c>
      <c r="G430" s="3" t="s">
        <v>46</v>
      </c>
      <c r="H430" s="5" t="s">
        <v>61</v>
      </c>
      <c r="I430" s="3" t="s">
        <v>61</v>
      </c>
      <c r="J430" s="5" t="s">
        <v>61</v>
      </c>
      <c r="K430" s="5" t="s">
        <v>59</v>
      </c>
      <c r="L430" s="4">
        <v>45021</v>
      </c>
      <c r="M430" s="4">
        <v>45021</v>
      </c>
      <c r="N430" s="6"/>
    </row>
    <row r="431" spans="1:14" ht="17.100000000000001" customHeight="1" x14ac:dyDescent="0.25">
      <c r="A431" s="3">
        <v>25</v>
      </c>
      <c r="B431" s="5" t="s">
        <v>490</v>
      </c>
      <c r="C431" s="5" t="s">
        <v>490</v>
      </c>
      <c r="D431" s="5" t="s">
        <v>488</v>
      </c>
      <c r="E431" s="5" t="s">
        <v>61</v>
      </c>
      <c r="F431" s="3" t="s">
        <v>42</v>
      </c>
      <c r="G431" s="3" t="s">
        <v>46</v>
      </c>
      <c r="H431" s="5" t="s">
        <v>61</v>
      </c>
      <c r="I431" s="3" t="s">
        <v>61</v>
      </c>
      <c r="J431" s="5" t="s">
        <v>61</v>
      </c>
      <c r="K431" s="5" t="s">
        <v>59</v>
      </c>
      <c r="L431" s="4">
        <v>45021</v>
      </c>
      <c r="M431" s="4">
        <v>45021</v>
      </c>
      <c r="N431" s="6"/>
    </row>
    <row r="432" spans="1:14" ht="17.100000000000001" customHeight="1" x14ac:dyDescent="0.25">
      <c r="A432" s="3">
        <v>40</v>
      </c>
      <c r="B432" s="5" t="s">
        <v>491</v>
      </c>
      <c r="C432" s="5" t="s">
        <v>491</v>
      </c>
      <c r="D432" s="5" t="s">
        <v>485</v>
      </c>
      <c r="E432" s="5" t="s">
        <v>61</v>
      </c>
      <c r="F432" s="3" t="s">
        <v>42</v>
      </c>
      <c r="G432" s="3" t="s">
        <v>46</v>
      </c>
      <c r="H432" s="5" t="s">
        <v>61</v>
      </c>
      <c r="I432" s="3" t="s">
        <v>61</v>
      </c>
      <c r="J432" s="5" t="s">
        <v>61</v>
      </c>
      <c r="K432" s="5" t="s">
        <v>59</v>
      </c>
      <c r="L432" s="4">
        <v>45021</v>
      </c>
      <c r="M432" s="4">
        <v>45021</v>
      </c>
      <c r="N432" s="6"/>
    </row>
    <row r="433" spans="1:14" ht="17.100000000000001" customHeight="1" x14ac:dyDescent="0.25">
      <c r="A433" s="3">
        <v>29</v>
      </c>
      <c r="B433" s="5" t="s">
        <v>492</v>
      </c>
      <c r="C433" s="5" t="s">
        <v>492</v>
      </c>
      <c r="D433" s="5" t="s">
        <v>491</v>
      </c>
      <c r="E433" s="5" t="s">
        <v>61</v>
      </c>
      <c r="F433" s="3" t="s">
        <v>42</v>
      </c>
      <c r="G433" s="3" t="s">
        <v>46</v>
      </c>
      <c r="H433" s="5" t="s">
        <v>61</v>
      </c>
      <c r="I433" s="3" t="s">
        <v>61</v>
      </c>
      <c r="J433" s="5" t="s">
        <v>61</v>
      </c>
      <c r="K433" s="5" t="s">
        <v>59</v>
      </c>
      <c r="L433" s="4">
        <v>45021</v>
      </c>
      <c r="M433" s="4">
        <v>45021</v>
      </c>
      <c r="N433" s="6"/>
    </row>
    <row r="434" spans="1:14" ht="17.100000000000001" customHeight="1" x14ac:dyDescent="0.25">
      <c r="A434" s="3">
        <v>25</v>
      </c>
      <c r="B434" s="5" t="s">
        <v>493</v>
      </c>
      <c r="C434" s="5" t="s">
        <v>493</v>
      </c>
      <c r="D434" s="5" t="s">
        <v>492</v>
      </c>
      <c r="E434" s="5" t="s">
        <v>61</v>
      </c>
      <c r="F434" s="3" t="s">
        <v>42</v>
      </c>
      <c r="G434" s="3" t="s">
        <v>46</v>
      </c>
      <c r="H434" s="5" t="s">
        <v>61</v>
      </c>
      <c r="I434" s="3" t="s">
        <v>61</v>
      </c>
      <c r="J434" s="5" t="s">
        <v>61</v>
      </c>
      <c r="K434" s="5" t="s">
        <v>59</v>
      </c>
      <c r="L434" s="4">
        <v>45021</v>
      </c>
      <c r="M434" s="4">
        <v>45021</v>
      </c>
      <c r="N434" s="6"/>
    </row>
    <row r="435" spans="1:14" ht="17.100000000000001" customHeight="1" x14ac:dyDescent="0.25">
      <c r="A435" s="3">
        <v>25</v>
      </c>
      <c r="B435" s="5" t="s">
        <v>494</v>
      </c>
      <c r="C435" s="5" t="s">
        <v>494</v>
      </c>
      <c r="D435" s="5" t="s">
        <v>492</v>
      </c>
      <c r="E435" s="5" t="s">
        <v>61</v>
      </c>
      <c r="F435" s="3" t="s">
        <v>42</v>
      </c>
      <c r="G435" s="3" t="s">
        <v>46</v>
      </c>
      <c r="H435" s="5" t="s">
        <v>61</v>
      </c>
      <c r="I435" s="3" t="s">
        <v>61</v>
      </c>
      <c r="J435" s="5" t="s">
        <v>61</v>
      </c>
      <c r="K435" s="5" t="s">
        <v>59</v>
      </c>
      <c r="L435" s="4">
        <v>45021</v>
      </c>
      <c r="M435" s="4">
        <v>45021</v>
      </c>
      <c r="N435" s="6"/>
    </row>
    <row r="436" spans="1:14" ht="17.100000000000001" customHeight="1" x14ac:dyDescent="0.25">
      <c r="A436" s="3">
        <v>40</v>
      </c>
      <c r="B436" s="5" t="s">
        <v>495</v>
      </c>
      <c r="C436" s="5" t="s">
        <v>495</v>
      </c>
      <c r="D436" s="5" t="s">
        <v>485</v>
      </c>
      <c r="E436" s="5" t="s">
        <v>61</v>
      </c>
      <c r="F436" s="3" t="s">
        <v>42</v>
      </c>
      <c r="G436" s="3" t="s">
        <v>46</v>
      </c>
      <c r="H436" s="5" t="s">
        <v>61</v>
      </c>
      <c r="I436" s="3" t="s">
        <v>61</v>
      </c>
      <c r="J436" s="5" t="s">
        <v>61</v>
      </c>
      <c r="K436" s="5" t="s">
        <v>59</v>
      </c>
      <c r="L436" s="4">
        <v>45021</v>
      </c>
      <c r="M436" s="4">
        <v>45021</v>
      </c>
      <c r="N436" s="6"/>
    </row>
    <row r="437" spans="1:14" ht="17.100000000000001" customHeight="1" x14ac:dyDescent="0.25">
      <c r="A437" s="3">
        <v>29</v>
      </c>
      <c r="B437" s="5" t="s">
        <v>496</v>
      </c>
      <c r="C437" s="5" t="s">
        <v>496</v>
      </c>
      <c r="D437" s="5" t="s">
        <v>495</v>
      </c>
      <c r="E437" s="5" t="s">
        <v>61</v>
      </c>
      <c r="F437" s="3" t="s">
        <v>42</v>
      </c>
      <c r="G437" s="3" t="s">
        <v>46</v>
      </c>
      <c r="H437" s="5" t="s">
        <v>61</v>
      </c>
      <c r="I437" s="3" t="s">
        <v>61</v>
      </c>
      <c r="J437" s="5" t="s">
        <v>61</v>
      </c>
      <c r="K437" s="5" t="s">
        <v>59</v>
      </c>
      <c r="L437" s="4">
        <v>45021</v>
      </c>
      <c r="M437" s="4">
        <v>45021</v>
      </c>
      <c r="N437" s="6"/>
    </row>
    <row r="438" spans="1:14" ht="17.100000000000001" customHeight="1" x14ac:dyDescent="0.25">
      <c r="A438" s="3">
        <v>25</v>
      </c>
      <c r="B438" s="5" t="s">
        <v>497</v>
      </c>
      <c r="C438" s="5" t="s">
        <v>497</v>
      </c>
      <c r="D438" s="5" t="s">
        <v>496</v>
      </c>
      <c r="E438" s="5" t="s">
        <v>61</v>
      </c>
      <c r="F438" s="3" t="s">
        <v>42</v>
      </c>
      <c r="G438" s="3" t="s">
        <v>46</v>
      </c>
      <c r="H438" s="5" t="s">
        <v>61</v>
      </c>
      <c r="I438" s="3" t="s">
        <v>61</v>
      </c>
      <c r="J438" s="5" t="s">
        <v>61</v>
      </c>
      <c r="K438" s="5" t="s">
        <v>59</v>
      </c>
      <c r="L438" s="4">
        <v>45021</v>
      </c>
      <c r="M438" s="4">
        <v>45021</v>
      </c>
      <c r="N438" s="6"/>
    </row>
    <row r="439" spans="1:14" ht="17.100000000000001" customHeight="1" x14ac:dyDescent="0.25">
      <c r="A439" s="3">
        <v>25</v>
      </c>
      <c r="B439" s="5" t="s">
        <v>498</v>
      </c>
      <c r="C439" s="5" t="s">
        <v>498</v>
      </c>
      <c r="D439" s="5" t="s">
        <v>496</v>
      </c>
      <c r="E439" s="5" t="s">
        <v>61</v>
      </c>
      <c r="F439" s="3" t="s">
        <v>42</v>
      </c>
      <c r="G439" s="3" t="s">
        <v>46</v>
      </c>
      <c r="H439" s="5" t="s">
        <v>61</v>
      </c>
      <c r="I439" s="3" t="s">
        <v>61</v>
      </c>
      <c r="J439" s="5" t="s">
        <v>61</v>
      </c>
      <c r="K439" s="5" t="s">
        <v>59</v>
      </c>
      <c r="L439" s="4">
        <v>45021</v>
      </c>
      <c r="M439" s="4">
        <v>45021</v>
      </c>
      <c r="N439" s="6"/>
    </row>
    <row r="440" spans="1:14" ht="17.100000000000001" customHeight="1" x14ac:dyDescent="0.25">
      <c r="A440" s="3">
        <v>40</v>
      </c>
      <c r="B440" s="5" t="s">
        <v>499</v>
      </c>
      <c r="C440" s="5" t="s">
        <v>499</v>
      </c>
      <c r="D440" s="5" t="s">
        <v>485</v>
      </c>
      <c r="E440" s="5" t="s">
        <v>61</v>
      </c>
      <c r="F440" s="3" t="s">
        <v>42</v>
      </c>
      <c r="G440" s="3" t="s">
        <v>46</v>
      </c>
      <c r="H440" s="5" t="s">
        <v>61</v>
      </c>
      <c r="I440" s="3" t="s">
        <v>61</v>
      </c>
      <c r="J440" s="5" t="s">
        <v>61</v>
      </c>
      <c r="K440" s="5" t="s">
        <v>59</v>
      </c>
      <c r="L440" s="4">
        <v>45021</v>
      </c>
      <c r="M440" s="4">
        <v>45021</v>
      </c>
      <c r="N440" s="6"/>
    </row>
    <row r="441" spans="1:14" ht="17.100000000000001" customHeight="1" x14ac:dyDescent="0.25">
      <c r="A441" s="3">
        <v>29</v>
      </c>
      <c r="B441" s="5" t="s">
        <v>500</v>
      </c>
      <c r="C441" s="5" t="s">
        <v>500</v>
      </c>
      <c r="D441" s="5" t="s">
        <v>499</v>
      </c>
      <c r="E441" s="5" t="s">
        <v>61</v>
      </c>
      <c r="F441" s="3" t="s">
        <v>42</v>
      </c>
      <c r="G441" s="3" t="s">
        <v>46</v>
      </c>
      <c r="H441" s="5" t="s">
        <v>61</v>
      </c>
      <c r="I441" s="3" t="s">
        <v>61</v>
      </c>
      <c r="J441" s="5" t="s">
        <v>61</v>
      </c>
      <c r="K441" s="5" t="s">
        <v>59</v>
      </c>
      <c r="L441" s="4">
        <v>45021</v>
      </c>
      <c r="M441" s="4">
        <v>45021</v>
      </c>
      <c r="N441" s="6"/>
    </row>
    <row r="442" spans="1:14" ht="17.100000000000001" customHeight="1" x14ac:dyDescent="0.25">
      <c r="A442" s="3">
        <v>25</v>
      </c>
      <c r="B442" s="5" t="s">
        <v>501</v>
      </c>
      <c r="C442" s="5" t="s">
        <v>501</v>
      </c>
      <c r="D442" s="5" t="s">
        <v>500</v>
      </c>
      <c r="E442" s="5" t="s">
        <v>61</v>
      </c>
      <c r="F442" s="3" t="s">
        <v>42</v>
      </c>
      <c r="G442" s="3" t="s">
        <v>46</v>
      </c>
      <c r="H442" s="5" t="s">
        <v>61</v>
      </c>
      <c r="I442" s="3" t="s">
        <v>61</v>
      </c>
      <c r="J442" s="5" t="s">
        <v>61</v>
      </c>
      <c r="K442" s="5" t="s">
        <v>59</v>
      </c>
      <c r="L442" s="4">
        <v>45021</v>
      </c>
      <c r="M442" s="4">
        <v>45021</v>
      </c>
      <c r="N442" s="6"/>
    </row>
    <row r="443" spans="1:14" ht="17.100000000000001" customHeight="1" x14ac:dyDescent="0.25">
      <c r="A443" s="3">
        <v>25</v>
      </c>
      <c r="B443" s="5" t="s">
        <v>502</v>
      </c>
      <c r="C443" s="5" t="s">
        <v>502</v>
      </c>
      <c r="D443" s="5" t="s">
        <v>500</v>
      </c>
      <c r="E443" s="5" t="s">
        <v>61</v>
      </c>
      <c r="F443" s="3" t="s">
        <v>42</v>
      </c>
      <c r="G443" s="3" t="s">
        <v>46</v>
      </c>
      <c r="H443" s="5" t="s">
        <v>61</v>
      </c>
      <c r="I443" s="3" t="s">
        <v>61</v>
      </c>
      <c r="J443" s="5" t="s">
        <v>61</v>
      </c>
      <c r="K443" s="5" t="s">
        <v>59</v>
      </c>
      <c r="L443" s="4">
        <v>45021</v>
      </c>
      <c r="M443" s="4">
        <v>45021</v>
      </c>
      <c r="N443" s="6"/>
    </row>
    <row r="444" spans="1:14" ht="17.100000000000001" customHeight="1" x14ac:dyDescent="0.25">
      <c r="A444" s="3">
        <v>40</v>
      </c>
      <c r="B444" s="5" t="s">
        <v>503</v>
      </c>
      <c r="C444" s="5" t="s">
        <v>503</v>
      </c>
      <c r="D444" s="5" t="s">
        <v>485</v>
      </c>
      <c r="E444" s="5" t="s">
        <v>61</v>
      </c>
      <c r="F444" s="3" t="s">
        <v>42</v>
      </c>
      <c r="G444" s="3" t="s">
        <v>46</v>
      </c>
      <c r="H444" s="5" t="s">
        <v>61</v>
      </c>
      <c r="I444" s="3" t="s">
        <v>61</v>
      </c>
      <c r="J444" s="5" t="s">
        <v>61</v>
      </c>
      <c r="K444" s="5" t="s">
        <v>59</v>
      </c>
      <c r="L444" s="4">
        <v>45021</v>
      </c>
      <c r="M444" s="4">
        <v>45021</v>
      </c>
      <c r="N444" s="6"/>
    </row>
    <row r="445" spans="1:14" ht="17.100000000000001" customHeight="1" x14ac:dyDescent="0.25">
      <c r="A445" s="3">
        <v>29</v>
      </c>
      <c r="B445" s="5" t="s">
        <v>504</v>
      </c>
      <c r="C445" s="5" t="s">
        <v>504</v>
      </c>
      <c r="D445" s="5" t="s">
        <v>503</v>
      </c>
      <c r="E445" s="5" t="s">
        <v>61</v>
      </c>
      <c r="F445" s="3" t="s">
        <v>42</v>
      </c>
      <c r="G445" s="3" t="s">
        <v>46</v>
      </c>
      <c r="H445" s="5" t="s">
        <v>61</v>
      </c>
      <c r="I445" s="3" t="s">
        <v>61</v>
      </c>
      <c r="J445" s="5" t="s">
        <v>61</v>
      </c>
      <c r="K445" s="5" t="s">
        <v>59</v>
      </c>
      <c r="L445" s="4">
        <v>45021</v>
      </c>
      <c r="M445" s="4">
        <v>45021</v>
      </c>
      <c r="N445" s="6"/>
    </row>
    <row r="446" spans="1:14" ht="17.100000000000001" customHeight="1" x14ac:dyDescent="0.25">
      <c r="A446" s="3">
        <v>25</v>
      </c>
      <c r="B446" s="5" t="s">
        <v>505</v>
      </c>
      <c r="C446" s="5" t="s">
        <v>505</v>
      </c>
      <c r="D446" s="5" t="s">
        <v>504</v>
      </c>
      <c r="E446" s="5" t="s">
        <v>61</v>
      </c>
      <c r="F446" s="3" t="s">
        <v>42</v>
      </c>
      <c r="G446" s="3" t="s">
        <v>46</v>
      </c>
      <c r="H446" s="5" t="s">
        <v>61</v>
      </c>
      <c r="I446" s="3" t="s">
        <v>61</v>
      </c>
      <c r="J446" s="5" t="s">
        <v>61</v>
      </c>
      <c r="K446" s="5" t="s">
        <v>59</v>
      </c>
      <c r="L446" s="4">
        <v>45021</v>
      </c>
      <c r="M446" s="4">
        <v>45021</v>
      </c>
      <c r="N446" s="6"/>
    </row>
    <row r="447" spans="1:14" ht="17.100000000000001" customHeight="1" x14ac:dyDescent="0.25">
      <c r="A447" s="3">
        <v>25</v>
      </c>
      <c r="B447" s="5" t="s">
        <v>506</v>
      </c>
      <c r="C447" s="5" t="s">
        <v>506</v>
      </c>
      <c r="D447" s="5" t="s">
        <v>504</v>
      </c>
      <c r="E447" s="5" t="s">
        <v>61</v>
      </c>
      <c r="F447" s="3" t="s">
        <v>42</v>
      </c>
      <c r="G447" s="3" t="s">
        <v>46</v>
      </c>
      <c r="H447" s="5" t="s">
        <v>61</v>
      </c>
      <c r="I447" s="3" t="s">
        <v>61</v>
      </c>
      <c r="J447" s="5" t="s">
        <v>61</v>
      </c>
      <c r="K447" s="5" t="s">
        <v>59</v>
      </c>
      <c r="L447" s="4">
        <v>45021</v>
      </c>
      <c r="M447" s="4">
        <v>45021</v>
      </c>
      <c r="N447" s="6"/>
    </row>
    <row r="448" spans="1:14" ht="17.100000000000001" customHeight="1" x14ac:dyDescent="0.25">
      <c r="A448" s="3">
        <v>44</v>
      </c>
      <c r="B448" s="5" t="s">
        <v>507</v>
      </c>
      <c r="C448" s="5" t="s">
        <v>507</v>
      </c>
      <c r="D448" s="5" t="s">
        <v>482</v>
      </c>
      <c r="E448" s="5" t="s">
        <v>61</v>
      </c>
      <c r="F448" s="3" t="s">
        <v>42</v>
      </c>
      <c r="G448" s="3" t="s">
        <v>46</v>
      </c>
      <c r="H448" s="5" t="s">
        <v>61</v>
      </c>
      <c r="I448" s="3" t="s">
        <v>61</v>
      </c>
      <c r="J448" s="5" t="s">
        <v>61</v>
      </c>
      <c r="K448" s="5" t="s">
        <v>59</v>
      </c>
      <c r="L448" s="4">
        <v>45021</v>
      </c>
      <c r="M448" s="4">
        <v>45021</v>
      </c>
      <c r="N448" s="6"/>
    </row>
    <row r="449" spans="1:14" ht="17.100000000000001" customHeight="1" x14ac:dyDescent="0.25">
      <c r="A449" s="3">
        <v>25</v>
      </c>
      <c r="B449" s="5" t="s">
        <v>508</v>
      </c>
      <c r="C449" s="5" t="s">
        <v>508</v>
      </c>
      <c r="D449" s="5" t="s">
        <v>507</v>
      </c>
      <c r="E449" s="5" t="s">
        <v>61</v>
      </c>
      <c r="F449" s="3" t="s">
        <v>42</v>
      </c>
      <c r="G449" s="3" t="s">
        <v>46</v>
      </c>
      <c r="H449" s="5" t="s">
        <v>61</v>
      </c>
      <c r="I449" s="3" t="s">
        <v>61</v>
      </c>
      <c r="J449" s="5" t="s">
        <v>61</v>
      </c>
      <c r="K449" s="5" t="s">
        <v>59</v>
      </c>
      <c r="L449" s="4">
        <v>45021</v>
      </c>
      <c r="M449" s="4">
        <v>45021</v>
      </c>
      <c r="N449" s="6"/>
    </row>
    <row r="450" spans="1:14" ht="17.100000000000001" customHeight="1" x14ac:dyDescent="0.25">
      <c r="A450" s="3">
        <v>40</v>
      </c>
      <c r="B450" s="5" t="s">
        <v>509</v>
      </c>
      <c r="C450" s="5" t="s">
        <v>509</v>
      </c>
      <c r="D450" s="5" t="s">
        <v>507</v>
      </c>
      <c r="E450" s="5" t="s">
        <v>61</v>
      </c>
      <c r="F450" s="3" t="s">
        <v>42</v>
      </c>
      <c r="G450" s="3" t="s">
        <v>46</v>
      </c>
      <c r="H450" s="5" t="s">
        <v>61</v>
      </c>
      <c r="I450" s="3" t="s">
        <v>61</v>
      </c>
      <c r="J450" s="5" t="s">
        <v>61</v>
      </c>
      <c r="K450" s="5" t="s">
        <v>59</v>
      </c>
      <c r="L450" s="4">
        <v>45021</v>
      </c>
      <c r="M450" s="4">
        <v>45021</v>
      </c>
      <c r="N450" s="6"/>
    </row>
    <row r="451" spans="1:14" ht="17.100000000000001" customHeight="1" x14ac:dyDescent="0.25">
      <c r="A451" s="3">
        <v>29</v>
      </c>
      <c r="B451" s="5" t="s">
        <v>510</v>
      </c>
      <c r="C451" s="5" t="s">
        <v>510</v>
      </c>
      <c r="D451" s="5" t="s">
        <v>509</v>
      </c>
      <c r="E451" s="5" t="s">
        <v>61</v>
      </c>
      <c r="F451" s="3" t="s">
        <v>42</v>
      </c>
      <c r="G451" s="3" t="s">
        <v>46</v>
      </c>
      <c r="H451" s="5" t="s">
        <v>61</v>
      </c>
      <c r="I451" s="3" t="s">
        <v>61</v>
      </c>
      <c r="J451" s="5" t="s">
        <v>61</v>
      </c>
      <c r="K451" s="5" t="s">
        <v>59</v>
      </c>
      <c r="L451" s="4">
        <v>45021</v>
      </c>
      <c r="M451" s="4">
        <v>45021</v>
      </c>
      <c r="N451" s="6"/>
    </row>
    <row r="452" spans="1:14" ht="17.100000000000001" customHeight="1" x14ac:dyDescent="0.25">
      <c r="A452" s="3">
        <v>25</v>
      </c>
      <c r="B452" s="5" t="s">
        <v>511</v>
      </c>
      <c r="C452" s="5" t="s">
        <v>511</v>
      </c>
      <c r="D452" s="5" t="s">
        <v>510</v>
      </c>
      <c r="E452" s="5" t="s">
        <v>61</v>
      </c>
      <c r="F452" s="3" t="s">
        <v>42</v>
      </c>
      <c r="G452" s="3" t="s">
        <v>46</v>
      </c>
      <c r="H452" s="5" t="s">
        <v>61</v>
      </c>
      <c r="I452" s="3" t="s">
        <v>61</v>
      </c>
      <c r="J452" s="5" t="s">
        <v>61</v>
      </c>
      <c r="K452" s="5" t="s">
        <v>59</v>
      </c>
      <c r="L452" s="4">
        <v>45021</v>
      </c>
      <c r="M452" s="4">
        <v>45021</v>
      </c>
      <c r="N452" s="6"/>
    </row>
    <row r="453" spans="1:14" ht="17.100000000000001" customHeight="1" x14ac:dyDescent="0.25">
      <c r="A453" s="3">
        <v>25</v>
      </c>
      <c r="B453" s="5" t="s">
        <v>512</v>
      </c>
      <c r="C453" s="5" t="s">
        <v>512</v>
      </c>
      <c r="D453" s="5" t="s">
        <v>510</v>
      </c>
      <c r="E453" s="5" t="s">
        <v>61</v>
      </c>
      <c r="F453" s="3" t="s">
        <v>42</v>
      </c>
      <c r="G453" s="3" t="s">
        <v>46</v>
      </c>
      <c r="H453" s="5" t="s">
        <v>61</v>
      </c>
      <c r="I453" s="3" t="s">
        <v>61</v>
      </c>
      <c r="J453" s="5" t="s">
        <v>61</v>
      </c>
      <c r="K453" s="5" t="s">
        <v>59</v>
      </c>
      <c r="L453" s="4">
        <v>45021</v>
      </c>
      <c r="M453" s="4">
        <v>45021</v>
      </c>
      <c r="N453" s="6"/>
    </row>
    <row r="454" spans="1:14" ht="17.100000000000001" customHeight="1" x14ac:dyDescent="0.25">
      <c r="A454" s="3">
        <v>40</v>
      </c>
      <c r="B454" s="5" t="s">
        <v>513</v>
      </c>
      <c r="C454" s="5" t="s">
        <v>513</v>
      </c>
      <c r="D454" s="5" t="s">
        <v>507</v>
      </c>
      <c r="E454" s="5" t="s">
        <v>61</v>
      </c>
      <c r="F454" s="3" t="s">
        <v>42</v>
      </c>
      <c r="G454" s="3" t="s">
        <v>46</v>
      </c>
      <c r="H454" s="5" t="s">
        <v>61</v>
      </c>
      <c r="I454" s="3" t="s">
        <v>61</v>
      </c>
      <c r="J454" s="5" t="s">
        <v>61</v>
      </c>
      <c r="K454" s="5" t="s">
        <v>59</v>
      </c>
      <c r="L454" s="4">
        <v>45021</v>
      </c>
      <c r="M454" s="4">
        <v>45021</v>
      </c>
      <c r="N454" s="6"/>
    </row>
    <row r="455" spans="1:14" ht="17.100000000000001" customHeight="1" x14ac:dyDescent="0.25">
      <c r="A455" s="3">
        <v>29</v>
      </c>
      <c r="B455" s="5" t="s">
        <v>514</v>
      </c>
      <c r="C455" s="5" t="s">
        <v>514</v>
      </c>
      <c r="D455" s="5" t="s">
        <v>513</v>
      </c>
      <c r="E455" s="5" t="s">
        <v>61</v>
      </c>
      <c r="F455" s="3" t="s">
        <v>42</v>
      </c>
      <c r="G455" s="3" t="s">
        <v>46</v>
      </c>
      <c r="H455" s="5" t="s">
        <v>61</v>
      </c>
      <c r="I455" s="3" t="s">
        <v>61</v>
      </c>
      <c r="J455" s="5" t="s">
        <v>61</v>
      </c>
      <c r="K455" s="5" t="s">
        <v>59</v>
      </c>
      <c r="L455" s="4">
        <v>45021</v>
      </c>
      <c r="M455" s="4">
        <v>45021</v>
      </c>
      <c r="N455" s="6"/>
    </row>
    <row r="456" spans="1:14" ht="17.100000000000001" customHeight="1" x14ac:dyDescent="0.25">
      <c r="A456" s="3">
        <v>25</v>
      </c>
      <c r="B456" s="5" t="s">
        <v>515</v>
      </c>
      <c r="C456" s="5" t="s">
        <v>515</v>
      </c>
      <c r="D456" s="5" t="s">
        <v>514</v>
      </c>
      <c r="E456" s="5" t="s">
        <v>61</v>
      </c>
      <c r="F456" s="3" t="s">
        <v>42</v>
      </c>
      <c r="G456" s="3" t="s">
        <v>46</v>
      </c>
      <c r="H456" s="5" t="s">
        <v>61</v>
      </c>
      <c r="I456" s="3" t="s">
        <v>61</v>
      </c>
      <c r="J456" s="5" t="s">
        <v>61</v>
      </c>
      <c r="K456" s="5" t="s">
        <v>59</v>
      </c>
      <c r="L456" s="4">
        <v>45021</v>
      </c>
      <c r="M456" s="4">
        <v>45021</v>
      </c>
      <c r="N456" s="6"/>
    </row>
    <row r="457" spans="1:14" ht="17.100000000000001" customHeight="1" x14ac:dyDescent="0.25">
      <c r="A457" s="3">
        <v>25</v>
      </c>
      <c r="B457" s="5" t="s">
        <v>516</v>
      </c>
      <c r="C457" s="5" t="s">
        <v>516</v>
      </c>
      <c r="D457" s="5" t="s">
        <v>514</v>
      </c>
      <c r="E457" s="5" t="s">
        <v>61</v>
      </c>
      <c r="F457" s="3" t="s">
        <v>42</v>
      </c>
      <c r="G457" s="3" t="s">
        <v>46</v>
      </c>
      <c r="H457" s="5" t="s">
        <v>61</v>
      </c>
      <c r="I457" s="3" t="s">
        <v>61</v>
      </c>
      <c r="J457" s="5" t="s">
        <v>61</v>
      </c>
      <c r="K457" s="5" t="s">
        <v>59</v>
      </c>
      <c r="L457" s="4">
        <v>45021</v>
      </c>
      <c r="M457" s="4">
        <v>45021</v>
      </c>
      <c r="N457" s="6"/>
    </row>
    <row r="458" spans="1:14" ht="17.100000000000001" customHeight="1" x14ac:dyDescent="0.25">
      <c r="A458" s="3">
        <v>40</v>
      </c>
      <c r="B458" s="5" t="s">
        <v>517</v>
      </c>
      <c r="C458" s="5" t="s">
        <v>517</v>
      </c>
      <c r="D458" s="5" t="s">
        <v>507</v>
      </c>
      <c r="E458" s="5" t="s">
        <v>61</v>
      </c>
      <c r="F458" s="3" t="s">
        <v>42</v>
      </c>
      <c r="G458" s="3" t="s">
        <v>46</v>
      </c>
      <c r="H458" s="5" t="s">
        <v>61</v>
      </c>
      <c r="I458" s="3" t="s">
        <v>61</v>
      </c>
      <c r="J458" s="5" t="s">
        <v>61</v>
      </c>
      <c r="K458" s="5" t="s">
        <v>59</v>
      </c>
      <c r="L458" s="4">
        <v>45021</v>
      </c>
      <c r="M458" s="4">
        <v>45021</v>
      </c>
      <c r="N458" s="6"/>
    </row>
    <row r="459" spans="1:14" ht="17.100000000000001" customHeight="1" x14ac:dyDescent="0.25">
      <c r="A459" s="3">
        <v>29</v>
      </c>
      <c r="B459" s="5" t="s">
        <v>518</v>
      </c>
      <c r="C459" s="5" t="s">
        <v>518</v>
      </c>
      <c r="D459" s="5" t="s">
        <v>517</v>
      </c>
      <c r="E459" s="5" t="s">
        <v>61</v>
      </c>
      <c r="F459" s="3" t="s">
        <v>42</v>
      </c>
      <c r="G459" s="3" t="s">
        <v>46</v>
      </c>
      <c r="H459" s="5" t="s">
        <v>61</v>
      </c>
      <c r="I459" s="3" t="s">
        <v>61</v>
      </c>
      <c r="J459" s="5" t="s">
        <v>61</v>
      </c>
      <c r="K459" s="5" t="s">
        <v>59</v>
      </c>
      <c r="L459" s="4">
        <v>45021</v>
      </c>
      <c r="M459" s="4">
        <v>45021</v>
      </c>
      <c r="N459" s="6"/>
    </row>
    <row r="460" spans="1:14" ht="17.100000000000001" customHeight="1" x14ac:dyDescent="0.25">
      <c r="A460" s="3">
        <v>25</v>
      </c>
      <c r="B460" s="5" t="s">
        <v>519</v>
      </c>
      <c r="C460" s="5" t="s">
        <v>519</v>
      </c>
      <c r="D460" s="5" t="s">
        <v>518</v>
      </c>
      <c r="E460" s="5" t="s">
        <v>61</v>
      </c>
      <c r="F460" s="3" t="s">
        <v>42</v>
      </c>
      <c r="G460" s="3" t="s">
        <v>46</v>
      </c>
      <c r="H460" s="5" t="s">
        <v>61</v>
      </c>
      <c r="I460" s="3" t="s">
        <v>61</v>
      </c>
      <c r="J460" s="5" t="s">
        <v>61</v>
      </c>
      <c r="K460" s="5" t="s">
        <v>59</v>
      </c>
      <c r="L460" s="4">
        <v>45021</v>
      </c>
      <c r="M460" s="4">
        <v>45021</v>
      </c>
      <c r="N460" s="6"/>
    </row>
    <row r="461" spans="1:14" ht="17.100000000000001" customHeight="1" x14ac:dyDescent="0.25">
      <c r="A461" s="3">
        <v>25</v>
      </c>
      <c r="B461" s="5" t="s">
        <v>520</v>
      </c>
      <c r="C461" s="5" t="s">
        <v>520</v>
      </c>
      <c r="D461" s="5" t="s">
        <v>518</v>
      </c>
      <c r="E461" s="5" t="s">
        <v>61</v>
      </c>
      <c r="F461" s="3" t="s">
        <v>42</v>
      </c>
      <c r="G461" s="3" t="s">
        <v>46</v>
      </c>
      <c r="H461" s="5" t="s">
        <v>61</v>
      </c>
      <c r="I461" s="3" t="s">
        <v>61</v>
      </c>
      <c r="J461" s="5" t="s">
        <v>61</v>
      </c>
      <c r="K461" s="5" t="s">
        <v>59</v>
      </c>
      <c r="L461" s="4">
        <v>45021</v>
      </c>
      <c r="M461" s="4">
        <v>45021</v>
      </c>
      <c r="N461" s="6"/>
    </row>
    <row r="462" spans="1:14" ht="17.100000000000001" customHeight="1" x14ac:dyDescent="0.25">
      <c r="A462" s="3">
        <v>40</v>
      </c>
      <c r="B462" s="5" t="s">
        <v>521</v>
      </c>
      <c r="C462" s="5" t="s">
        <v>521</v>
      </c>
      <c r="D462" s="5" t="s">
        <v>507</v>
      </c>
      <c r="E462" s="5" t="s">
        <v>61</v>
      </c>
      <c r="F462" s="3" t="s">
        <v>42</v>
      </c>
      <c r="G462" s="3" t="s">
        <v>46</v>
      </c>
      <c r="H462" s="5" t="s">
        <v>61</v>
      </c>
      <c r="I462" s="3" t="s">
        <v>61</v>
      </c>
      <c r="J462" s="5" t="s">
        <v>61</v>
      </c>
      <c r="K462" s="5" t="s">
        <v>59</v>
      </c>
      <c r="L462" s="4">
        <v>45021</v>
      </c>
      <c r="M462" s="4">
        <v>45021</v>
      </c>
      <c r="N462" s="6"/>
    </row>
    <row r="463" spans="1:14" ht="17.100000000000001" customHeight="1" x14ac:dyDescent="0.25">
      <c r="A463" s="3">
        <v>29</v>
      </c>
      <c r="B463" s="5" t="s">
        <v>522</v>
      </c>
      <c r="C463" s="5" t="s">
        <v>522</v>
      </c>
      <c r="D463" s="5" t="s">
        <v>521</v>
      </c>
      <c r="E463" s="5" t="s">
        <v>61</v>
      </c>
      <c r="F463" s="3" t="s">
        <v>42</v>
      </c>
      <c r="G463" s="3" t="s">
        <v>46</v>
      </c>
      <c r="H463" s="5" t="s">
        <v>61</v>
      </c>
      <c r="I463" s="3" t="s">
        <v>61</v>
      </c>
      <c r="J463" s="5" t="s">
        <v>61</v>
      </c>
      <c r="K463" s="5" t="s">
        <v>59</v>
      </c>
      <c r="L463" s="4">
        <v>45021</v>
      </c>
      <c r="M463" s="4">
        <v>45021</v>
      </c>
      <c r="N463" s="6"/>
    </row>
    <row r="464" spans="1:14" ht="17.100000000000001" customHeight="1" x14ac:dyDescent="0.25">
      <c r="A464" s="3">
        <v>25</v>
      </c>
      <c r="B464" s="5" t="s">
        <v>523</v>
      </c>
      <c r="C464" s="5" t="s">
        <v>523</v>
      </c>
      <c r="D464" s="5" t="s">
        <v>522</v>
      </c>
      <c r="E464" s="5" t="s">
        <v>61</v>
      </c>
      <c r="F464" s="3" t="s">
        <v>42</v>
      </c>
      <c r="G464" s="3" t="s">
        <v>46</v>
      </c>
      <c r="H464" s="5" t="s">
        <v>61</v>
      </c>
      <c r="I464" s="3" t="s">
        <v>61</v>
      </c>
      <c r="J464" s="5" t="s">
        <v>61</v>
      </c>
      <c r="K464" s="5" t="s">
        <v>59</v>
      </c>
      <c r="L464" s="4">
        <v>45021</v>
      </c>
      <c r="M464" s="4">
        <v>45021</v>
      </c>
      <c r="N464" s="6"/>
    </row>
    <row r="465" spans="1:14" ht="17.100000000000001" customHeight="1" x14ac:dyDescent="0.25">
      <c r="A465" s="3">
        <v>25</v>
      </c>
      <c r="B465" s="5" t="s">
        <v>524</v>
      </c>
      <c r="C465" s="5" t="s">
        <v>524</v>
      </c>
      <c r="D465" s="5" t="s">
        <v>522</v>
      </c>
      <c r="E465" s="5" t="s">
        <v>61</v>
      </c>
      <c r="F465" s="3" t="s">
        <v>42</v>
      </c>
      <c r="G465" s="3" t="s">
        <v>46</v>
      </c>
      <c r="H465" s="5" t="s">
        <v>61</v>
      </c>
      <c r="I465" s="3" t="s">
        <v>61</v>
      </c>
      <c r="J465" s="5" t="s">
        <v>61</v>
      </c>
      <c r="K465" s="5" t="s">
        <v>59</v>
      </c>
      <c r="L465" s="4">
        <v>45021</v>
      </c>
      <c r="M465" s="4">
        <v>45021</v>
      </c>
      <c r="N465" s="6"/>
    </row>
    <row r="466" spans="1:14" ht="17.100000000000001" customHeight="1" x14ac:dyDescent="0.25">
      <c r="A466" s="3">
        <v>40</v>
      </c>
      <c r="B466" s="5" t="s">
        <v>525</v>
      </c>
      <c r="C466" s="5" t="s">
        <v>525</v>
      </c>
      <c r="D466" s="5" t="s">
        <v>507</v>
      </c>
      <c r="E466" s="5" t="s">
        <v>61</v>
      </c>
      <c r="F466" s="3" t="s">
        <v>42</v>
      </c>
      <c r="G466" s="3" t="s">
        <v>46</v>
      </c>
      <c r="H466" s="5" t="s">
        <v>61</v>
      </c>
      <c r="I466" s="3" t="s">
        <v>61</v>
      </c>
      <c r="J466" s="5" t="s">
        <v>61</v>
      </c>
      <c r="K466" s="5" t="s">
        <v>59</v>
      </c>
      <c r="L466" s="4">
        <v>45021</v>
      </c>
      <c r="M466" s="4">
        <v>45021</v>
      </c>
      <c r="N466" s="6"/>
    </row>
    <row r="467" spans="1:14" ht="17.100000000000001" customHeight="1" x14ac:dyDescent="0.25">
      <c r="A467" s="3">
        <v>29</v>
      </c>
      <c r="B467" s="5" t="s">
        <v>526</v>
      </c>
      <c r="C467" s="5" t="s">
        <v>526</v>
      </c>
      <c r="D467" s="5" t="s">
        <v>525</v>
      </c>
      <c r="E467" s="5" t="s">
        <v>61</v>
      </c>
      <c r="F467" s="3" t="s">
        <v>42</v>
      </c>
      <c r="G467" s="3" t="s">
        <v>46</v>
      </c>
      <c r="H467" s="5" t="s">
        <v>61</v>
      </c>
      <c r="I467" s="3" t="s">
        <v>61</v>
      </c>
      <c r="J467" s="5" t="s">
        <v>61</v>
      </c>
      <c r="K467" s="5" t="s">
        <v>59</v>
      </c>
      <c r="L467" s="4">
        <v>45021</v>
      </c>
      <c r="M467" s="4">
        <v>45021</v>
      </c>
      <c r="N467" s="6"/>
    </row>
    <row r="468" spans="1:14" ht="17.100000000000001" customHeight="1" x14ac:dyDescent="0.25">
      <c r="A468" s="3">
        <v>25</v>
      </c>
      <c r="B468" s="5" t="s">
        <v>527</v>
      </c>
      <c r="C468" s="5" t="s">
        <v>527</v>
      </c>
      <c r="D468" s="5" t="s">
        <v>526</v>
      </c>
      <c r="E468" s="5" t="s">
        <v>61</v>
      </c>
      <c r="F468" s="3" t="s">
        <v>42</v>
      </c>
      <c r="G468" s="3" t="s">
        <v>46</v>
      </c>
      <c r="H468" s="5" t="s">
        <v>61</v>
      </c>
      <c r="I468" s="3" t="s">
        <v>61</v>
      </c>
      <c r="J468" s="5" t="s">
        <v>61</v>
      </c>
      <c r="K468" s="5" t="s">
        <v>59</v>
      </c>
      <c r="L468" s="4">
        <v>45021</v>
      </c>
      <c r="M468" s="4">
        <v>45021</v>
      </c>
      <c r="N468" s="6"/>
    </row>
    <row r="469" spans="1:14" ht="17.100000000000001" customHeight="1" x14ac:dyDescent="0.25">
      <c r="A469" s="3">
        <v>25</v>
      </c>
      <c r="B469" s="5" t="s">
        <v>528</v>
      </c>
      <c r="C469" s="5" t="s">
        <v>528</v>
      </c>
      <c r="D469" s="5" t="s">
        <v>526</v>
      </c>
      <c r="E469" s="5" t="s">
        <v>61</v>
      </c>
      <c r="F469" s="3" t="s">
        <v>42</v>
      </c>
      <c r="G469" s="3" t="s">
        <v>46</v>
      </c>
      <c r="H469" s="5" t="s">
        <v>61</v>
      </c>
      <c r="I469" s="3" t="s">
        <v>61</v>
      </c>
      <c r="J469" s="5" t="s">
        <v>61</v>
      </c>
      <c r="K469" s="5" t="s">
        <v>59</v>
      </c>
      <c r="L469" s="4">
        <v>45021</v>
      </c>
      <c r="M469" s="4">
        <v>45021</v>
      </c>
      <c r="N469" s="6"/>
    </row>
    <row r="470" spans="1:14" ht="17.100000000000001" customHeight="1" x14ac:dyDescent="0.25">
      <c r="A470" s="3">
        <v>44</v>
      </c>
      <c r="B470" s="5" t="s">
        <v>529</v>
      </c>
      <c r="C470" s="5" t="s">
        <v>529</v>
      </c>
      <c r="D470" s="5" t="s">
        <v>482</v>
      </c>
      <c r="E470" s="5" t="s">
        <v>61</v>
      </c>
      <c r="F470" s="3" t="s">
        <v>42</v>
      </c>
      <c r="G470" s="3" t="s">
        <v>46</v>
      </c>
      <c r="H470" s="5" t="s">
        <v>61</v>
      </c>
      <c r="I470" s="3" t="s">
        <v>61</v>
      </c>
      <c r="J470" s="5" t="s">
        <v>61</v>
      </c>
      <c r="K470" s="5" t="s">
        <v>59</v>
      </c>
      <c r="L470" s="4">
        <v>45021</v>
      </c>
      <c r="M470" s="4">
        <v>45021</v>
      </c>
      <c r="N470" s="6"/>
    </row>
    <row r="471" spans="1:14" ht="17.100000000000001" customHeight="1" x14ac:dyDescent="0.25">
      <c r="A471" s="3">
        <v>25</v>
      </c>
      <c r="B471" s="5" t="s">
        <v>530</v>
      </c>
      <c r="C471" s="5" t="s">
        <v>530</v>
      </c>
      <c r="D471" s="5" t="s">
        <v>529</v>
      </c>
      <c r="E471" s="5" t="s">
        <v>61</v>
      </c>
      <c r="F471" s="3" t="s">
        <v>42</v>
      </c>
      <c r="G471" s="3" t="s">
        <v>46</v>
      </c>
      <c r="H471" s="5" t="s">
        <v>61</v>
      </c>
      <c r="I471" s="3" t="s">
        <v>61</v>
      </c>
      <c r="J471" s="5" t="s">
        <v>61</v>
      </c>
      <c r="K471" s="5" t="s">
        <v>59</v>
      </c>
      <c r="L471" s="4">
        <v>45021</v>
      </c>
      <c r="M471" s="4">
        <v>45021</v>
      </c>
      <c r="N471" s="6"/>
    </row>
    <row r="472" spans="1:14" ht="17.100000000000001" customHeight="1" x14ac:dyDescent="0.25">
      <c r="A472" s="3">
        <v>40</v>
      </c>
      <c r="B472" s="5" t="s">
        <v>531</v>
      </c>
      <c r="C472" s="5" t="s">
        <v>531</v>
      </c>
      <c r="D472" s="5" t="s">
        <v>529</v>
      </c>
      <c r="E472" s="5" t="s">
        <v>61</v>
      </c>
      <c r="F472" s="3" t="s">
        <v>42</v>
      </c>
      <c r="G472" s="3" t="s">
        <v>46</v>
      </c>
      <c r="H472" s="5" t="s">
        <v>61</v>
      </c>
      <c r="I472" s="3" t="s">
        <v>61</v>
      </c>
      <c r="J472" s="5" t="s">
        <v>61</v>
      </c>
      <c r="K472" s="5" t="s">
        <v>59</v>
      </c>
      <c r="L472" s="4">
        <v>45021</v>
      </c>
      <c r="M472" s="4">
        <v>45021</v>
      </c>
      <c r="N472" s="6"/>
    </row>
    <row r="473" spans="1:14" ht="17.100000000000001" customHeight="1" x14ac:dyDescent="0.25">
      <c r="A473" s="3">
        <v>29</v>
      </c>
      <c r="B473" s="5" t="s">
        <v>532</v>
      </c>
      <c r="C473" s="5" t="s">
        <v>532</v>
      </c>
      <c r="D473" s="5" t="s">
        <v>531</v>
      </c>
      <c r="E473" s="5" t="s">
        <v>61</v>
      </c>
      <c r="F473" s="3" t="s">
        <v>42</v>
      </c>
      <c r="G473" s="3" t="s">
        <v>46</v>
      </c>
      <c r="H473" s="5" t="s">
        <v>61</v>
      </c>
      <c r="I473" s="3" t="s">
        <v>61</v>
      </c>
      <c r="J473" s="5" t="s">
        <v>61</v>
      </c>
      <c r="K473" s="5" t="s">
        <v>59</v>
      </c>
      <c r="L473" s="4">
        <v>45021</v>
      </c>
      <c r="M473" s="4">
        <v>45021</v>
      </c>
      <c r="N473" s="6"/>
    </row>
    <row r="474" spans="1:14" ht="17.100000000000001" customHeight="1" x14ac:dyDescent="0.25">
      <c r="A474" s="3">
        <v>25</v>
      </c>
      <c r="B474" s="5" t="s">
        <v>533</v>
      </c>
      <c r="C474" s="5" t="s">
        <v>533</v>
      </c>
      <c r="D474" s="5" t="s">
        <v>532</v>
      </c>
      <c r="E474" s="5" t="s">
        <v>61</v>
      </c>
      <c r="F474" s="3" t="s">
        <v>42</v>
      </c>
      <c r="G474" s="3" t="s">
        <v>46</v>
      </c>
      <c r="H474" s="5" t="s">
        <v>61</v>
      </c>
      <c r="I474" s="3" t="s">
        <v>61</v>
      </c>
      <c r="J474" s="5" t="s">
        <v>61</v>
      </c>
      <c r="K474" s="5" t="s">
        <v>59</v>
      </c>
      <c r="L474" s="4">
        <v>45021</v>
      </c>
      <c r="M474" s="4">
        <v>45021</v>
      </c>
      <c r="N474" s="6"/>
    </row>
    <row r="475" spans="1:14" ht="17.100000000000001" customHeight="1" x14ac:dyDescent="0.25">
      <c r="A475" s="3">
        <v>25</v>
      </c>
      <c r="B475" s="5" t="s">
        <v>534</v>
      </c>
      <c r="C475" s="5" t="s">
        <v>534</v>
      </c>
      <c r="D475" s="5" t="s">
        <v>532</v>
      </c>
      <c r="E475" s="5" t="s">
        <v>61</v>
      </c>
      <c r="F475" s="3" t="s">
        <v>42</v>
      </c>
      <c r="G475" s="3" t="s">
        <v>46</v>
      </c>
      <c r="H475" s="5" t="s">
        <v>61</v>
      </c>
      <c r="I475" s="3" t="s">
        <v>61</v>
      </c>
      <c r="J475" s="5" t="s">
        <v>61</v>
      </c>
      <c r="K475" s="5" t="s">
        <v>59</v>
      </c>
      <c r="L475" s="4">
        <v>45021</v>
      </c>
      <c r="M475" s="4">
        <v>45021</v>
      </c>
      <c r="N475" s="6"/>
    </row>
    <row r="476" spans="1:14" ht="17.100000000000001" customHeight="1" x14ac:dyDescent="0.25">
      <c r="A476" s="3">
        <v>40</v>
      </c>
      <c r="B476" s="5" t="s">
        <v>535</v>
      </c>
      <c r="C476" s="5" t="s">
        <v>535</v>
      </c>
      <c r="D476" s="5" t="s">
        <v>529</v>
      </c>
      <c r="E476" s="5" t="s">
        <v>61</v>
      </c>
      <c r="F476" s="3" t="s">
        <v>42</v>
      </c>
      <c r="G476" s="3" t="s">
        <v>46</v>
      </c>
      <c r="H476" s="5" t="s">
        <v>61</v>
      </c>
      <c r="I476" s="3" t="s">
        <v>61</v>
      </c>
      <c r="J476" s="5" t="s">
        <v>61</v>
      </c>
      <c r="K476" s="5" t="s">
        <v>59</v>
      </c>
      <c r="L476" s="4">
        <v>45021</v>
      </c>
      <c r="M476" s="4">
        <v>45021</v>
      </c>
      <c r="N476" s="6"/>
    </row>
    <row r="477" spans="1:14" ht="17.100000000000001" customHeight="1" x14ac:dyDescent="0.25">
      <c r="A477" s="3">
        <v>29</v>
      </c>
      <c r="B477" s="5" t="s">
        <v>536</v>
      </c>
      <c r="C477" s="5" t="s">
        <v>536</v>
      </c>
      <c r="D477" s="5" t="s">
        <v>535</v>
      </c>
      <c r="E477" s="5" t="s">
        <v>61</v>
      </c>
      <c r="F477" s="3" t="s">
        <v>42</v>
      </c>
      <c r="G477" s="3" t="s">
        <v>46</v>
      </c>
      <c r="H477" s="5" t="s">
        <v>61</v>
      </c>
      <c r="I477" s="3" t="s">
        <v>61</v>
      </c>
      <c r="J477" s="5" t="s">
        <v>61</v>
      </c>
      <c r="K477" s="5" t="s">
        <v>59</v>
      </c>
      <c r="L477" s="4">
        <v>45021</v>
      </c>
      <c r="M477" s="4">
        <v>45021</v>
      </c>
      <c r="N477" s="6"/>
    </row>
    <row r="478" spans="1:14" ht="17.100000000000001" customHeight="1" x14ac:dyDescent="0.25">
      <c r="A478" s="3">
        <v>25</v>
      </c>
      <c r="B478" s="5" t="s">
        <v>537</v>
      </c>
      <c r="C478" s="5" t="s">
        <v>537</v>
      </c>
      <c r="D478" s="5" t="s">
        <v>536</v>
      </c>
      <c r="E478" s="5" t="s">
        <v>61</v>
      </c>
      <c r="F478" s="3" t="s">
        <v>42</v>
      </c>
      <c r="G478" s="3" t="s">
        <v>46</v>
      </c>
      <c r="H478" s="5" t="s">
        <v>61</v>
      </c>
      <c r="I478" s="3" t="s">
        <v>61</v>
      </c>
      <c r="J478" s="5" t="s">
        <v>61</v>
      </c>
      <c r="K478" s="5" t="s">
        <v>59</v>
      </c>
      <c r="L478" s="4">
        <v>45021</v>
      </c>
      <c r="M478" s="4">
        <v>45021</v>
      </c>
      <c r="N478" s="6"/>
    </row>
    <row r="479" spans="1:14" ht="17.100000000000001" customHeight="1" x14ac:dyDescent="0.25">
      <c r="A479" s="3">
        <v>25</v>
      </c>
      <c r="B479" s="5" t="s">
        <v>538</v>
      </c>
      <c r="C479" s="5" t="s">
        <v>538</v>
      </c>
      <c r="D479" s="5" t="s">
        <v>536</v>
      </c>
      <c r="E479" s="5" t="s">
        <v>61</v>
      </c>
      <c r="F479" s="3" t="s">
        <v>42</v>
      </c>
      <c r="G479" s="3" t="s">
        <v>46</v>
      </c>
      <c r="H479" s="5" t="s">
        <v>61</v>
      </c>
      <c r="I479" s="3" t="s">
        <v>61</v>
      </c>
      <c r="J479" s="5" t="s">
        <v>61</v>
      </c>
      <c r="K479" s="5" t="s">
        <v>59</v>
      </c>
      <c r="L479" s="4">
        <v>45021</v>
      </c>
      <c r="M479" s="4">
        <v>45021</v>
      </c>
      <c r="N479" s="6"/>
    </row>
    <row r="480" spans="1:14" ht="17.100000000000001" customHeight="1" x14ac:dyDescent="0.25">
      <c r="A480" s="3">
        <v>40</v>
      </c>
      <c r="B480" s="5" t="s">
        <v>539</v>
      </c>
      <c r="C480" s="5" t="s">
        <v>539</v>
      </c>
      <c r="D480" s="5" t="s">
        <v>529</v>
      </c>
      <c r="E480" s="5" t="s">
        <v>61</v>
      </c>
      <c r="F480" s="3" t="s">
        <v>42</v>
      </c>
      <c r="G480" s="3" t="s">
        <v>46</v>
      </c>
      <c r="H480" s="5" t="s">
        <v>61</v>
      </c>
      <c r="I480" s="3" t="s">
        <v>61</v>
      </c>
      <c r="J480" s="5" t="s">
        <v>61</v>
      </c>
      <c r="K480" s="5" t="s">
        <v>59</v>
      </c>
      <c r="L480" s="4">
        <v>45021</v>
      </c>
      <c r="M480" s="4">
        <v>45021</v>
      </c>
      <c r="N480" s="6"/>
    </row>
    <row r="481" spans="1:14" ht="17.100000000000001" customHeight="1" x14ac:dyDescent="0.25">
      <c r="A481" s="3">
        <v>29</v>
      </c>
      <c r="B481" s="5" t="s">
        <v>540</v>
      </c>
      <c r="C481" s="5" t="s">
        <v>540</v>
      </c>
      <c r="D481" s="5" t="s">
        <v>539</v>
      </c>
      <c r="E481" s="5" t="s">
        <v>61</v>
      </c>
      <c r="F481" s="3" t="s">
        <v>42</v>
      </c>
      <c r="G481" s="3" t="s">
        <v>46</v>
      </c>
      <c r="H481" s="5" t="s">
        <v>61</v>
      </c>
      <c r="I481" s="3" t="s">
        <v>61</v>
      </c>
      <c r="J481" s="5" t="s">
        <v>61</v>
      </c>
      <c r="K481" s="5" t="s">
        <v>59</v>
      </c>
      <c r="L481" s="4">
        <v>45021</v>
      </c>
      <c r="M481" s="4">
        <v>45021</v>
      </c>
      <c r="N481" s="6"/>
    </row>
    <row r="482" spans="1:14" ht="17.100000000000001" customHeight="1" x14ac:dyDescent="0.25">
      <c r="A482" s="3">
        <v>25</v>
      </c>
      <c r="B482" s="5" t="s">
        <v>541</v>
      </c>
      <c r="C482" s="5" t="s">
        <v>541</v>
      </c>
      <c r="D482" s="5" t="s">
        <v>540</v>
      </c>
      <c r="E482" s="5" t="s">
        <v>61</v>
      </c>
      <c r="F482" s="3" t="s">
        <v>42</v>
      </c>
      <c r="G482" s="3" t="s">
        <v>46</v>
      </c>
      <c r="H482" s="5" t="s">
        <v>61</v>
      </c>
      <c r="I482" s="3" t="s">
        <v>61</v>
      </c>
      <c r="J482" s="5" t="s">
        <v>61</v>
      </c>
      <c r="K482" s="5" t="s">
        <v>59</v>
      </c>
      <c r="L482" s="4">
        <v>45021</v>
      </c>
      <c r="M482" s="4">
        <v>45021</v>
      </c>
      <c r="N482" s="6"/>
    </row>
    <row r="483" spans="1:14" ht="17.100000000000001" customHeight="1" x14ac:dyDescent="0.25">
      <c r="A483" s="3">
        <v>25</v>
      </c>
      <c r="B483" s="5" t="s">
        <v>542</v>
      </c>
      <c r="C483" s="5" t="s">
        <v>542</v>
      </c>
      <c r="D483" s="5" t="s">
        <v>540</v>
      </c>
      <c r="E483" s="5" t="s">
        <v>61</v>
      </c>
      <c r="F483" s="3" t="s">
        <v>42</v>
      </c>
      <c r="G483" s="3" t="s">
        <v>46</v>
      </c>
      <c r="H483" s="5" t="s">
        <v>61</v>
      </c>
      <c r="I483" s="3" t="s">
        <v>61</v>
      </c>
      <c r="J483" s="5" t="s">
        <v>61</v>
      </c>
      <c r="K483" s="5" t="s">
        <v>59</v>
      </c>
      <c r="L483" s="4">
        <v>45021</v>
      </c>
      <c r="M483" s="4">
        <v>45021</v>
      </c>
      <c r="N483" s="6"/>
    </row>
    <row r="484" spans="1:14" ht="17.100000000000001" customHeight="1" x14ac:dyDescent="0.25">
      <c r="A484" s="3">
        <v>40</v>
      </c>
      <c r="B484" s="5" t="s">
        <v>543</v>
      </c>
      <c r="C484" s="5" t="s">
        <v>543</v>
      </c>
      <c r="D484" s="5" t="s">
        <v>529</v>
      </c>
      <c r="E484" s="5" t="s">
        <v>61</v>
      </c>
      <c r="F484" s="3" t="s">
        <v>42</v>
      </c>
      <c r="G484" s="3" t="s">
        <v>46</v>
      </c>
      <c r="H484" s="5" t="s">
        <v>61</v>
      </c>
      <c r="I484" s="3" t="s">
        <v>61</v>
      </c>
      <c r="J484" s="5" t="s">
        <v>61</v>
      </c>
      <c r="K484" s="5" t="s">
        <v>59</v>
      </c>
      <c r="L484" s="4">
        <v>45021</v>
      </c>
      <c r="M484" s="4">
        <v>45021</v>
      </c>
      <c r="N484" s="6"/>
    </row>
    <row r="485" spans="1:14" ht="17.100000000000001" customHeight="1" x14ac:dyDescent="0.25">
      <c r="A485" s="3">
        <v>29</v>
      </c>
      <c r="B485" s="5" t="s">
        <v>544</v>
      </c>
      <c r="C485" s="5" t="s">
        <v>544</v>
      </c>
      <c r="D485" s="5" t="s">
        <v>543</v>
      </c>
      <c r="E485" s="5" t="s">
        <v>61</v>
      </c>
      <c r="F485" s="3" t="s">
        <v>42</v>
      </c>
      <c r="G485" s="3" t="s">
        <v>46</v>
      </c>
      <c r="H485" s="5" t="s">
        <v>61</v>
      </c>
      <c r="I485" s="3" t="s">
        <v>61</v>
      </c>
      <c r="J485" s="5" t="s">
        <v>61</v>
      </c>
      <c r="K485" s="5" t="s">
        <v>59</v>
      </c>
      <c r="L485" s="4">
        <v>45021</v>
      </c>
      <c r="M485" s="4">
        <v>45021</v>
      </c>
      <c r="N485" s="6"/>
    </row>
    <row r="486" spans="1:14" ht="17.100000000000001" customHeight="1" x14ac:dyDescent="0.25">
      <c r="A486" s="3">
        <v>25</v>
      </c>
      <c r="B486" s="5" t="s">
        <v>545</v>
      </c>
      <c r="C486" s="5" t="s">
        <v>545</v>
      </c>
      <c r="D486" s="5" t="s">
        <v>544</v>
      </c>
      <c r="E486" s="5" t="s">
        <v>61</v>
      </c>
      <c r="F486" s="3" t="s">
        <v>42</v>
      </c>
      <c r="G486" s="3" t="s">
        <v>46</v>
      </c>
      <c r="H486" s="5" t="s">
        <v>61</v>
      </c>
      <c r="I486" s="3" t="s">
        <v>61</v>
      </c>
      <c r="J486" s="5" t="s">
        <v>61</v>
      </c>
      <c r="K486" s="5" t="s">
        <v>59</v>
      </c>
      <c r="L486" s="4">
        <v>45021</v>
      </c>
      <c r="M486" s="4">
        <v>45021</v>
      </c>
      <c r="N486" s="6"/>
    </row>
    <row r="487" spans="1:14" ht="17.100000000000001" customHeight="1" x14ac:dyDescent="0.25">
      <c r="A487" s="3">
        <v>25</v>
      </c>
      <c r="B487" s="5" t="s">
        <v>546</v>
      </c>
      <c r="C487" s="5" t="s">
        <v>546</v>
      </c>
      <c r="D487" s="5" t="s">
        <v>544</v>
      </c>
      <c r="E487" s="5" t="s">
        <v>61</v>
      </c>
      <c r="F487" s="3" t="s">
        <v>42</v>
      </c>
      <c r="G487" s="3" t="s">
        <v>46</v>
      </c>
      <c r="H487" s="5" t="s">
        <v>61</v>
      </c>
      <c r="I487" s="3" t="s">
        <v>61</v>
      </c>
      <c r="J487" s="5" t="s">
        <v>61</v>
      </c>
      <c r="K487" s="5" t="s">
        <v>59</v>
      </c>
      <c r="L487" s="4">
        <v>45021</v>
      </c>
      <c r="M487" s="4">
        <v>45021</v>
      </c>
      <c r="N487" s="6"/>
    </row>
    <row r="488" spans="1:14" ht="17.100000000000001" customHeight="1" x14ac:dyDescent="0.25">
      <c r="A488" s="3">
        <v>44</v>
      </c>
      <c r="B488" s="5" t="s">
        <v>547</v>
      </c>
      <c r="C488" s="5" t="s">
        <v>547</v>
      </c>
      <c r="D488" s="5" t="s">
        <v>482</v>
      </c>
      <c r="E488" s="5" t="s">
        <v>61</v>
      </c>
      <c r="F488" s="3" t="s">
        <v>42</v>
      </c>
      <c r="G488" s="3" t="s">
        <v>46</v>
      </c>
      <c r="H488" s="5" t="s">
        <v>61</v>
      </c>
      <c r="I488" s="3" t="s">
        <v>61</v>
      </c>
      <c r="J488" s="5" t="s">
        <v>61</v>
      </c>
      <c r="K488" s="5" t="s">
        <v>59</v>
      </c>
      <c r="L488" s="4">
        <v>45021</v>
      </c>
      <c r="M488" s="4">
        <v>45021</v>
      </c>
      <c r="N488" s="6"/>
    </row>
    <row r="489" spans="1:14" ht="17.100000000000001" customHeight="1" x14ac:dyDescent="0.25">
      <c r="A489" s="3">
        <v>25</v>
      </c>
      <c r="B489" s="5" t="s">
        <v>548</v>
      </c>
      <c r="C489" s="5" t="s">
        <v>548</v>
      </c>
      <c r="D489" s="5" t="s">
        <v>547</v>
      </c>
      <c r="E489" s="5" t="s">
        <v>61</v>
      </c>
      <c r="F489" s="3" t="s">
        <v>42</v>
      </c>
      <c r="G489" s="3" t="s">
        <v>46</v>
      </c>
      <c r="H489" s="5" t="s">
        <v>61</v>
      </c>
      <c r="I489" s="3" t="s">
        <v>61</v>
      </c>
      <c r="J489" s="5" t="s">
        <v>61</v>
      </c>
      <c r="K489" s="5" t="s">
        <v>59</v>
      </c>
      <c r="L489" s="4">
        <v>45021</v>
      </c>
      <c r="M489" s="4">
        <v>45021</v>
      </c>
      <c r="N489" s="6"/>
    </row>
    <row r="490" spans="1:14" ht="17.100000000000001" customHeight="1" x14ac:dyDescent="0.25">
      <c r="A490" s="3">
        <v>40</v>
      </c>
      <c r="B490" s="5" t="s">
        <v>549</v>
      </c>
      <c r="C490" s="5" t="s">
        <v>549</v>
      </c>
      <c r="D490" s="5" t="s">
        <v>547</v>
      </c>
      <c r="E490" s="5" t="s">
        <v>61</v>
      </c>
      <c r="F490" s="3" t="s">
        <v>42</v>
      </c>
      <c r="G490" s="3" t="s">
        <v>46</v>
      </c>
      <c r="H490" s="5" t="s">
        <v>61</v>
      </c>
      <c r="I490" s="3" t="s">
        <v>61</v>
      </c>
      <c r="J490" s="5" t="s">
        <v>61</v>
      </c>
      <c r="K490" s="5" t="s">
        <v>59</v>
      </c>
      <c r="L490" s="4">
        <v>45021</v>
      </c>
      <c r="M490" s="4">
        <v>45021</v>
      </c>
      <c r="N490" s="6"/>
    </row>
    <row r="491" spans="1:14" ht="17.100000000000001" customHeight="1" x14ac:dyDescent="0.25">
      <c r="A491" s="3">
        <v>29</v>
      </c>
      <c r="B491" s="5" t="s">
        <v>550</v>
      </c>
      <c r="C491" s="5" t="s">
        <v>550</v>
      </c>
      <c r="D491" s="5" t="s">
        <v>549</v>
      </c>
      <c r="E491" s="5" t="s">
        <v>61</v>
      </c>
      <c r="F491" s="3" t="s">
        <v>42</v>
      </c>
      <c r="G491" s="3" t="s">
        <v>46</v>
      </c>
      <c r="H491" s="5" t="s">
        <v>61</v>
      </c>
      <c r="I491" s="3" t="s">
        <v>61</v>
      </c>
      <c r="J491" s="5" t="s">
        <v>61</v>
      </c>
      <c r="K491" s="5" t="s">
        <v>59</v>
      </c>
      <c r="L491" s="4">
        <v>45021</v>
      </c>
      <c r="M491" s="4">
        <v>45021</v>
      </c>
      <c r="N491" s="6"/>
    </row>
    <row r="492" spans="1:14" ht="17.100000000000001" customHeight="1" x14ac:dyDescent="0.25">
      <c r="A492" s="3">
        <v>25</v>
      </c>
      <c r="B492" s="5" t="s">
        <v>551</v>
      </c>
      <c r="C492" s="5" t="s">
        <v>551</v>
      </c>
      <c r="D492" s="5" t="s">
        <v>550</v>
      </c>
      <c r="E492" s="5" t="s">
        <v>61</v>
      </c>
      <c r="F492" s="3" t="s">
        <v>42</v>
      </c>
      <c r="G492" s="3" t="s">
        <v>46</v>
      </c>
      <c r="H492" s="5" t="s">
        <v>61</v>
      </c>
      <c r="I492" s="3" t="s">
        <v>61</v>
      </c>
      <c r="J492" s="5" t="s">
        <v>61</v>
      </c>
      <c r="K492" s="5" t="s">
        <v>59</v>
      </c>
      <c r="L492" s="4">
        <v>45021</v>
      </c>
      <c r="M492" s="4">
        <v>45021</v>
      </c>
      <c r="N492" s="6"/>
    </row>
    <row r="493" spans="1:14" ht="17.100000000000001" customHeight="1" x14ac:dyDescent="0.25">
      <c r="A493" s="3">
        <v>25</v>
      </c>
      <c r="B493" s="5" t="s">
        <v>552</v>
      </c>
      <c r="C493" s="5" t="s">
        <v>552</v>
      </c>
      <c r="D493" s="5" t="s">
        <v>550</v>
      </c>
      <c r="E493" s="5" t="s">
        <v>61</v>
      </c>
      <c r="F493" s="3" t="s">
        <v>42</v>
      </c>
      <c r="G493" s="3" t="s">
        <v>46</v>
      </c>
      <c r="H493" s="5" t="s">
        <v>61</v>
      </c>
      <c r="I493" s="3" t="s">
        <v>61</v>
      </c>
      <c r="J493" s="5" t="s">
        <v>61</v>
      </c>
      <c r="K493" s="5" t="s">
        <v>59</v>
      </c>
      <c r="L493" s="4">
        <v>45021</v>
      </c>
      <c r="M493" s="4">
        <v>45021</v>
      </c>
      <c r="N493" s="6"/>
    </row>
    <row r="494" spans="1:14" ht="17.100000000000001" customHeight="1" x14ac:dyDescent="0.25">
      <c r="A494" s="3">
        <v>40</v>
      </c>
      <c r="B494" s="5" t="s">
        <v>553</v>
      </c>
      <c r="C494" s="5" t="s">
        <v>553</v>
      </c>
      <c r="D494" s="5" t="s">
        <v>547</v>
      </c>
      <c r="E494" s="5" t="s">
        <v>61</v>
      </c>
      <c r="F494" s="3" t="s">
        <v>42</v>
      </c>
      <c r="G494" s="3" t="s">
        <v>46</v>
      </c>
      <c r="H494" s="5" t="s">
        <v>61</v>
      </c>
      <c r="I494" s="3" t="s">
        <v>61</v>
      </c>
      <c r="J494" s="5" t="s">
        <v>61</v>
      </c>
      <c r="K494" s="5" t="s">
        <v>59</v>
      </c>
      <c r="L494" s="4">
        <v>45021</v>
      </c>
      <c r="M494" s="4">
        <v>45021</v>
      </c>
      <c r="N494" s="6"/>
    </row>
    <row r="495" spans="1:14" ht="17.100000000000001" customHeight="1" x14ac:dyDescent="0.25">
      <c r="A495" s="3">
        <v>29</v>
      </c>
      <c r="B495" s="5" t="s">
        <v>554</v>
      </c>
      <c r="C495" s="5" t="s">
        <v>554</v>
      </c>
      <c r="D495" s="5" t="s">
        <v>553</v>
      </c>
      <c r="E495" s="5" t="s">
        <v>61</v>
      </c>
      <c r="F495" s="3" t="s">
        <v>42</v>
      </c>
      <c r="G495" s="3" t="s">
        <v>46</v>
      </c>
      <c r="H495" s="5" t="s">
        <v>61</v>
      </c>
      <c r="I495" s="3" t="s">
        <v>61</v>
      </c>
      <c r="J495" s="5" t="s">
        <v>61</v>
      </c>
      <c r="K495" s="5" t="s">
        <v>59</v>
      </c>
      <c r="L495" s="4">
        <v>45021</v>
      </c>
      <c r="M495" s="4">
        <v>45021</v>
      </c>
      <c r="N495" s="6"/>
    </row>
    <row r="496" spans="1:14" ht="17.100000000000001" customHeight="1" x14ac:dyDescent="0.25">
      <c r="A496" s="3">
        <v>25</v>
      </c>
      <c r="B496" s="5" t="s">
        <v>555</v>
      </c>
      <c r="C496" s="5" t="s">
        <v>555</v>
      </c>
      <c r="D496" s="5" t="s">
        <v>554</v>
      </c>
      <c r="E496" s="5" t="s">
        <v>61</v>
      </c>
      <c r="F496" s="3" t="s">
        <v>42</v>
      </c>
      <c r="G496" s="3" t="s">
        <v>46</v>
      </c>
      <c r="H496" s="5" t="s">
        <v>61</v>
      </c>
      <c r="I496" s="3" t="s">
        <v>61</v>
      </c>
      <c r="J496" s="5" t="s">
        <v>61</v>
      </c>
      <c r="K496" s="5" t="s">
        <v>59</v>
      </c>
      <c r="L496" s="4">
        <v>45021</v>
      </c>
      <c r="M496" s="4">
        <v>45021</v>
      </c>
      <c r="N496" s="6"/>
    </row>
    <row r="497" spans="1:14" ht="17.100000000000001" customHeight="1" x14ac:dyDescent="0.25">
      <c r="A497" s="3">
        <v>25</v>
      </c>
      <c r="B497" s="5" t="s">
        <v>556</v>
      </c>
      <c r="C497" s="5" t="s">
        <v>556</v>
      </c>
      <c r="D497" s="5" t="s">
        <v>554</v>
      </c>
      <c r="E497" s="5" t="s">
        <v>61</v>
      </c>
      <c r="F497" s="3" t="s">
        <v>42</v>
      </c>
      <c r="G497" s="3" t="s">
        <v>46</v>
      </c>
      <c r="H497" s="5" t="s">
        <v>61</v>
      </c>
      <c r="I497" s="3" t="s">
        <v>61</v>
      </c>
      <c r="J497" s="5" t="s">
        <v>61</v>
      </c>
      <c r="K497" s="5" t="s">
        <v>59</v>
      </c>
      <c r="L497" s="4">
        <v>45021</v>
      </c>
      <c r="M497" s="4">
        <v>45021</v>
      </c>
      <c r="N497" s="6"/>
    </row>
    <row r="498" spans="1:14" ht="17.100000000000001" customHeight="1" x14ac:dyDescent="0.25">
      <c r="A498" s="3">
        <v>46</v>
      </c>
      <c r="B498" s="5" t="s">
        <v>557</v>
      </c>
      <c r="C498" s="5" t="s">
        <v>557</v>
      </c>
      <c r="D498" s="5" t="s">
        <v>195</v>
      </c>
      <c r="E498" s="5" t="s">
        <v>61</v>
      </c>
      <c r="F498" s="3" t="s">
        <v>42</v>
      </c>
      <c r="G498" s="3" t="s">
        <v>46</v>
      </c>
      <c r="H498" s="5" t="s">
        <v>61</v>
      </c>
      <c r="I498" s="3" t="s">
        <v>61</v>
      </c>
      <c r="J498" s="5" t="s">
        <v>61</v>
      </c>
      <c r="K498" s="5" t="s">
        <v>59</v>
      </c>
      <c r="L498" s="4">
        <v>45021</v>
      </c>
      <c r="M498" s="4">
        <v>45021</v>
      </c>
      <c r="N498" s="6"/>
    </row>
    <row r="499" spans="1:14" ht="17.100000000000001" customHeight="1" x14ac:dyDescent="0.25">
      <c r="A499" s="3">
        <v>25</v>
      </c>
      <c r="B499" s="5" t="s">
        <v>558</v>
      </c>
      <c r="C499" s="5" t="s">
        <v>558</v>
      </c>
      <c r="D499" s="5" t="s">
        <v>557</v>
      </c>
      <c r="E499" s="5" t="s">
        <v>61</v>
      </c>
      <c r="F499" s="3" t="s">
        <v>42</v>
      </c>
      <c r="G499" s="3" t="s">
        <v>46</v>
      </c>
      <c r="H499" s="5" t="s">
        <v>61</v>
      </c>
      <c r="I499" s="3" t="s">
        <v>61</v>
      </c>
      <c r="J499" s="5" t="s">
        <v>61</v>
      </c>
      <c r="K499" s="5" t="s">
        <v>59</v>
      </c>
      <c r="L499" s="4">
        <v>45021</v>
      </c>
      <c r="M499" s="4">
        <v>45021</v>
      </c>
      <c r="N499" s="6"/>
    </row>
    <row r="500" spans="1:14" ht="17.100000000000001" customHeight="1" x14ac:dyDescent="0.25">
      <c r="A500" s="3">
        <v>40</v>
      </c>
      <c r="B500" s="5" t="s">
        <v>559</v>
      </c>
      <c r="C500" s="5" t="s">
        <v>559</v>
      </c>
      <c r="D500" s="5" t="s">
        <v>557</v>
      </c>
      <c r="E500" s="5" t="s">
        <v>61</v>
      </c>
      <c r="F500" s="3" t="s">
        <v>42</v>
      </c>
      <c r="G500" s="3" t="s">
        <v>46</v>
      </c>
      <c r="H500" s="5" t="s">
        <v>61</v>
      </c>
      <c r="I500" s="3" t="s">
        <v>61</v>
      </c>
      <c r="J500" s="5" t="s">
        <v>61</v>
      </c>
      <c r="K500" s="5" t="s">
        <v>59</v>
      </c>
      <c r="L500" s="4">
        <v>45021</v>
      </c>
      <c r="M500" s="4">
        <v>45021</v>
      </c>
      <c r="N500" s="6"/>
    </row>
    <row r="501" spans="1:14" ht="17.100000000000001" customHeight="1" x14ac:dyDescent="0.25">
      <c r="A501" s="3">
        <v>29</v>
      </c>
      <c r="B501" s="5" t="s">
        <v>560</v>
      </c>
      <c r="C501" s="5" t="s">
        <v>560</v>
      </c>
      <c r="D501" s="5" t="s">
        <v>559</v>
      </c>
      <c r="E501" s="5" t="s">
        <v>61</v>
      </c>
      <c r="F501" s="3" t="s">
        <v>42</v>
      </c>
      <c r="G501" s="3" t="s">
        <v>46</v>
      </c>
      <c r="H501" s="5" t="s">
        <v>61</v>
      </c>
      <c r="I501" s="3" t="s">
        <v>61</v>
      </c>
      <c r="J501" s="5" t="s">
        <v>61</v>
      </c>
      <c r="K501" s="5" t="s">
        <v>59</v>
      </c>
      <c r="L501" s="4">
        <v>45021</v>
      </c>
      <c r="M501" s="4">
        <v>45021</v>
      </c>
      <c r="N501" s="6"/>
    </row>
    <row r="502" spans="1:14" ht="17.100000000000001" customHeight="1" x14ac:dyDescent="0.25">
      <c r="A502" s="3">
        <v>25</v>
      </c>
      <c r="B502" s="5" t="s">
        <v>561</v>
      </c>
      <c r="C502" s="5" t="s">
        <v>561</v>
      </c>
      <c r="D502" s="5" t="s">
        <v>560</v>
      </c>
      <c r="E502" s="5" t="s">
        <v>61</v>
      </c>
      <c r="F502" s="3" t="s">
        <v>42</v>
      </c>
      <c r="G502" s="3" t="s">
        <v>46</v>
      </c>
      <c r="H502" s="5" t="s">
        <v>61</v>
      </c>
      <c r="I502" s="3" t="s">
        <v>61</v>
      </c>
      <c r="J502" s="5" t="s">
        <v>61</v>
      </c>
      <c r="K502" s="5" t="s">
        <v>59</v>
      </c>
      <c r="L502" s="4">
        <v>45021</v>
      </c>
      <c r="M502" s="4">
        <v>45021</v>
      </c>
      <c r="N502" s="6"/>
    </row>
    <row r="503" spans="1:14" ht="17.100000000000001" customHeight="1" x14ac:dyDescent="0.25">
      <c r="A503" s="3">
        <v>25</v>
      </c>
      <c r="B503" s="5" t="s">
        <v>562</v>
      </c>
      <c r="C503" s="5" t="s">
        <v>562</v>
      </c>
      <c r="D503" s="5" t="s">
        <v>560</v>
      </c>
      <c r="E503" s="5" t="s">
        <v>61</v>
      </c>
      <c r="F503" s="3" t="s">
        <v>42</v>
      </c>
      <c r="G503" s="3" t="s">
        <v>46</v>
      </c>
      <c r="H503" s="5" t="s">
        <v>61</v>
      </c>
      <c r="I503" s="3" t="s">
        <v>61</v>
      </c>
      <c r="J503" s="5" t="s">
        <v>61</v>
      </c>
      <c r="K503" s="5" t="s">
        <v>59</v>
      </c>
      <c r="L503" s="4">
        <v>45021</v>
      </c>
      <c r="M503" s="4">
        <v>45021</v>
      </c>
      <c r="N503" s="6"/>
    </row>
    <row r="504" spans="1:14" ht="17.100000000000001" customHeight="1" x14ac:dyDescent="0.25">
      <c r="A504" s="3">
        <v>25</v>
      </c>
      <c r="B504" s="5" t="s">
        <v>563</v>
      </c>
      <c r="C504" s="5" t="s">
        <v>563</v>
      </c>
      <c r="D504" s="5" t="s">
        <v>560</v>
      </c>
      <c r="E504" s="5" t="s">
        <v>61</v>
      </c>
      <c r="F504" s="3" t="s">
        <v>42</v>
      </c>
      <c r="G504" s="3" t="s">
        <v>46</v>
      </c>
      <c r="H504" s="5" t="s">
        <v>61</v>
      </c>
      <c r="I504" s="3" t="s">
        <v>61</v>
      </c>
      <c r="J504" s="5" t="s">
        <v>61</v>
      </c>
      <c r="K504" s="5" t="s">
        <v>59</v>
      </c>
      <c r="L504" s="4">
        <v>45021</v>
      </c>
      <c r="M504" s="4">
        <v>45021</v>
      </c>
      <c r="N504" s="6"/>
    </row>
    <row r="505" spans="1:14" ht="17.100000000000001" customHeight="1" x14ac:dyDescent="0.25">
      <c r="A505" s="3">
        <v>40</v>
      </c>
      <c r="B505" s="5" t="s">
        <v>564</v>
      </c>
      <c r="C505" s="5" t="s">
        <v>564</v>
      </c>
      <c r="D505" s="5" t="s">
        <v>557</v>
      </c>
      <c r="E505" s="5" t="s">
        <v>61</v>
      </c>
      <c r="F505" s="3" t="s">
        <v>42</v>
      </c>
      <c r="G505" s="3" t="s">
        <v>46</v>
      </c>
      <c r="H505" s="5" t="s">
        <v>61</v>
      </c>
      <c r="I505" s="3" t="s">
        <v>61</v>
      </c>
      <c r="J505" s="5" t="s">
        <v>61</v>
      </c>
      <c r="K505" s="5" t="s">
        <v>59</v>
      </c>
      <c r="L505" s="4">
        <v>45021</v>
      </c>
      <c r="M505" s="4">
        <v>45021</v>
      </c>
      <c r="N505" s="6"/>
    </row>
    <row r="506" spans="1:14" ht="17.100000000000001" customHeight="1" x14ac:dyDescent="0.25">
      <c r="A506" s="3">
        <v>29</v>
      </c>
      <c r="B506" s="5" t="s">
        <v>565</v>
      </c>
      <c r="C506" s="5" t="s">
        <v>565</v>
      </c>
      <c r="D506" s="5" t="s">
        <v>564</v>
      </c>
      <c r="E506" s="5" t="s">
        <v>61</v>
      </c>
      <c r="F506" s="3" t="s">
        <v>42</v>
      </c>
      <c r="G506" s="3" t="s">
        <v>46</v>
      </c>
      <c r="H506" s="5" t="s">
        <v>61</v>
      </c>
      <c r="I506" s="3" t="s">
        <v>61</v>
      </c>
      <c r="J506" s="5" t="s">
        <v>61</v>
      </c>
      <c r="K506" s="5" t="s">
        <v>59</v>
      </c>
      <c r="L506" s="4">
        <v>45021</v>
      </c>
      <c r="M506" s="4">
        <v>45021</v>
      </c>
      <c r="N506" s="6"/>
    </row>
    <row r="507" spans="1:14" ht="17.100000000000001" customHeight="1" x14ac:dyDescent="0.25">
      <c r="A507" s="3">
        <v>25</v>
      </c>
      <c r="B507" s="5" t="s">
        <v>566</v>
      </c>
      <c r="C507" s="5" t="s">
        <v>566</v>
      </c>
      <c r="D507" s="5" t="s">
        <v>565</v>
      </c>
      <c r="E507" s="5" t="s">
        <v>61</v>
      </c>
      <c r="F507" s="3" t="s">
        <v>42</v>
      </c>
      <c r="G507" s="3" t="s">
        <v>46</v>
      </c>
      <c r="H507" s="5" t="s">
        <v>61</v>
      </c>
      <c r="I507" s="3" t="s">
        <v>61</v>
      </c>
      <c r="J507" s="5" t="s">
        <v>61</v>
      </c>
      <c r="K507" s="5" t="s">
        <v>59</v>
      </c>
      <c r="L507" s="4">
        <v>45021</v>
      </c>
      <c r="M507" s="4">
        <v>45021</v>
      </c>
      <c r="N507" s="6"/>
    </row>
    <row r="508" spans="1:14" ht="17.100000000000001" customHeight="1" x14ac:dyDescent="0.25">
      <c r="A508" s="3">
        <v>25</v>
      </c>
      <c r="B508" s="5" t="s">
        <v>567</v>
      </c>
      <c r="C508" s="5" t="s">
        <v>567</v>
      </c>
      <c r="D508" s="5" t="s">
        <v>565</v>
      </c>
      <c r="E508" s="5" t="s">
        <v>61</v>
      </c>
      <c r="F508" s="3" t="s">
        <v>42</v>
      </c>
      <c r="G508" s="3" t="s">
        <v>46</v>
      </c>
      <c r="H508" s="5" t="s">
        <v>61</v>
      </c>
      <c r="I508" s="3" t="s">
        <v>61</v>
      </c>
      <c r="J508" s="5" t="s">
        <v>61</v>
      </c>
      <c r="K508" s="5" t="s">
        <v>59</v>
      </c>
      <c r="L508" s="4">
        <v>45021</v>
      </c>
      <c r="M508" s="4">
        <v>45021</v>
      </c>
      <c r="N508" s="6"/>
    </row>
    <row r="509" spans="1:14" ht="17.100000000000001" customHeight="1" x14ac:dyDescent="0.25">
      <c r="A509" s="3">
        <v>44</v>
      </c>
      <c r="B509" s="5" t="s">
        <v>568</v>
      </c>
      <c r="C509" s="5" t="s">
        <v>568</v>
      </c>
      <c r="D509" s="5" t="s">
        <v>557</v>
      </c>
      <c r="E509" s="5" t="s">
        <v>61</v>
      </c>
      <c r="F509" s="3" t="s">
        <v>42</v>
      </c>
      <c r="G509" s="3" t="s">
        <v>46</v>
      </c>
      <c r="H509" s="5" t="s">
        <v>61</v>
      </c>
      <c r="I509" s="3" t="s">
        <v>61</v>
      </c>
      <c r="J509" s="5" t="s">
        <v>61</v>
      </c>
      <c r="K509" s="5" t="s">
        <v>59</v>
      </c>
      <c r="L509" s="4">
        <v>45021</v>
      </c>
      <c r="M509" s="4">
        <v>45021</v>
      </c>
      <c r="N509" s="6"/>
    </row>
    <row r="510" spans="1:14" ht="17.100000000000001" customHeight="1" x14ac:dyDescent="0.25">
      <c r="A510" s="3">
        <v>40</v>
      </c>
      <c r="B510" s="5" t="s">
        <v>569</v>
      </c>
      <c r="C510" s="5" t="s">
        <v>569</v>
      </c>
      <c r="D510" s="5" t="s">
        <v>568</v>
      </c>
      <c r="E510" s="5" t="s">
        <v>61</v>
      </c>
      <c r="F510" s="3" t="s">
        <v>42</v>
      </c>
      <c r="G510" s="3" t="s">
        <v>46</v>
      </c>
      <c r="H510" s="5" t="s">
        <v>61</v>
      </c>
      <c r="I510" s="3" t="s">
        <v>61</v>
      </c>
      <c r="J510" s="5" t="s">
        <v>61</v>
      </c>
      <c r="K510" s="5" t="s">
        <v>59</v>
      </c>
      <c r="L510" s="4">
        <v>45021</v>
      </c>
      <c r="M510" s="4">
        <v>45021</v>
      </c>
      <c r="N510" s="6"/>
    </row>
    <row r="511" spans="1:14" ht="17.100000000000001" customHeight="1" x14ac:dyDescent="0.25">
      <c r="A511" s="3">
        <v>29</v>
      </c>
      <c r="B511" s="5" t="s">
        <v>570</v>
      </c>
      <c r="C511" s="5" t="s">
        <v>570</v>
      </c>
      <c r="D511" s="5" t="s">
        <v>569</v>
      </c>
      <c r="E511" s="5" t="s">
        <v>61</v>
      </c>
      <c r="F511" s="3" t="s">
        <v>42</v>
      </c>
      <c r="G511" s="3" t="s">
        <v>46</v>
      </c>
      <c r="H511" s="5" t="s">
        <v>61</v>
      </c>
      <c r="I511" s="3" t="s">
        <v>61</v>
      </c>
      <c r="J511" s="5" t="s">
        <v>61</v>
      </c>
      <c r="K511" s="5" t="s">
        <v>59</v>
      </c>
      <c r="L511" s="4">
        <v>45021</v>
      </c>
      <c r="M511" s="4">
        <v>45021</v>
      </c>
      <c r="N511" s="6"/>
    </row>
    <row r="512" spans="1:14" ht="17.100000000000001" customHeight="1" x14ac:dyDescent="0.25">
      <c r="A512" s="3">
        <v>25</v>
      </c>
      <c r="B512" s="5" t="s">
        <v>571</v>
      </c>
      <c r="C512" s="5" t="s">
        <v>571</v>
      </c>
      <c r="D512" s="5" t="s">
        <v>570</v>
      </c>
      <c r="E512" s="5" t="s">
        <v>61</v>
      </c>
      <c r="F512" s="3" t="s">
        <v>42</v>
      </c>
      <c r="G512" s="3" t="s">
        <v>46</v>
      </c>
      <c r="H512" s="5" t="s">
        <v>61</v>
      </c>
      <c r="I512" s="3" t="s">
        <v>61</v>
      </c>
      <c r="J512" s="5" t="s">
        <v>61</v>
      </c>
      <c r="K512" s="5" t="s">
        <v>59</v>
      </c>
      <c r="L512" s="4">
        <v>45021</v>
      </c>
      <c r="M512" s="4">
        <v>45021</v>
      </c>
      <c r="N512" s="6"/>
    </row>
    <row r="513" spans="1:14" ht="17.100000000000001" customHeight="1" x14ac:dyDescent="0.25">
      <c r="A513" s="3">
        <v>25</v>
      </c>
      <c r="B513" s="5" t="s">
        <v>572</v>
      </c>
      <c r="C513" s="5" t="s">
        <v>572</v>
      </c>
      <c r="D513" s="5" t="s">
        <v>570</v>
      </c>
      <c r="E513" s="5" t="s">
        <v>61</v>
      </c>
      <c r="F513" s="3" t="s">
        <v>42</v>
      </c>
      <c r="G513" s="3" t="s">
        <v>46</v>
      </c>
      <c r="H513" s="5" t="s">
        <v>61</v>
      </c>
      <c r="I513" s="3" t="s">
        <v>61</v>
      </c>
      <c r="J513" s="5" t="s">
        <v>61</v>
      </c>
      <c r="K513" s="5" t="s">
        <v>59</v>
      </c>
      <c r="L513" s="4">
        <v>45021</v>
      </c>
      <c r="M513" s="4">
        <v>45021</v>
      </c>
      <c r="N513" s="6"/>
    </row>
    <row r="514" spans="1:14" ht="17.100000000000001" customHeight="1" x14ac:dyDescent="0.25">
      <c r="A514" s="3">
        <v>29</v>
      </c>
      <c r="B514" s="5" t="s">
        <v>573</v>
      </c>
      <c r="C514" s="5" t="s">
        <v>573</v>
      </c>
      <c r="D514" s="5" t="s">
        <v>569</v>
      </c>
      <c r="E514" s="5" t="s">
        <v>61</v>
      </c>
      <c r="F514" s="3" t="s">
        <v>42</v>
      </c>
      <c r="G514" s="3" t="s">
        <v>46</v>
      </c>
      <c r="H514" s="5" t="s">
        <v>61</v>
      </c>
      <c r="I514" s="3" t="s">
        <v>61</v>
      </c>
      <c r="J514" s="5" t="s">
        <v>61</v>
      </c>
      <c r="K514" s="5" t="s">
        <v>59</v>
      </c>
      <c r="L514" s="4">
        <v>45021</v>
      </c>
      <c r="M514" s="4">
        <v>45021</v>
      </c>
      <c r="N514" s="6"/>
    </row>
    <row r="515" spans="1:14" ht="17.100000000000001" customHeight="1" x14ac:dyDescent="0.25">
      <c r="A515" s="3">
        <v>25</v>
      </c>
      <c r="B515" s="5" t="s">
        <v>574</v>
      </c>
      <c r="C515" s="5" t="s">
        <v>574</v>
      </c>
      <c r="D515" s="5" t="s">
        <v>573</v>
      </c>
      <c r="E515" s="5" t="s">
        <v>61</v>
      </c>
      <c r="F515" s="3" t="s">
        <v>42</v>
      </c>
      <c r="G515" s="3" t="s">
        <v>46</v>
      </c>
      <c r="H515" s="5" t="s">
        <v>61</v>
      </c>
      <c r="I515" s="3" t="s">
        <v>61</v>
      </c>
      <c r="J515" s="5" t="s">
        <v>61</v>
      </c>
      <c r="K515" s="5" t="s">
        <v>59</v>
      </c>
      <c r="L515" s="4">
        <v>45021</v>
      </c>
      <c r="M515" s="4">
        <v>45021</v>
      </c>
      <c r="N515" s="6"/>
    </row>
    <row r="516" spans="1:14" ht="17.100000000000001" customHeight="1" x14ac:dyDescent="0.25">
      <c r="A516" s="3">
        <v>25</v>
      </c>
      <c r="B516" s="5" t="s">
        <v>575</v>
      </c>
      <c r="C516" s="5" t="s">
        <v>575</v>
      </c>
      <c r="D516" s="5" t="s">
        <v>573</v>
      </c>
      <c r="E516" s="5" t="s">
        <v>61</v>
      </c>
      <c r="F516" s="3" t="s">
        <v>42</v>
      </c>
      <c r="G516" s="3" t="s">
        <v>46</v>
      </c>
      <c r="H516" s="5" t="s">
        <v>61</v>
      </c>
      <c r="I516" s="3" t="s">
        <v>61</v>
      </c>
      <c r="J516" s="5" t="s">
        <v>61</v>
      </c>
      <c r="K516" s="5" t="s">
        <v>59</v>
      </c>
      <c r="L516" s="4">
        <v>45021</v>
      </c>
      <c r="M516" s="4">
        <v>45021</v>
      </c>
      <c r="N516" s="6"/>
    </row>
    <row r="517" spans="1:14" ht="17.100000000000001" customHeight="1" x14ac:dyDescent="0.25">
      <c r="A517" s="3">
        <v>40</v>
      </c>
      <c r="B517" s="5" t="s">
        <v>576</v>
      </c>
      <c r="C517" s="5" t="s">
        <v>576</v>
      </c>
      <c r="D517" s="5" t="s">
        <v>568</v>
      </c>
      <c r="E517" s="5" t="s">
        <v>61</v>
      </c>
      <c r="F517" s="3" t="s">
        <v>42</v>
      </c>
      <c r="G517" s="3" t="s">
        <v>46</v>
      </c>
      <c r="H517" s="5" t="s">
        <v>61</v>
      </c>
      <c r="I517" s="3" t="s">
        <v>61</v>
      </c>
      <c r="J517" s="5" t="s">
        <v>61</v>
      </c>
      <c r="K517" s="5" t="s">
        <v>59</v>
      </c>
      <c r="L517" s="4">
        <v>45021</v>
      </c>
      <c r="M517" s="4">
        <v>45021</v>
      </c>
      <c r="N517" s="6"/>
    </row>
    <row r="518" spans="1:14" ht="17.100000000000001" customHeight="1" x14ac:dyDescent="0.25">
      <c r="A518" s="3">
        <v>29</v>
      </c>
      <c r="B518" s="5" t="s">
        <v>577</v>
      </c>
      <c r="C518" s="5" t="s">
        <v>577</v>
      </c>
      <c r="D518" s="5" t="s">
        <v>576</v>
      </c>
      <c r="E518" s="5" t="s">
        <v>61</v>
      </c>
      <c r="F518" s="3" t="s">
        <v>42</v>
      </c>
      <c r="G518" s="3" t="s">
        <v>46</v>
      </c>
      <c r="H518" s="5" t="s">
        <v>61</v>
      </c>
      <c r="I518" s="3" t="s">
        <v>61</v>
      </c>
      <c r="J518" s="5" t="s">
        <v>61</v>
      </c>
      <c r="K518" s="5" t="s">
        <v>59</v>
      </c>
      <c r="L518" s="4">
        <v>45021</v>
      </c>
      <c r="M518" s="4">
        <v>45021</v>
      </c>
      <c r="N518" s="6"/>
    </row>
    <row r="519" spans="1:14" ht="17.100000000000001" customHeight="1" x14ac:dyDescent="0.25">
      <c r="A519" s="3">
        <v>25</v>
      </c>
      <c r="B519" s="5" t="s">
        <v>578</v>
      </c>
      <c r="C519" s="5" t="s">
        <v>578</v>
      </c>
      <c r="D519" s="5" t="s">
        <v>577</v>
      </c>
      <c r="E519" s="5" t="s">
        <v>61</v>
      </c>
      <c r="F519" s="3" t="s">
        <v>42</v>
      </c>
      <c r="G519" s="3" t="s">
        <v>46</v>
      </c>
      <c r="H519" s="5" t="s">
        <v>61</v>
      </c>
      <c r="I519" s="3" t="s">
        <v>61</v>
      </c>
      <c r="J519" s="5" t="s">
        <v>61</v>
      </c>
      <c r="K519" s="5" t="s">
        <v>59</v>
      </c>
      <c r="L519" s="4">
        <v>45021</v>
      </c>
      <c r="M519" s="4">
        <v>45021</v>
      </c>
      <c r="N519" s="6"/>
    </row>
    <row r="520" spans="1:14" ht="17.100000000000001" customHeight="1" x14ac:dyDescent="0.25">
      <c r="A520" s="3">
        <v>25</v>
      </c>
      <c r="B520" s="5" t="s">
        <v>579</v>
      </c>
      <c r="C520" s="5" t="s">
        <v>579</v>
      </c>
      <c r="D520" s="5" t="s">
        <v>577</v>
      </c>
      <c r="E520" s="5" t="s">
        <v>61</v>
      </c>
      <c r="F520" s="3" t="s">
        <v>42</v>
      </c>
      <c r="G520" s="3" t="s">
        <v>46</v>
      </c>
      <c r="H520" s="5" t="s">
        <v>61</v>
      </c>
      <c r="I520" s="3" t="s">
        <v>61</v>
      </c>
      <c r="J520" s="5" t="s">
        <v>61</v>
      </c>
      <c r="K520" s="5" t="s">
        <v>59</v>
      </c>
      <c r="L520" s="4">
        <v>45021</v>
      </c>
      <c r="M520" s="4">
        <v>45021</v>
      </c>
      <c r="N520" s="6"/>
    </row>
    <row r="521" spans="1:14" ht="17.100000000000001" customHeight="1" x14ac:dyDescent="0.25">
      <c r="A521" s="3">
        <v>25</v>
      </c>
      <c r="B521" s="5" t="s">
        <v>580</v>
      </c>
      <c r="C521" s="5" t="s">
        <v>580</v>
      </c>
      <c r="D521" s="5" t="s">
        <v>577</v>
      </c>
      <c r="E521" s="5" t="s">
        <v>61</v>
      </c>
      <c r="F521" s="3" t="s">
        <v>42</v>
      </c>
      <c r="G521" s="3" t="s">
        <v>46</v>
      </c>
      <c r="H521" s="5" t="s">
        <v>61</v>
      </c>
      <c r="I521" s="3" t="s">
        <v>61</v>
      </c>
      <c r="J521" s="5" t="s">
        <v>61</v>
      </c>
      <c r="K521" s="5" t="s">
        <v>59</v>
      </c>
      <c r="L521" s="4">
        <v>45021</v>
      </c>
      <c r="M521" s="4">
        <v>45021</v>
      </c>
      <c r="N521" s="6"/>
    </row>
    <row r="522" spans="1:14" ht="17.100000000000001" customHeight="1" x14ac:dyDescent="0.25">
      <c r="A522" s="3">
        <v>25</v>
      </c>
      <c r="B522" s="5" t="s">
        <v>581</v>
      </c>
      <c r="C522" s="5" t="s">
        <v>581</v>
      </c>
      <c r="D522" s="5" t="s">
        <v>577</v>
      </c>
      <c r="E522" s="5" t="s">
        <v>61</v>
      </c>
      <c r="F522" s="3" t="s">
        <v>42</v>
      </c>
      <c r="G522" s="3" t="s">
        <v>46</v>
      </c>
      <c r="H522" s="5" t="s">
        <v>61</v>
      </c>
      <c r="I522" s="3" t="s">
        <v>61</v>
      </c>
      <c r="J522" s="5" t="s">
        <v>61</v>
      </c>
      <c r="K522" s="5" t="s">
        <v>59</v>
      </c>
      <c r="L522" s="4">
        <v>45021</v>
      </c>
      <c r="M522" s="4">
        <v>45021</v>
      </c>
      <c r="N522" s="6"/>
    </row>
    <row r="523" spans="1:14" ht="17.100000000000001" customHeight="1" x14ac:dyDescent="0.25">
      <c r="A523" s="3">
        <v>40</v>
      </c>
      <c r="B523" s="5" t="s">
        <v>582</v>
      </c>
      <c r="C523" s="5" t="s">
        <v>582</v>
      </c>
      <c r="D523" s="5" t="s">
        <v>568</v>
      </c>
      <c r="E523" s="5" t="s">
        <v>61</v>
      </c>
      <c r="F523" s="3" t="s">
        <v>42</v>
      </c>
      <c r="G523" s="3" t="s">
        <v>46</v>
      </c>
      <c r="H523" s="5" t="s">
        <v>61</v>
      </c>
      <c r="I523" s="3" t="s">
        <v>61</v>
      </c>
      <c r="J523" s="5" t="s">
        <v>61</v>
      </c>
      <c r="K523" s="5" t="s">
        <v>59</v>
      </c>
      <c r="L523" s="4">
        <v>45021</v>
      </c>
      <c r="M523" s="4">
        <v>45021</v>
      </c>
      <c r="N523" s="6"/>
    </row>
    <row r="524" spans="1:14" ht="17.100000000000001" customHeight="1" x14ac:dyDescent="0.25">
      <c r="A524" s="3">
        <v>29</v>
      </c>
      <c r="B524" s="5" t="s">
        <v>583</v>
      </c>
      <c r="C524" s="5" t="s">
        <v>583</v>
      </c>
      <c r="D524" s="5" t="s">
        <v>582</v>
      </c>
      <c r="E524" s="5" t="s">
        <v>61</v>
      </c>
      <c r="F524" s="3" t="s">
        <v>42</v>
      </c>
      <c r="G524" s="3" t="s">
        <v>46</v>
      </c>
      <c r="H524" s="5" t="s">
        <v>61</v>
      </c>
      <c r="I524" s="3" t="s">
        <v>61</v>
      </c>
      <c r="J524" s="5" t="s">
        <v>61</v>
      </c>
      <c r="K524" s="5" t="s">
        <v>59</v>
      </c>
      <c r="L524" s="4">
        <v>45021</v>
      </c>
      <c r="M524" s="4">
        <v>45021</v>
      </c>
      <c r="N524" s="6"/>
    </row>
    <row r="525" spans="1:14" ht="17.100000000000001" customHeight="1" x14ac:dyDescent="0.25">
      <c r="A525" s="3">
        <v>25</v>
      </c>
      <c r="B525" s="5" t="s">
        <v>584</v>
      </c>
      <c r="C525" s="5" t="s">
        <v>584</v>
      </c>
      <c r="D525" s="5" t="s">
        <v>583</v>
      </c>
      <c r="E525" s="5" t="s">
        <v>61</v>
      </c>
      <c r="F525" s="3" t="s">
        <v>42</v>
      </c>
      <c r="G525" s="3" t="s">
        <v>46</v>
      </c>
      <c r="H525" s="5" t="s">
        <v>61</v>
      </c>
      <c r="I525" s="3" t="s">
        <v>61</v>
      </c>
      <c r="J525" s="5" t="s">
        <v>61</v>
      </c>
      <c r="K525" s="5" t="s">
        <v>59</v>
      </c>
      <c r="L525" s="4">
        <v>45021</v>
      </c>
      <c r="M525" s="4">
        <v>45021</v>
      </c>
      <c r="N525" s="6"/>
    </row>
    <row r="526" spans="1:14" ht="17.100000000000001" customHeight="1" x14ac:dyDescent="0.25">
      <c r="A526" s="3">
        <v>25</v>
      </c>
      <c r="B526" s="5" t="s">
        <v>585</v>
      </c>
      <c r="C526" s="5" t="s">
        <v>585</v>
      </c>
      <c r="D526" s="5" t="s">
        <v>583</v>
      </c>
      <c r="E526" s="5" t="s">
        <v>61</v>
      </c>
      <c r="F526" s="3" t="s">
        <v>42</v>
      </c>
      <c r="G526" s="3" t="s">
        <v>46</v>
      </c>
      <c r="H526" s="5" t="s">
        <v>61</v>
      </c>
      <c r="I526" s="3" t="s">
        <v>61</v>
      </c>
      <c r="J526" s="5" t="s">
        <v>61</v>
      </c>
      <c r="K526" s="5" t="s">
        <v>59</v>
      </c>
      <c r="L526" s="4">
        <v>45021</v>
      </c>
      <c r="M526" s="4">
        <v>45021</v>
      </c>
      <c r="N526" s="6"/>
    </row>
    <row r="527" spans="1:14" ht="17.100000000000001" customHeight="1" x14ac:dyDescent="0.25">
      <c r="A527" s="3">
        <v>40</v>
      </c>
      <c r="B527" s="5" t="s">
        <v>586</v>
      </c>
      <c r="C527" s="5" t="s">
        <v>586</v>
      </c>
      <c r="D527" s="5" t="s">
        <v>568</v>
      </c>
      <c r="E527" s="5" t="s">
        <v>61</v>
      </c>
      <c r="F527" s="3" t="s">
        <v>42</v>
      </c>
      <c r="G527" s="3" t="s">
        <v>46</v>
      </c>
      <c r="H527" s="5" t="s">
        <v>61</v>
      </c>
      <c r="I527" s="3" t="s">
        <v>61</v>
      </c>
      <c r="J527" s="5" t="s">
        <v>61</v>
      </c>
      <c r="K527" s="5" t="s">
        <v>59</v>
      </c>
      <c r="L527" s="4">
        <v>45021</v>
      </c>
      <c r="M527" s="4">
        <v>45021</v>
      </c>
      <c r="N527" s="6"/>
    </row>
    <row r="528" spans="1:14" ht="17.100000000000001" customHeight="1" x14ac:dyDescent="0.25">
      <c r="A528" s="3">
        <v>29</v>
      </c>
      <c r="B528" s="5" t="s">
        <v>587</v>
      </c>
      <c r="C528" s="5" t="s">
        <v>587</v>
      </c>
      <c r="D528" s="5" t="s">
        <v>586</v>
      </c>
      <c r="E528" s="5" t="s">
        <v>61</v>
      </c>
      <c r="F528" s="3" t="s">
        <v>42</v>
      </c>
      <c r="G528" s="3" t="s">
        <v>46</v>
      </c>
      <c r="H528" s="5" t="s">
        <v>61</v>
      </c>
      <c r="I528" s="3" t="s">
        <v>61</v>
      </c>
      <c r="J528" s="5" t="s">
        <v>61</v>
      </c>
      <c r="K528" s="5" t="s">
        <v>59</v>
      </c>
      <c r="L528" s="4">
        <v>45021</v>
      </c>
      <c r="M528" s="4">
        <v>45021</v>
      </c>
      <c r="N528" s="6"/>
    </row>
    <row r="529" spans="1:14" ht="17.100000000000001" customHeight="1" x14ac:dyDescent="0.25">
      <c r="A529" s="3">
        <v>25</v>
      </c>
      <c r="B529" s="5" t="s">
        <v>588</v>
      </c>
      <c r="C529" s="5" t="s">
        <v>588</v>
      </c>
      <c r="D529" s="5" t="s">
        <v>587</v>
      </c>
      <c r="E529" s="5" t="s">
        <v>61</v>
      </c>
      <c r="F529" s="3" t="s">
        <v>42</v>
      </c>
      <c r="G529" s="3" t="s">
        <v>46</v>
      </c>
      <c r="H529" s="5" t="s">
        <v>61</v>
      </c>
      <c r="I529" s="3" t="s">
        <v>61</v>
      </c>
      <c r="J529" s="5" t="s">
        <v>61</v>
      </c>
      <c r="K529" s="5" t="s">
        <v>59</v>
      </c>
      <c r="L529" s="4">
        <v>45021</v>
      </c>
      <c r="M529" s="4">
        <v>45021</v>
      </c>
      <c r="N529" s="6"/>
    </row>
    <row r="530" spans="1:14" ht="17.100000000000001" customHeight="1" x14ac:dyDescent="0.25">
      <c r="A530" s="3">
        <v>25</v>
      </c>
      <c r="B530" s="5" t="s">
        <v>589</v>
      </c>
      <c r="C530" s="5" t="s">
        <v>589</v>
      </c>
      <c r="D530" s="5" t="s">
        <v>587</v>
      </c>
      <c r="E530" s="5" t="s">
        <v>61</v>
      </c>
      <c r="F530" s="3" t="s">
        <v>42</v>
      </c>
      <c r="G530" s="3" t="s">
        <v>46</v>
      </c>
      <c r="H530" s="5" t="s">
        <v>61</v>
      </c>
      <c r="I530" s="3" t="s">
        <v>61</v>
      </c>
      <c r="J530" s="5" t="s">
        <v>61</v>
      </c>
      <c r="K530" s="5" t="s">
        <v>59</v>
      </c>
      <c r="L530" s="4">
        <v>45021</v>
      </c>
      <c r="M530" s="4">
        <v>45021</v>
      </c>
      <c r="N530" s="6"/>
    </row>
    <row r="531" spans="1:14" ht="17.100000000000001" customHeight="1" x14ac:dyDescent="0.25">
      <c r="A531" s="3">
        <v>45</v>
      </c>
      <c r="B531" s="5" t="s">
        <v>590</v>
      </c>
      <c r="C531" s="5" t="s">
        <v>590</v>
      </c>
      <c r="D531" s="5" t="s">
        <v>195</v>
      </c>
      <c r="E531" s="5" t="s">
        <v>61</v>
      </c>
      <c r="F531" s="3" t="s">
        <v>42</v>
      </c>
      <c r="G531" s="3" t="s">
        <v>46</v>
      </c>
      <c r="H531" s="5" t="s">
        <v>61</v>
      </c>
      <c r="I531" s="3" t="s">
        <v>61</v>
      </c>
      <c r="J531" s="5" t="s">
        <v>61</v>
      </c>
      <c r="K531" s="5" t="s">
        <v>59</v>
      </c>
      <c r="L531" s="4">
        <v>45021</v>
      </c>
      <c r="M531" s="4">
        <v>45021</v>
      </c>
      <c r="N531" s="6"/>
    </row>
    <row r="532" spans="1:14" ht="17.100000000000001" customHeight="1" x14ac:dyDescent="0.25">
      <c r="A532" s="3">
        <v>32</v>
      </c>
      <c r="B532" s="5" t="s">
        <v>591</v>
      </c>
      <c r="C532" s="5" t="s">
        <v>591</v>
      </c>
      <c r="D532" s="5" t="s">
        <v>590</v>
      </c>
      <c r="E532" s="5" t="s">
        <v>1602</v>
      </c>
      <c r="F532" s="3" t="s">
        <v>42</v>
      </c>
      <c r="G532" s="3" t="s">
        <v>51</v>
      </c>
      <c r="H532" s="5" t="s">
        <v>1603</v>
      </c>
      <c r="I532" s="3" t="s">
        <v>1600</v>
      </c>
      <c r="J532" s="5" t="s">
        <v>1471</v>
      </c>
      <c r="K532" s="5" t="s">
        <v>59</v>
      </c>
      <c r="L532" s="4">
        <v>45021</v>
      </c>
      <c r="M532" s="4">
        <v>45021</v>
      </c>
      <c r="N532" s="5"/>
    </row>
    <row r="533" spans="1:14" ht="17.100000000000001" customHeight="1" x14ac:dyDescent="0.25">
      <c r="A533" s="3">
        <v>29</v>
      </c>
      <c r="B533" s="5" t="s">
        <v>592</v>
      </c>
      <c r="C533" s="5" t="s">
        <v>592</v>
      </c>
      <c r="D533" s="5" t="s">
        <v>591</v>
      </c>
      <c r="E533" s="5" t="s">
        <v>1604</v>
      </c>
      <c r="F533" s="3" t="s">
        <v>42</v>
      </c>
      <c r="G533" s="3" t="s">
        <v>51</v>
      </c>
      <c r="H533" s="5" t="s">
        <v>1605</v>
      </c>
      <c r="I533" s="3" t="s">
        <v>1600</v>
      </c>
      <c r="J533" s="5" t="s">
        <v>1471</v>
      </c>
      <c r="K533" s="5" t="s">
        <v>59</v>
      </c>
      <c r="L533" s="4">
        <v>45021</v>
      </c>
      <c r="M533" s="4">
        <v>45021</v>
      </c>
      <c r="N533" s="5"/>
    </row>
    <row r="534" spans="1:14" ht="17.100000000000001" customHeight="1" x14ac:dyDescent="0.25">
      <c r="A534" s="3">
        <v>25</v>
      </c>
      <c r="B534" s="5" t="s">
        <v>593</v>
      </c>
      <c r="C534" s="5" t="s">
        <v>593</v>
      </c>
      <c r="D534" s="5" t="s">
        <v>592</v>
      </c>
      <c r="E534" s="5" t="s">
        <v>1606</v>
      </c>
      <c r="F534" s="3" t="s">
        <v>42</v>
      </c>
      <c r="G534" s="3" t="s">
        <v>51</v>
      </c>
      <c r="H534" s="5" t="s">
        <v>1607</v>
      </c>
      <c r="I534" s="3" t="s">
        <v>1588</v>
      </c>
      <c r="J534" s="5" t="s">
        <v>1471</v>
      </c>
      <c r="K534" s="5" t="s">
        <v>59</v>
      </c>
      <c r="L534" s="4">
        <v>45021</v>
      </c>
      <c r="M534" s="4">
        <v>45021</v>
      </c>
      <c r="N534" s="5"/>
    </row>
    <row r="535" spans="1:14" ht="17.100000000000001" customHeight="1" x14ac:dyDescent="0.25">
      <c r="A535" s="3">
        <v>25</v>
      </c>
      <c r="B535" s="5" t="s">
        <v>594</v>
      </c>
      <c r="C535" s="5" t="s">
        <v>594</v>
      </c>
      <c r="D535" s="5" t="s">
        <v>592</v>
      </c>
      <c r="E535" s="5" t="s">
        <v>1606</v>
      </c>
      <c r="F535" s="3" t="s">
        <v>42</v>
      </c>
      <c r="G535" s="3" t="s">
        <v>51</v>
      </c>
      <c r="H535" s="5" t="s">
        <v>1607</v>
      </c>
      <c r="I535" s="3" t="s">
        <v>1588</v>
      </c>
      <c r="J535" s="5" t="s">
        <v>1471</v>
      </c>
      <c r="K535" s="5" t="s">
        <v>59</v>
      </c>
      <c r="L535" s="4">
        <v>45021</v>
      </c>
      <c r="M535" s="4">
        <v>45021</v>
      </c>
      <c r="N535" s="5"/>
    </row>
    <row r="536" spans="1:14" ht="17.100000000000001" customHeight="1" x14ac:dyDescent="0.25">
      <c r="A536" s="3">
        <v>25</v>
      </c>
      <c r="B536" s="5" t="s">
        <v>595</v>
      </c>
      <c r="C536" s="5" t="s">
        <v>595</v>
      </c>
      <c r="D536" s="5" t="s">
        <v>592</v>
      </c>
      <c r="E536" s="5" t="s">
        <v>1606</v>
      </c>
      <c r="F536" s="3" t="s">
        <v>42</v>
      </c>
      <c r="G536" s="3" t="s">
        <v>51</v>
      </c>
      <c r="H536" s="5" t="s">
        <v>1607</v>
      </c>
      <c r="I536" s="3" t="s">
        <v>1588</v>
      </c>
      <c r="J536" s="5" t="s">
        <v>1471</v>
      </c>
      <c r="K536" s="5" t="s">
        <v>59</v>
      </c>
      <c r="L536" s="4">
        <v>45021</v>
      </c>
      <c r="M536" s="4">
        <v>45021</v>
      </c>
      <c r="N536" s="5"/>
    </row>
    <row r="537" spans="1:14" ht="17.100000000000001" customHeight="1" x14ac:dyDescent="0.25">
      <c r="A537" s="3">
        <v>25</v>
      </c>
      <c r="B537" s="5" t="s">
        <v>596</v>
      </c>
      <c r="C537" s="5" t="s">
        <v>596</v>
      </c>
      <c r="D537" s="5" t="s">
        <v>592</v>
      </c>
      <c r="E537" s="5" t="s">
        <v>1606</v>
      </c>
      <c r="F537" s="3" t="s">
        <v>42</v>
      </c>
      <c r="G537" s="3" t="s">
        <v>51</v>
      </c>
      <c r="H537" s="5" t="s">
        <v>1607</v>
      </c>
      <c r="I537" s="3" t="s">
        <v>1588</v>
      </c>
      <c r="J537" s="5" t="s">
        <v>1471</v>
      </c>
      <c r="K537" s="5" t="s">
        <v>59</v>
      </c>
      <c r="L537" s="4">
        <v>45021</v>
      </c>
      <c r="M537" s="4">
        <v>45021</v>
      </c>
      <c r="N537" s="5"/>
    </row>
    <row r="538" spans="1:14" ht="17.100000000000001" customHeight="1" x14ac:dyDescent="0.25">
      <c r="A538" s="3">
        <v>25</v>
      </c>
      <c r="B538" s="5" t="s">
        <v>597</v>
      </c>
      <c r="C538" s="5" t="s">
        <v>597</v>
      </c>
      <c r="D538" s="5" t="s">
        <v>592</v>
      </c>
      <c r="E538" s="5" t="s">
        <v>1606</v>
      </c>
      <c r="F538" s="3" t="s">
        <v>42</v>
      </c>
      <c r="G538" s="3" t="s">
        <v>51</v>
      </c>
      <c r="H538" s="5" t="s">
        <v>1607</v>
      </c>
      <c r="I538" s="3" t="s">
        <v>1588</v>
      </c>
      <c r="J538" s="5" t="s">
        <v>1471</v>
      </c>
      <c r="K538" s="5" t="s">
        <v>59</v>
      </c>
      <c r="L538" s="4">
        <v>45021</v>
      </c>
      <c r="M538" s="4">
        <v>45021</v>
      </c>
      <c r="N538" s="5"/>
    </row>
    <row r="539" spans="1:14" ht="17.100000000000001" customHeight="1" x14ac:dyDescent="0.25">
      <c r="A539" s="3">
        <v>25</v>
      </c>
      <c r="B539" s="5" t="s">
        <v>598</v>
      </c>
      <c r="C539" s="5" t="s">
        <v>598</v>
      </c>
      <c r="D539" s="5" t="s">
        <v>592</v>
      </c>
      <c r="E539" s="5" t="s">
        <v>1606</v>
      </c>
      <c r="F539" s="3" t="s">
        <v>42</v>
      </c>
      <c r="G539" s="3" t="s">
        <v>51</v>
      </c>
      <c r="H539" s="5" t="s">
        <v>1607</v>
      </c>
      <c r="I539" s="3" t="s">
        <v>1588</v>
      </c>
      <c r="J539" s="5" t="s">
        <v>1471</v>
      </c>
      <c r="K539" s="5" t="s">
        <v>59</v>
      </c>
      <c r="L539" s="4">
        <v>45021</v>
      </c>
      <c r="M539" s="4">
        <v>45021</v>
      </c>
      <c r="N539" s="5"/>
    </row>
    <row r="540" spans="1:14" ht="17.100000000000001" customHeight="1" x14ac:dyDescent="0.25">
      <c r="A540" s="3">
        <v>25</v>
      </c>
      <c r="B540" s="5" t="s">
        <v>599</v>
      </c>
      <c r="C540" s="5" t="s">
        <v>599</v>
      </c>
      <c r="D540" s="5" t="s">
        <v>592</v>
      </c>
      <c r="E540" s="5" t="s">
        <v>1606</v>
      </c>
      <c r="F540" s="3" t="s">
        <v>42</v>
      </c>
      <c r="G540" s="3" t="s">
        <v>51</v>
      </c>
      <c r="H540" s="5" t="s">
        <v>1607</v>
      </c>
      <c r="I540" s="3" t="s">
        <v>1588</v>
      </c>
      <c r="J540" s="5" t="s">
        <v>1471</v>
      </c>
      <c r="K540" s="5" t="s">
        <v>59</v>
      </c>
      <c r="L540" s="4">
        <v>45021</v>
      </c>
      <c r="M540" s="4">
        <v>45021</v>
      </c>
      <c r="N540" s="5"/>
    </row>
    <row r="541" spans="1:14" ht="17.100000000000001" customHeight="1" x14ac:dyDescent="0.25">
      <c r="A541" s="3">
        <v>25</v>
      </c>
      <c r="B541" s="5" t="s">
        <v>600</v>
      </c>
      <c r="C541" s="5" t="s">
        <v>600</v>
      </c>
      <c r="D541" s="5" t="s">
        <v>592</v>
      </c>
      <c r="E541" s="5" t="s">
        <v>1606</v>
      </c>
      <c r="F541" s="3" t="s">
        <v>42</v>
      </c>
      <c r="G541" s="3" t="s">
        <v>51</v>
      </c>
      <c r="H541" s="5" t="s">
        <v>1607</v>
      </c>
      <c r="I541" s="3" t="s">
        <v>1588</v>
      </c>
      <c r="J541" s="5" t="s">
        <v>1471</v>
      </c>
      <c r="K541" s="5" t="s">
        <v>59</v>
      </c>
      <c r="L541" s="4">
        <v>45021</v>
      </c>
      <c r="M541" s="4">
        <v>45021</v>
      </c>
      <c r="N541" s="5"/>
    </row>
    <row r="542" spans="1:14" ht="17.100000000000001" customHeight="1" x14ac:dyDescent="0.25">
      <c r="A542" s="3">
        <v>25</v>
      </c>
      <c r="B542" s="5" t="s">
        <v>601</v>
      </c>
      <c r="C542" s="5" t="s">
        <v>601</v>
      </c>
      <c r="D542" s="5" t="s">
        <v>592</v>
      </c>
      <c r="E542" s="5" t="s">
        <v>1606</v>
      </c>
      <c r="F542" s="3" t="s">
        <v>42</v>
      </c>
      <c r="G542" s="3" t="s">
        <v>51</v>
      </c>
      <c r="H542" s="5" t="s">
        <v>1607</v>
      </c>
      <c r="I542" s="3" t="s">
        <v>1588</v>
      </c>
      <c r="J542" s="5" t="s">
        <v>1471</v>
      </c>
      <c r="K542" s="5" t="s">
        <v>59</v>
      </c>
      <c r="L542" s="4">
        <v>45021</v>
      </c>
      <c r="M542" s="4">
        <v>45021</v>
      </c>
      <c r="N542" s="5"/>
    </row>
    <row r="543" spans="1:14" ht="17.100000000000001" customHeight="1" x14ac:dyDescent="0.25">
      <c r="A543" s="3">
        <v>29</v>
      </c>
      <c r="B543" s="5" t="s">
        <v>602</v>
      </c>
      <c r="C543" s="5" t="s">
        <v>602</v>
      </c>
      <c r="D543" s="5" t="s">
        <v>592</v>
      </c>
      <c r="E543" s="5" t="s">
        <v>1606</v>
      </c>
      <c r="F543" s="3" t="s">
        <v>42</v>
      </c>
      <c r="G543" s="3" t="s">
        <v>51</v>
      </c>
      <c r="H543" s="5" t="s">
        <v>1607</v>
      </c>
      <c r="I543" s="3" t="s">
        <v>1588</v>
      </c>
      <c r="J543" s="5" t="s">
        <v>1471</v>
      </c>
      <c r="K543" s="5" t="s">
        <v>59</v>
      </c>
      <c r="L543" s="4">
        <v>45021</v>
      </c>
      <c r="M543" s="4">
        <v>45021</v>
      </c>
      <c r="N543" s="5"/>
    </row>
    <row r="544" spans="1:14" ht="17.100000000000001" customHeight="1" x14ac:dyDescent="0.25">
      <c r="A544" s="3">
        <v>25</v>
      </c>
      <c r="B544" s="5" t="s">
        <v>603</v>
      </c>
      <c r="C544" s="5" t="s">
        <v>603</v>
      </c>
      <c r="D544" s="5" t="s">
        <v>592</v>
      </c>
      <c r="E544" s="5" t="s">
        <v>1606</v>
      </c>
      <c r="F544" s="3" t="s">
        <v>42</v>
      </c>
      <c r="G544" s="3" t="s">
        <v>51</v>
      </c>
      <c r="H544" s="5" t="s">
        <v>1607</v>
      </c>
      <c r="I544" s="3" t="s">
        <v>1588</v>
      </c>
      <c r="J544" s="5" t="s">
        <v>1471</v>
      </c>
      <c r="K544" s="5" t="s">
        <v>59</v>
      </c>
      <c r="L544" s="4">
        <v>45021</v>
      </c>
      <c r="M544" s="4">
        <v>45021</v>
      </c>
      <c r="N544" s="5"/>
    </row>
    <row r="545" spans="1:14" ht="17.100000000000001" customHeight="1" x14ac:dyDescent="0.25">
      <c r="A545" s="3">
        <v>25</v>
      </c>
      <c r="B545" s="5" t="s">
        <v>604</v>
      </c>
      <c r="C545" s="5" t="s">
        <v>604</v>
      </c>
      <c r="D545" s="5" t="s">
        <v>592</v>
      </c>
      <c r="E545" s="5" t="s">
        <v>1606</v>
      </c>
      <c r="F545" s="3" t="s">
        <v>42</v>
      </c>
      <c r="G545" s="3" t="s">
        <v>51</v>
      </c>
      <c r="H545" s="5" t="s">
        <v>1607</v>
      </c>
      <c r="I545" s="3" t="s">
        <v>1588</v>
      </c>
      <c r="J545" s="5" t="s">
        <v>1471</v>
      </c>
      <c r="K545" s="5" t="s">
        <v>59</v>
      </c>
      <c r="L545" s="4">
        <v>45021</v>
      </c>
      <c r="M545" s="4">
        <v>45021</v>
      </c>
      <c r="N545" s="5"/>
    </row>
    <row r="546" spans="1:14" ht="17.100000000000001" customHeight="1" x14ac:dyDescent="0.25">
      <c r="A546" s="3">
        <v>25</v>
      </c>
      <c r="B546" s="5" t="s">
        <v>605</v>
      </c>
      <c r="C546" s="5" t="s">
        <v>605</v>
      </c>
      <c r="D546" s="5" t="s">
        <v>592</v>
      </c>
      <c r="E546" s="5" t="s">
        <v>1606</v>
      </c>
      <c r="F546" s="3" t="s">
        <v>42</v>
      </c>
      <c r="G546" s="3" t="s">
        <v>51</v>
      </c>
      <c r="H546" s="5" t="s">
        <v>1607</v>
      </c>
      <c r="I546" s="3" t="s">
        <v>1588</v>
      </c>
      <c r="J546" s="5" t="s">
        <v>1471</v>
      </c>
      <c r="K546" s="5" t="s">
        <v>59</v>
      </c>
      <c r="L546" s="4">
        <v>45021</v>
      </c>
      <c r="M546" s="4">
        <v>45021</v>
      </c>
      <c r="N546" s="5"/>
    </row>
    <row r="547" spans="1:14" ht="17.100000000000001" customHeight="1" x14ac:dyDescent="0.25">
      <c r="A547" s="3">
        <v>25</v>
      </c>
      <c r="B547" s="5" t="s">
        <v>606</v>
      </c>
      <c r="C547" s="5" t="s">
        <v>606</v>
      </c>
      <c r="D547" s="5" t="s">
        <v>592</v>
      </c>
      <c r="E547" s="5" t="s">
        <v>1606</v>
      </c>
      <c r="F547" s="3" t="s">
        <v>42</v>
      </c>
      <c r="G547" s="3" t="s">
        <v>51</v>
      </c>
      <c r="H547" s="5" t="s">
        <v>1607</v>
      </c>
      <c r="I547" s="3" t="s">
        <v>1588</v>
      </c>
      <c r="J547" s="5" t="s">
        <v>1471</v>
      </c>
      <c r="K547" s="5" t="s">
        <v>59</v>
      </c>
      <c r="L547" s="4">
        <v>45021</v>
      </c>
      <c r="M547" s="4">
        <v>45021</v>
      </c>
      <c r="N547" s="5"/>
    </row>
    <row r="548" spans="1:14" ht="17.100000000000001" customHeight="1" x14ac:dyDescent="0.25">
      <c r="A548" s="3">
        <v>25</v>
      </c>
      <c r="B548" s="5" t="s">
        <v>607</v>
      </c>
      <c r="C548" s="5" t="s">
        <v>607</v>
      </c>
      <c r="D548" s="5" t="s">
        <v>592</v>
      </c>
      <c r="E548" s="5" t="s">
        <v>1606</v>
      </c>
      <c r="F548" s="3" t="s">
        <v>42</v>
      </c>
      <c r="G548" s="3" t="s">
        <v>51</v>
      </c>
      <c r="H548" s="5" t="s">
        <v>1607</v>
      </c>
      <c r="I548" s="3" t="s">
        <v>1588</v>
      </c>
      <c r="J548" s="5" t="s">
        <v>1471</v>
      </c>
      <c r="K548" s="5" t="s">
        <v>59</v>
      </c>
      <c r="L548" s="4">
        <v>45021</v>
      </c>
      <c r="M548" s="4">
        <v>45021</v>
      </c>
      <c r="N548" s="5"/>
    </row>
    <row r="549" spans="1:14" ht="17.100000000000001" customHeight="1" x14ac:dyDescent="0.25">
      <c r="A549" s="3">
        <v>32</v>
      </c>
      <c r="B549" s="5" t="s">
        <v>608</v>
      </c>
      <c r="C549" s="5" t="s">
        <v>608</v>
      </c>
      <c r="D549" s="5" t="s">
        <v>590</v>
      </c>
      <c r="E549" s="5" t="s">
        <v>1602</v>
      </c>
      <c r="F549" s="3" t="s">
        <v>42</v>
      </c>
      <c r="G549" s="3" t="s">
        <v>51</v>
      </c>
      <c r="H549" s="5" t="s">
        <v>1603</v>
      </c>
      <c r="I549" s="3" t="s">
        <v>1600</v>
      </c>
      <c r="J549" s="5" t="s">
        <v>1471</v>
      </c>
      <c r="K549" s="5" t="s">
        <v>59</v>
      </c>
      <c r="L549" s="4">
        <v>45021</v>
      </c>
      <c r="M549" s="4">
        <v>45021</v>
      </c>
      <c r="N549" s="5"/>
    </row>
    <row r="550" spans="1:14" ht="17.100000000000001" customHeight="1" x14ac:dyDescent="0.25">
      <c r="A550" s="3">
        <v>25</v>
      </c>
      <c r="B550" s="5" t="s">
        <v>609</v>
      </c>
      <c r="C550" s="5" t="s">
        <v>609</v>
      </c>
      <c r="D550" s="5" t="s">
        <v>608</v>
      </c>
      <c r="E550" s="5" t="s">
        <v>1606</v>
      </c>
      <c r="F550" s="3" t="s">
        <v>42</v>
      </c>
      <c r="G550" s="3" t="s">
        <v>51</v>
      </c>
      <c r="H550" s="5" t="s">
        <v>1607</v>
      </c>
      <c r="I550" s="3" t="s">
        <v>1588</v>
      </c>
      <c r="J550" s="5" t="s">
        <v>1471</v>
      </c>
      <c r="K550" s="5" t="s">
        <v>59</v>
      </c>
      <c r="L550" s="4">
        <v>45021</v>
      </c>
      <c r="M550" s="4">
        <v>45021</v>
      </c>
      <c r="N550" s="5"/>
    </row>
    <row r="551" spans="1:14" ht="17.100000000000001" customHeight="1" x14ac:dyDescent="0.25">
      <c r="A551" s="3">
        <v>25</v>
      </c>
      <c r="B551" s="5" t="s">
        <v>610</v>
      </c>
      <c r="C551" s="5" t="s">
        <v>610</v>
      </c>
      <c r="D551" s="5" t="s">
        <v>608</v>
      </c>
      <c r="E551" s="5" t="s">
        <v>1606</v>
      </c>
      <c r="F551" s="3" t="s">
        <v>42</v>
      </c>
      <c r="G551" s="3" t="s">
        <v>51</v>
      </c>
      <c r="H551" s="5" t="s">
        <v>1607</v>
      </c>
      <c r="I551" s="3" t="s">
        <v>1588</v>
      </c>
      <c r="J551" s="5" t="s">
        <v>1471</v>
      </c>
      <c r="K551" s="5" t="s">
        <v>59</v>
      </c>
      <c r="L551" s="4">
        <v>45021</v>
      </c>
      <c r="M551" s="4">
        <v>45021</v>
      </c>
      <c r="N551" s="5"/>
    </row>
    <row r="552" spans="1:14" ht="17.100000000000001" customHeight="1" x14ac:dyDescent="0.25">
      <c r="A552" s="3">
        <v>25</v>
      </c>
      <c r="B552" s="5" t="s">
        <v>611</v>
      </c>
      <c r="C552" s="5" t="s">
        <v>611</v>
      </c>
      <c r="D552" s="5" t="s">
        <v>608</v>
      </c>
      <c r="E552" s="5" t="s">
        <v>1606</v>
      </c>
      <c r="F552" s="3" t="s">
        <v>42</v>
      </c>
      <c r="G552" s="3" t="s">
        <v>51</v>
      </c>
      <c r="H552" s="5" t="s">
        <v>1607</v>
      </c>
      <c r="I552" s="3" t="s">
        <v>1588</v>
      </c>
      <c r="J552" s="5" t="s">
        <v>1471</v>
      </c>
      <c r="K552" s="5" t="s">
        <v>59</v>
      </c>
      <c r="L552" s="4">
        <v>45021</v>
      </c>
      <c r="M552" s="4">
        <v>45021</v>
      </c>
      <c r="N552" s="5"/>
    </row>
    <row r="553" spans="1:14" ht="17.100000000000001" customHeight="1" x14ac:dyDescent="0.25">
      <c r="A553" s="3">
        <v>25</v>
      </c>
      <c r="B553" s="5" t="s">
        <v>612</v>
      </c>
      <c r="C553" s="5" t="s">
        <v>612</v>
      </c>
      <c r="D553" s="5" t="s">
        <v>608</v>
      </c>
      <c r="E553" s="5" t="s">
        <v>1606</v>
      </c>
      <c r="F553" s="3" t="s">
        <v>42</v>
      </c>
      <c r="G553" s="3" t="s">
        <v>51</v>
      </c>
      <c r="H553" s="5" t="s">
        <v>1607</v>
      </c>
      <c r="I553" s="3" t="s">
        <v>1588</v>
      </c>
      <c r="J553" s="5" t="s">
        <v>1471</v>
      </c>
      <c r="K553" s="5" t="s">
        <v>59</v>
      </c>
      <c r="L553" s="4">
        <v>45021</v>
      </c>
      <c r="M553" s="4">
        <v>45021</v>
      </c>
      <c r="N553" s="5"/>
    </row>
    <row r="554" spans="1:14" ht="17.100000000000001" customHeight="1" x14ac:dyDescent="0.25">
      <c r="A554" s="3">
        <v>25</v>
      </c>
      <c r="B554" s="5" t="s">
        <v>613</v>
      </c>
      <c r="C554" s="5" t="s">
        <v>613</v>
      </c>
      <c r="D554" s="5" t="s">
        <v>608</v>
      </c>
      <c r="E554" s="5" t="s">
        <v>1606</v>
      </c>
      <c r="F554" s="3" t="s">
        <v>42</v>
      </c>
      <c r="G554" s="3" t="s">
        <v>51</v>
      </c>
      <c r="H554" s="5" t="s">
        <v>1607</v>
      </c>
      <c r="I554" s="3" t="s">
        <v>1588</v>
      </c>
      <c r="J554" s="5" t="s">
        <v>1471</v>
      </c>
      <c r="K554" s="5" t="s">
        <v>59</v>
      </c>
      <c r="L554" s="4">
        <v>45021</v>
      </c>
      <c r="M554" s="4">
        <v>45021</v>
      </c>
      <c r="N554" s="5"/>
    </row>
    <row r="555" spans="1:14" ht="17.100000000000001" customHeight="1" x14ac:dyDescent="0.25">
      <c r="A555" s="3">
        <v>25</v>
      </c>
      <c r="B555" s="5" t="s">
        <v>614</v>
      </c>
      <c r="C555" s="5" t="s">
        <v>614</v>
      </c>
      <c r="D555" s="5" t="s">
        <v>608</v>
      </c>
      <c r="E555" s="5" t="s">
        <v>1606</v>
      </c>
      <c r="F555" s="3" t="s">
        <v>42</v>
      </c>
      <c r="G555" s="3" t="s">
        <v>51</v>
      </c>
      <c r="H555" s="5" t="s">
        <v>1607</v>
      </c>
      <c r="I555" s="3" t="s">
        <v>1588</v>
      </c>
      <c r="J555" s="5" t="s">
        <v>1471</v>
      </c>
      <c r="K555" s="5" t="s">
        <v>59</v>
      </c>
      <c r="L555" s="4">
        <v>45021</v>
      </c>
      <c r="M555" s="4">
        <v>45021</v>
      </c>
      <c r="N555" s="5"/>
    </row>
    <row r="556" spans="1:14" ht="17.100000000000001" customHeight="1" x14ac:dyDescent="0.25">
      <c r="A556" s="3">
        <v>25</v>
      </c>
      <c r="B556" s="5" t="s">
        <v>615</v>
      </c>
      <c r="C556" s="5" t="s">
        <v>615</v>
      </c>
      <c r="D556" s="5" t="s">
        <v>608</v>
      </c>
      <c r="E556" s="5" t="s">
        <v>1606</v>
      </c>
      <c r="F556" s="3" t="s">
        <v>42</v>
      </c>
      <c r="G556" s="3" t="s">
        <v>51</v>
      </c>
      <c r="H556" s="5" t="s">
        <v>1607</v>
      </c>
      <c r="I556" s="3" t="s">
        <v>1588</v>
      </c>
      <c r="J556" s="5" t="s">
        <v>1471</v>
      </c>
      <c r="K556" s="5" t="s">
        <v>59</v>
      </c>
      <c r="L556" s="4">
        <v>45021</v>
      </c>
      <c r="M556" s="4">
        <v>45021</v>
      </c>
      <c r="N556" s="5"/>
    </row>
    <row r="557" spans="1:14" ht="17.100000000000001" customHeight="1" x14ac:dyDescent="0.25">
      <c r="A557" s="3">
        <v>25</v>
      </c>
      <c r="B557" s="5" t="s">
        <v>616</v>
      </c>
      <c r="C557" s="5" t="s">
        <v>616</v>
      </c>
      <c r="D557" s="5" t="s">
        <v>608</v>
      </c>
      <c r="E557" s="5" t="s">
        <v>1606</v>
      </c>
      <c r="F557" s="3" t="s">
        <v>42</v>
      </c>
      <c r="G557" s="3" t="s">
        <v>51</v>
      </c>
      <c r="H557" s="5" t="s">
        <v>1607</v>
      </c>
      <c r="I557" s="3" t="s">
        <v>1588</v>
      </c>
      <c r="J557" s="5" t="s">
        <v>1471</v>
      </c>
      <c r="K557" s="5" t="s">
        <v>59</v>
      </c>
      <c r="L557" s="4">
        <v>45021</v>
      </c>
      <c r="M557" s="4">
        <v>45021</v>
      </c>
      <c r="N557" s="5"/>
    </row>
    <row r="558" spans="1:14" ht="17.100000000000001" customHeight="1" x14ac:dyDescent="0.25">
      <c r="A558" s="3">
        <v>25</v>
      </c>
      <c r="B558" s="5" t="s">
        <v>617</v>
      </c>
      <c r="C558" s="5" t="s">
        <v>617</v>
      </c>
      <c r="D558" s="5" t="s">
        <v>608</v>
      </c>
      <c r="E558" s="5" t="s">
        <v>1606</v>
      </c>
      <c r="F558" s="3" t="s">
        <v>42</v>
      </c>
      <c r="G558" s="3" t="s">
        <v>51</v>
      </c>
      <c r="H558" s="5" t="s">
        <v>1607</v>
      </c>
      <c r="I558" s="3" t="s">
        <v>1588</v>
      </c>
      <c r="J558" s="5" t="s">
        <v>1471</v>
      </c>
      <c r="K558" s="5" t="s">
        <v>59</v>
      </c>
      <c r="L558" s="4">
        <v>45021</v>
      </c>
      <c r="M558" s="4">
        <v>45021</v>
      </c>
      <c r="N558" s="5"/>
    </row>
    <row r="559" spans="1:14" ht="17.100000000000001" customHeight="1" x14ac:dyDescent="0.25">
      <c r="A559" s="3">
        <v>25</v>
      </c>
      <c r="B559" s="5" t="s">
        <v>618</v>
      </c>
      <c r="C559" s="5" t="s">
        <v>618</v>
      </c>
      <c r="D559" s="5" t="s">
        <v>608</v>
      </c>
      <c r="E559" s="5" t="s">
        <v>1606</v>
      </c>
      <c r="F559" s="3" t="s">
        <v>42</v>
      </c>
      <c r="G559" s="3" t="s">
        <v>51</v>
      </c>
      <c r="H559" s="5" t="s">
        <v>1607</v>
      </c>
      <c r="I559" s="3" t="s">
        <v>1588</v>
      </c>
      <c r="J559" s="5" t="s">
        <v>1471</v>
      </c>
      <c r="K559" s="5" t="s">
        <v>59</v>
      </c>
      <c r="L559" s="4">
        <v>45021</v>
      </c>
      <c r="M559" s="4">
        <v>45021</v>
      </c>
      <c r="N559" s="5"/>
    </row>
    <row r="560" spans="1:14" ht="17.100000000000001" customHeight="1" x14ac:dyDescent="0.25">
      <c r="A560" s="3">
        <v>25</v>
      </c>
      <c r="B560" s="5" t="s">
        <v>619</v>
      </c>
      <c r="C560" s="5" t="s">
        <v>619</v>
      </c>
      <c r="D560" s="5" t="s">
        <v>608</v>
      </c>
      <c r="E560" s="5" t="s">
        <v>1606</v>
      </c>
      <c r="F560" s="3" t="s">
        <v>42</v>
      </c>
      <c r="G560" s="3" t="s">
        <v>51</v>
      </c>
      <c r="H560" s="5" t="s">
        <v>1607</v>
      </c>
      <c r="I560" s="3" t="s">
        <v>1588</v>
      </c>
      <c r="J560" s="5" t="s">
        <v>1471</v>
      </c>
      <c r="K560" s="5" t="s">
        <v>59</v>
      </c>
      <c r="L560" s="4">
        <v>45021</v>
      </c>
      <c r="M560" s="4">
        <v>45021</v>
      </c>
      <c r="N560" s="5"/>
    </row>
    <row r="561" spans="1:14" ht="17.100000000000001" customHeight="1" x14ac:dyDescent="0.25">
      <c r="A561" s="3">
        <v>25</v>
      </c>
      <c r="B561" s="5" t="s">
        <v>620</v>
      </c>
      <c r="C561" s="5" t="s">
        <v>620</v>
      </c>
      <c r="D561" s="5" t="s">
        <v>608</v>
      </c>
      <c r="E561" s="5" t="s">
        <v>1606</v>
      </c>
      <c r="F561" s="3" t="s">
        <v>42</v>
      </c>
      <c r="G561" s="3" t="s">
        <v>51</v>
      </c>
      <c r="H561" s="5" t="s">
        <v>1607</v>
      </c>
      <c r="I561" s="3" t="s">
        <v>1588</v>
      </c>
      <c r="J561" s="5" t="s">
        <v>1471</v>
      </c>
      <c r="K561" s="5" t="s">
        <v>59</v>
      </c>
      <c r="L561" s="4">
        <v>45021</v>
      </c>
      <c r="M561" s="4">
        <v>45021</v>
      </c>
      <c r="N561" s="5"/>
    </row>
    <row r="562" spans="1:14" ht="17.100000000000001" customHeight="1" x14ac:dyDescent="0.25">
      <c r="A562" s="3">
        <v>25</v>
      </c>
      <c r="B562" s="5" t="s">
        <v>621</v>
      </c>
      <c r="C562" s="5" t="s">
        <v>621</v>
      </c>
      <c r="D562" s="5" t="s">
        <v>608</v>
      </c>
      <c r="E562" s="5" t="s">
        <v>1606</v>
      </c>
      <c r="F562" s="3" t="s">
        <v>42</v>
      </c>
      <c r="G562" s="3" t="s">
        <v>51</v>
      </c>
      <c r="H562" s="5" t="s">
        <v>1607</v>
      </c>
      <c r="I562" s="3" t="s">
        <v>1588</v>
      </c>
      <c r="J562" s="5" t="s">
        <v>1471</v>
      </c>
      <c r="K562" s="5" t="s">
        <v>59</v>
      </c>
      <c r="L562" s="4">
        <v>45021</v>
      </c>
      <c r="M562" s="4">
        <v>45021</v>
      </c>
      <c r="N562" s="5"/>
    </row>
    <row r="563" spans="1:14" ht="17.100000000000001" customHeight="1" x14ac:dyDescent="0.25">
      <c r="A563" s="3">
        <v>25</v>
      </c>
      <c r="B563" s="5" t="s">
        <v>622</v>
      </c>
      <c r="C563" s="5" t="s">
        <v>622</v>
      </c>
      <c r="D563" s="5" t="s">
        <v>608</v>
      </c>
      <c r="E563" s="5" t="s">
        <v>1606</v>
      </c>
      <c r="F563" s="3" t="s">
        <v>42</v>
      </c>
      <c r="G563" s="3" t="s">
        <v>51</v>
      </c>
      <c r="H563" s="5" t="s">
        <v>1607</v>
      </c>
      <c r="I563" s="3" t="s">
        <v>1588</v>
      </c>
      <c r="J563" s="5" t="s">
        <v>1471</v>
      </c>
      <c r="K563" s="5" t="s">
        <v>59</v>
      </c>
      <c r="L563" s="4">
        <v>45021</v>
      </c>
      <c r="M563" s="4">
        <v>45021</v>
      </c>
      <c r="N563" s="5"/>
    </row>
    <row r="564" spans="1:14" ht="17.100000000000001" customHeight="1" x14ac:dyDescent="0.25">
      <c r="A564" s="3">
        <v>32</v>
      </c>
      <c r="B564" s="5" t="s">
        <v>623</v>
      </c>
      <c r="C564" s="5" t="s">
        <v>623</v>
      </c>
      <c r="D564" s="5" t="s">
        <v>590</v>
      </c>
      <c r="E564" s="5" t="s">
        <v>1602</v>
      </c>
      <c r="F564" s="3" t="s">
        <v>42</v>
      </c>
      <c r="G564" s="3" t="s">
        <v>51</v>
      </c>
      <c r="H564" s="5" t="s">
        <v>1603</v>
      </c>
      <c r="I564" s="3" t="s">
        <v>1600</v>
      </c>
      <c r="J564" s="5" t="s">
        <v>1471</v>
      </c>
      <c r="K564" s="5" t="s">
        <v>59</v>
      </c>
      <c r="L564" s="4">
        <v>45021</v>
      </c>
      <c r="M564" s="4">
        <v>45021</v>
      </c>
      <c r="N564" s="5"/>
    </row>
    <row r="565" spans="1:14" ht="17.100000000000001" customHeight="1" x14ac:dyDescent="0.25">
      <c r="A565" s="3">
        <v>29</v>
      </c>
      <c r="B565" s="5" t="s">
        <v>624</v>
      </c>
      <c r="C565" s="5" t="s">
        <v>624</v>
      </c>
      <c r="D565" s="5" t="s">
        <v>623</v>
      </c>
      <c r="E565" s="5" t="s">
        <v>1604</v>
      </c>
      <c r="F565" s="3" t="s">
        <v>42</v>
      </c>
      <c r="G565" s="3" t="s">
        <v>51</v>
      </c>
      <c r="H565" s="5" t="s">
        <v>1605</v>
      </c>
      <c r="I565" s="3" t="s">
        <v>1600</v>
      </c>
      <c r="J565" s="5" t="s">
        <v>1471</v>
      </c>
      <c r="K565" s="5" t="s">
        <v>59</v>
      </c>
      <c r="L565" s="4">
        <v>45021</v>
      </c>
      <c r="M565" s="4">
        <v>45021</v>
      </c>
      <c r="N565" s="5"/>
    </row>
    <row r="566" spans="1:14" ht="17.100000000000001" customHeight="1" x14ac:dyDescent="0.25">
      <c r="A566" s="3">
        <v>25</v>
      </c>
      <c r="B566" s="5" t="s">
        <v>625</v>
      </c>
      <c r="C566" s="5" t="s">
        <v>625</v>
      </c>
      <c r="D566" s="5" t="s">
        <v>624</v>
      </c>
      <c r="E566" s="5" t="s">
        <v>1606</v>
      </c>
      <c r="F566" s="3" t="s">
        <v>42</v>
      </c>
      <c r="G566" s="3" t="s">
        <v>51</v>
      </c>
      <c r="H566" s="5" t="s">
        <v>1607</v>
      </c>
      <c r="I566" s="3" t="s">
        <v>1588</v>
      </c>
      <c r="J566" s="5" t="s">
        <v>1471</v>
      </c>
      <c r="K566" s="5" t="s">
        <v>59</v>
      </c>
      <c r="L566" s="4">
        <v>45021</v>
      </c>
      <c r="M566" s="4">
        <v>45021</v>
      </c>
      <c r="N566" s="5"/>
    </row>
    <row r="567" spans="1:14" ht="17.100000000000001" customHeight="1" x14ac:dyDescent="0.25">
      <c r="A567" s="3">
        <v>25</v>
      </c>
      <c r="B567" s="5" t="s">
        <v>626</v>
      </c>
      <c r="C567" s="5" t="s">
        <v>626</v>
      </c>
      <c r="D567" s="5" t="s">
        <v>624</v>
      </c>
      <c r="E567" s="5" t="s">
        <v>1606</v>
      </c>
      <c r="F567" s="3" t="s">
        <v>42</v>
      </c>
      <c r="G567" s="3" t="s">
        <v>51</v>
      </c>
      <c r="H567" s="5" t="s">
        <v>1607</v>
      </c>
      <c r="I567" s="3" t="s">
        <v>1588</v>
      </c>
      <c r="J567" s="5" t="s">
        <v>1471</v>
      </c>
      <c r="K567" s="5" t="s">
        <v>59</v>
      </c>
      <c r="L567" s="4">
        <v>45021</v>
      </c>
      <c r="M567" s="4">
        <v>45021</v>
      </c>
      <c r="N567" s="5"/>
    </row>
    <row r="568" spans="1:14" ht="17.100000000000001" customHeight="1" x14ac:dyDescent="0.25">
      <c r="A568" s="3">
        <v>25</v>
      </c>
      <c r="B568" s="5" t="s">
        <v>627</v>
      </c>
      <c r="C568" s="5" t="s">
        <v>627</v>
      </c>
      <c r="D568" s="5" t="s">
        <v>624</v>
      </c>
      <c r="E568" s="5" t="s">
        <v>1606</v>
      </c>
      <c r="F568" s="3" t="s">
        <v>42</v>
      </c>
      <c r="G568" s="3" t="s">
        <v>51</v>
      </c>
      <c r="H568" s="5" t="s">
        <v>1607</v>
      </c>
      <c r="I568" s="3" t="s">
        <v>1588</v>
      </c>
      <c r="J568" s="5" t="s">
        <v>1471</v>
      </c>
      <c r="K568" s="5" t="s">
        <v>59</v>
      </c>
      <c r="L568" s="4">
        <v>45021</v>
      </c>
      <c r="M568" s="4">
        <v>45021</v>
      </c>
      <c r="N568" s="5"/>
    </row>
    <row r="569" spans="1:14" ht="17.100000000000001" customHeight="1" x14ac:dyDescent="0.25">
      <c r="A569" s="3">
        <v>25</v>
      </c>
      <c r="B569" s="5" t="s">
        <v>628</v>
      </c>
      <c r="C569" s="5" t="s">
        <v>628</v>
      </c>
      <c r="D569" s="5" t="s">
        <v>624</v>
      </c>
      <c r="E569" s="5" t="s">
        <v>1606</v>
      </c>
      <c r="F569" s="3" t="s">
        <v>42</v>
      </c>
      <c r="G569" s="3" t="s">
        <v>51</v>
      </c>
      <c r="H569" s="5" t="s">
        <v>1607</v>
      </c>
      <c r="I569" s="3" t="s">
        <v>1588</v>
      </c>
      <c r="J569" s="5" t="s">
        <v>1471</v>
      </c>
      <c r="K569" s="5" t="s">
        <v>59</v>
      </c>
      <c r="L569" s="4">
        <v>45021</v>
      </c>
      <c r="M569" s="4">
        <v>45021</v>
      </c>
      <c r="N569" s="5"/>
    </row>
    <row r="570" spans="1:14" ht="17.100000000000001" customHeight="1" x14ac:dyDescent="0.25">
      <c r="A570" s="3">
        <v>25</v>
      </c>
      <c r="B570" s="5" t="s">
        <v>629</v>
      </c>
      <c r="C570" s="5" t="s">
        <v>629</v>
      </c>
      <c r="D570" s="5" t="s">
        <v>624</v>
      </c>
      <c r="E570" s="5" t="s">
        <v>1606</v>
      </c>
      <c r="F570" s="3" t="s">
        <v>42</v>
      </c>
      <c r="G570" s="3" t="s">
        <v>51</v>
      </c>
      <c r="H570" s="5" t="s">
        <v>1607</v>
      </c>
      <c r="I570" s="3" t="s">
        <v>1588</v>
      </c>
      <c r="J570" s="5" t="s">
        <v>1471</v>
      </c>
      <c r="K570" s="5" t="s">
        <v>59</v>
      </c>
      <c r="L570" s="4">
        <v>45021</v>
      </c>
      <c r="M570" s="4">
        <v>45021</v>
      </c>
      <c r="N570" s="5"/>
    </row>
    <row r="571" spans="1:14" ht="17.100000000000001" customHeight="1" x14ac:dyDescent="0.25">
      <c r="A571" s="3">
        <v>25</v>
      </c>
      <c r="B571" s="5" t="s">
        <v>630</v>
      </c>
      <c r="C571" s="5" t="s">
        <v>630</v>
      </c>
      <c r="D571" s="5" t="s">
        <v>624</v>
      </c>
      <c r="E571" s="5" t="s">
        <v>1606</v>
      </c>
      <c r="F571" s="3" t="s">
        <v>42</v>
      </c>
      <c r="G571" s="3" t="s">
        <v>51</v>
      </c>
      <c r="H571" s="5" t="s">
        <v>1607</v>
      </c>
      <c r="I571" s="3" t="s">
        <v>1588</v>
      </c>
      <c r="J571" s="5" t="s">
        <v>1471</v>
      </c>
      <c r="K571" s="5" t="s">
        <v>59</v>
      </c>
      <c r="L571" s="4">
        <v>45021</v>
      </c>
      <c r="M571" s="4">
        <v>45021</v>
      </c>
      <c r="N571" s="5"/>
    </row>
    <row r="572" spans="1:14" ht="17.100000000000001" customHeight="1" x14ac:dyDescent="0.25">
      <c r="A572" s="3">
        <v>25</v>
      </c>
      <c r="B572" s="5" t="s">
        <v>631</v>
      </c>
      <c r="C572" s="5" t="s">
        <v>631</v>
      </c>
      <c r="D572" s="5" t="s">
        <v>624</v>
      </c>
      <c r="E572" s="5" t="s">
        <v>1606</v>
      </c>
      <c r="F572" s="3" t="s">
        <v>42</v>
      </c>
      <c r="G572" s="3" t="s">
        <v>51</v>
      </c>
      <c r="H572" s="5" t="s">
        <v>1607</v>
      </c>
      <c r="I572" s="3" t="s">
        <v>1588</v>
      </c>
      <c r="J572" s="5" t="s">
        <v>1471</v>
      </c>
      <c r="K572" s="5" t="s">
        <v>59</v>
      </c>
      <c r="L572" s="4">
        <v>45021</v>
      </c>
      <c r="M572" s="4">
        <v>45021</v>
      </c>
      <c r="N572" s="5"/>
    </row>
    <row r="573" spans="1:14" ht="17.100000000000001" customHeight="1" x14ac:dyDescent="0.25">
      <c r="A573" s="3">
        <v>25</v>
      </c>
      <c r="B573" s="5" t="s">
        <v>632</v>
      </c>
      <c r="C573" s="5" t="s">
        <v>632</v>
      </c>
      <c r="D573" s="5" t="s">
        <v>624</v>
      </c>
      <c r="E573" s="5" t="s">
        <v>1606</v>
      </c>
      <c r="F573" s="3" t="s">
        <v>42</v>
      </c>
      <c r="G573" s="3" t="s">
        <v>51</v>
      </c>
      <c r="H573" s="5" t="s">
        <v>1607</v>
      </c>
      <c r="I573" s="3" t="s">
        <v>1588</v>
      </c>
      <c r="J573" s="5" t="s">
        <v>1471</v>
      </c>
      <c r="K573" s="5" t="s">
        <v>59</v>
      </c>
      <c r="L573" s="4">
        <v>45021</v>
      </c>
      <c r="M573" s="4">
        <v>45021</v>
      </c>
      <c r="N573" s="5"/>
    </row>
    <row r="574" spans="1:14" ht="17.100000000000001" customHeight="1" x14ac:dyDescent="0.25">
      <c r="A574" s="3">
        <v>25</v>
      </c>
      <c r="B574" s="5" t="s">
        <v>633</v>
      </c>
      <c r="C574" s="5" t="s">
        <v>633</v>
      </c>
      <c r="D574" s="5" t="s">
        <v>624</v>
      </c>
      <c r="E574" s="5" t="s">
        <v>1606</v>
      </c>
      <c r="F574" s="3" t="s">
        <v>42</v>
      </c>
      <c r="G574" s="3" t="s">
        <v>51</v>
      </c>
      <c r="H574" s="5" t="s">
        <v>1607</v>
      </c>
      <c r="I574" s="3" t="s">
        <v>1588</v>
      </c>
      <c r="J574" s="5" t="s">
        <v>1471</v>
      </c>
      <c r="K574" s="5" t="s">
        <v>59</v>
      </c>
      <c r="L574" s="4">
        <v>45021</v>
      </c>
      <c r="M574" s="4">
        <v>45021</v>
      </c>
      <c r="N574" s="5"/>
    </row>
    <row r="575" spans="1:14" ht="17.100000000000001" customHeight="1" x14ac:dyDescent="0.25">
      <c r="A575" s="3">
        <v>25</v>
      </c>
      <c r="B575" s="5" t="s">
        <v>634</v>
      </c>
      <c r="C575" s="5" t="s">
        <v>634</v>
      </c>
      <c r="D575" s="5" t="s">
        <v>624</v>
      </c>
      <c r="E575" s="5" t="s">
        <v>1606</v>
      </c>
      <c r="F575" s="3" t="s">
        <v>42</v>
      </c>
      <c r="G575" s="3" t="s">
        <v>51</v>
      </c>
      <c r="H575" s="5" t="s">
        <v>1607</v>
      </c>
      <c r="I575" s="3" t="s">
        <v>1588</v>
      </c>
      <c r="J575" s="5" t="s">
        <v>1471</v>
      </c>
      <c r="K575" s="5" t="s">
        <v>59</v>
      </c>
      <c r="L575" s="4">
        <v>45021</v>
      </c>
      <c r="M575" s="4">
        <v>45021</v>
      </c>
      <c r="N575" s="5"/>
    </row>
    <row r="576" spans="1:14" ht="17.100000000000001" customHeight="1" x14ac:dyDescent="0.25">
      <c r="A576" s="3">
        <v>25</v>
      </c>
      <c r="B576" s="5" t="s">
        <v>635</v>
      </c>
      <c r="C576" s="5" t="s">
        <v>635</v>
      </c>
      <c r="D576" s="5" t="s">
        <v>624</v>
      </c>
      <c r="E576" s="5" t="s">
        <v>1606</v>
      </c>
      <c r="F576" s="3" t="s">
        <v>42</v>
      </c>
      <c r="G576" s="3" t="s">
        <v>51</v>
      </c>
      <c r="H576" s="5" t="s">
        <v>1607</v>
      </c>
      <c r="I576" s="3" t="s">
        <v>1588</v>
      </c>
      <c r="J576" s="5" t="s">
        <v>1471</v>
      </c>
      <c r="K576" s="5" t="s">
        <v>59</v>
      </c>
      <c r="L576" s="4">
        <v>45021</v>
      </c>
      <c r="M576" s="4">
        <v>45021</v>
      </c>
      <c r="N576" s="5"/>
    </row>
    <row r="577" spans="1:14" ht="17.100000000000001" customHeight="1" x14ac:dyDescent="0.25">
      <c r="A577" s="3">
        <v>25</v>
      </c>
      <c r="B577" s="5" t="s">
        <v>636</v>
      </c>
      <c r="C577" s="5" t="s">
        <v>636</v>
      </c>
      <c r="D577" s="5" t="s">
        <v>624</v>
      </c>
      <c r="E577" s="5" t="s">
        <v>1606</v>
      </c>
      <c r="F577" s="3" t="s">
        <v>42</v>
      </c>
      <c r="G577" s="3" t="s">
        <v>51</v>
      </c>
      <c r="H577" s="5" t="s">
        <v>1607</v>
      </c>
      <c r="I577" s="3" t="s">
        <v>1588</v>
      </c>
      <c r="J577" s="5" t="s">
        <v>1471</v>
      </c>
      <c r="K577" s="5" t="s">
        <v>59</v>
      </c>
      <c r="L577" s="4">
        <v>45021</v>
      </c>
      <c r="M577" s="4">
        <v>45021</v>
      </c>
      <c r="N577" s="5"/>
    </row>
    <row r="578" spans="1:14" ht="17.100000000000001" customHeight="1" x14ac:dyDescent="0.25">
      <c r="A578" s="3">
        <v>32</v>
      </c>
      <c r="B578" s="5" t="s">
        <v>637</v>
      </c>
      <c r="C578" s="5" t="s">
        <v>637</v>
      </c>
      <c r="D578" s="5" t="s">
        <v>590</v>
      </c>
      <c r="E578" s="5" t="s">
        <v>1602</v>
      </c>
      <c r="F578" s="3" t="s">
        <v>42</v>
      </c>
      <c r="G578" s="3" t="s">
        <v>51</v>
      </c>
      <c r="H578" s="5" t="s">
        <v>1603</v>
      </c>
      <c r="I578" s="3" t="s">
        <v>1600</v>
      </c>
      <c r="J578" s="5" t="s">
        <v>1471</v>
      </c>
      <c r="K578" s="5" t="s">
        <v>59</v>
      </c>
      <c r="L578" s="4">
        <v>45021</v>
      </c>
      <c r="M578" s="4">
        <v>45021</v>
      </c>
      <c r="N578" s="5"/>
    </row>
    <row r="579" spans="1:14" ht="17.100000000000001" customHeight="1" x14ac:dyDescent="0.25">
      <c r="A579" s="3">
        <v>25</v>
      </c>
      <c r="B579" s="5" t="s">
        <v>638</v>
      </c>
      <c r="C579" s="5" t="s">
        <v>638</v>
      </c>
      <c r="D579" s="5" t="s">
        <v>637</v>
      </c>
      <c r="E579" s="5" t="s">
        <v>1606</v>
      </c>
      <c r="F579" s="3" t="s">
        <v>42</v>
      </c>
      <c r="G579" s="3" t="s">
        <v>51</v>
      </c>
      <c r="H579" s="5" t="s">
        <v>1607</v>
      </c>
      <c r="I579" s="3" t="s">
        <v>1588</v>
      </c>
      <c r="J579" s="5" t="s">
        <v>1471</v>
      </c>
      <c r="K579" s="5" t="s">
        <v>59</v>
      </c>
      <c r="L579" s="4">
        <v>45021</v>
      </c>
      <c r="M579" s="4">
        <v>45021</v>
      </c>
      <c r="N579" s="5"/>
    </row>
    <row r="580" spans="1:14" ht="17.100000000000001" customHeight="1" x14ac:dyDescent="0.25">
      <c r="A580" s="3">
        <v>25</v>
      </c>
      <c r="B580" s="5" t="s">
        <v>639</v>
      </c>
      <c r="C580" s="5" t="s">
        <v>639</v>
      </c>
      <c r="D580" s="5" t="s">
        <v>637</v>
      </c>
      <c r="E580" s="5" t="s">
        <v>1606</v>
      </c>
      <c r="F580" s="3" t="s">
        <v>42</v>
      </c>
      <c r="G580" s="3" t="s">
        <v>51</v>
      </c>
      <c r="H580" s="5" t="s">
        <v>1607</v>
      </c>
      <c r="I580" s="3" t="s">
        <v>1588</v>
      </c>
      <c r="J580" s="5" t="s">
        <v>1471</v>
      </c>
      <c r="K580" s="5" t="s">
        <v>59</v>
      </c>
      <c r="L580" s="4">
        <v>45021</v>
      </c>
      <c r="M580" s="4">
        <v>45021</v>
      </c>
      <c r="N580" s="5"/>
    </row>
    <row r="581" spans="1:14" ht="17.100000000000001" customHeight="1" x14ac:dyDescent="0.25">
      <c r="A581" s="3">
        <v>25</v>
      </c>
      <c r="B581" s="5" t="s">
        <v>640</v>
      </c>
      <c r="C581" s="5" t="s">
        <v>640</v>
      </c>
      <c r="D581" s="5" t="s">
        <v>637</v>
      </c>
      <c r="E581" s="5" t="s">
        <v>1606</v>
      </c>
      <c r="F581" s="3" t="s">
        <v>42</v>
      </c>
      <c r="G581" s="3" t="s">
        <v>51</v>
      </c>
      <c r="H581" s="5" t="s">
        <v>1607</v>
      </c>
      <c r="I581" s="3" t="s">
        <v>1588</v>
      </c>
      <c r="J581" s="5" t="s">
        <v>1471</v>
      </c>
      <c r="K581" s="5" t="s">
        <v>59</v>
      </c>
      <c r="L581" s="4">
        <v>45021</v>
      </c>
      <c r="M581" s="4">
        <v>45021</v>
      </c>
      <c r="N581" s="5"/>
    </row>
    <row r="582" spans="1:14" ht="17.100000000000001" customHeight="1" x14ac:dyDescent="0.25">
      <c r="A582" s="3">
        <v>25</v>
      </c>
      <c r="B582" s="5" t="s">
        <v>641</v>
      </c>
      <c r="C582" s="5" t="s">
        <v>641</v>
      </c>
      <c r="D582" s="5" t="s">
        <v>637</v>
      </c>
      <c r="E582" s="5" t="s">
        <v>1606</v>
      </c>
      <c r="F582" s="3" t="s">
        <v>42</v>
      </c>
      <c r="G582" s="3" t="s">
        <v>51</v>
      </c>
      <c r="H582" s="5" t="s">
        <v>1607</v>
      </c>
      <c r="I582" s="3" t="s">
        <v>1588</v>
      </c>
      <c r="J582" s="5" t="s">
        <v>1471</v>
      </c>
      <c r="K582" s="5" t="s">
        <v>59</v>
      </c>
      <c r="L582" s="4">
        <v>45021</v>
      </c>
      <c r="M582" s="4">
        <v>45021</v>
      </c>
      <c r="N582" s="5"/>
    </row>
    <row r="583" spans="1:14" ht="17.100000000000001" customHeight="1" x14ac:dyDescent="0.25">
      <c r="A583" s="3">
        <v>25</v>
      </c>
      <c r="B583" s="5" t="s">
        <v>642</v>
      </c>
      <c r="C583" s="5" t="s">
        <v>642</v>
      </c>
      <c r="D583" s="5" t="s">
        <v>637</v>
      </c>
      <c r="E583" s="5" t="s">
        <v>1606</v>
      </c>
      <c r="F583" s="3" t="s">
        <v>42</v>
      </c>
      <c r="G583" s="3" t="s">
        <v>51</v>
      </c>
      <c r="H583" s="5" t="s">
        <v>1607</v>
      </c>
      <c r="I583" s="3" t="s">
        <v>1588</v>
      </c>
      <c r="J583" s="5" t="s">
        <v>1471</v>
      </c>
      <c r="K583" s="5" t="s">
        <v>59</v>
      </c>
      <c r="L583" s="4">
        <v>45021</v>
      </c>
      <c r="M583" s="4">
        <v>45021</v>
      </c>
      <c r="N583" s="5"/>
    </row>
    <row r="584" spans="1:14" ht="17.100000000000001" customHeight="1" x14ac:dyDescent="0.25">
      <c r="A584" s="3">
        <v>25</v>
      </c>
      <c r="B584" s="5" t="s">
        <v>643</v>
      </c>
      <c r="C584" s="5" t="s">
        <v>643</v>
      </c>
      <c r="D584" s="5" t="s">
        <v>637</v>
      </c>
      <c r="E584" s="5" t="s">
        <v>1606</v>
      </c>
      <c r="F584" s="3" t="s">
        <v>42</v>
      </c>
      <c r="G584" s="3" t="s">
        <v>51</v>
      </c>
      <c r="H584" s="5" t="s">
        <v>1607</v>
      </c>
      <c r="I584" s="3" t="s">
        <v>1588</v>
      </c>
      <c r="J584" s="5" t="s">
        <v>1471</v>
      </c>
      <c r="K584" s="5" t="s">
        <v>59</v>
      </c>
      <c r="L584" s="4">
        <v>45021</v>
      </c>
      <c r="M584" s="4">
        <v>45021</v>
      </c>
      <c r="N584" s="5"/>
    </row>
    <row r="585" spans="1:14" ht="17.100000000000001" customHeight="1" x14ac:dyDescent="0.25">
      <c r="A585" s="3">
        <v>25</v>
      </c>
      <c r="B585" s="5" t="s">
        <v>644</v>
      </c>
      <c r="C585" s="5" t="s">
        <v>644</v>
      </c>
      <c r="D585" s="5" t="s">
        <v>637</v>
      </c>
      <c r="E585" s="5" t="s">
        <v>1606</v>
      </c>
      <c r="F585" s="3" t="s">
        <v>42</v>
      </c>
      <c r="G585" s="3" t="s">
        <v>51</v>
      </c>
      <c r="H585" s="5" t="s">
        <v>1607</v>
      </c>
      <c r="I585" s="3" t="s">
        <v>1588</v>
      </c>
      <c r="J585" s="5" t="s">
        <v>1471</v>
      </c>
      <c r="K585" s="5" t="s">
        <v>59</v>
      </c>
      <c r="L585" s="4">
        <v>45021</v>
      </c>
      <c r="M585" s="4">
        <v>45021</v>
      </c>
      <c r="N585" s="5"/>
    </row>
    <row r="586" spans="1:14" ht="17.100000000000001" customHeight="1" x14ac:dyDescent="0.25">
      <c r="A586" s="3">
        <v>25</v>
      </c>
      <c r="B586" s="5" t="s">
        <v>645</v>
      </c>
      <c r="C586" s="5" t="s">
        <v>645</v>
      </c>
      <c r="D586" s="5" t="s">
        <v>637</v>
      </c>
      <c r="E586" s="5" t="s">
        <v>1606</v>
      </c>
      <c r="F586" s="3" t="s">
        <v>42</v>
      </c>
      <c r="G586" s="3" t="s">
        <v>51</v>
      </c>
      <c r="H586" s="5" t="s">
        <v>1607</v>
      </c>
      <c r="I586" s="3" t="s">
        <v>1588</v>
      </c>
      <c r="J586" s="5" t="s">
        <v>1471</v>
      </c>
      <c r="K586" s="5" t="s">
        <v>59</v>
      </c>
      <c r="L586" s="4">
        <v>45021</v>
      </c>
      <c r="M586" s="4">
        <v>45021</v>
      </c>
      <c r="N586" s="5"/>
    </row>
    <row r="587" spans="1:14" ht="17.100000000000001" customHeight="1" x14ac:dyDescent="0.25">
      <c r="A587" s="3">
        <v>25</v>
      </c>
      <c r="B587" s="5" t="s">
        <v>646</v>
      </c>
      <c r="C587" s="5" t="s">
        <v>646</v>
      </c>
      <c r="D587" s="5" t="s">
        <v>637</v>
      </c>
      <c r="E587" s="5" t="s">
        <v>1606</v>
      </c>
      <c r="F587" s="3" t="s">
        <v>42</v>
      </c>
      <c r="G587" s="3" t="s">
        <v>51</v>
      </c>
      <c r="H587" s="5" t="s">
        <v>1607</v>
      </c>
      <c r="I587" s="3" t="s">
        <v>1588</v>
      </c>
      <c r="J587" s="5" t="s">
        <v>1471</v>
      </c>
      <c r="K587" s="5" t="s">
        <v>59</v>
      </c>
      <c r="L587" s="4">
        <v>45021</v>
      </c>
      <c r="M587" s="4">
        <v>45021</v>
      </c>
      <c r="N587" s="5"/>
    </row>
    <row r="588" spans="1:14" ht="17.100000000000001" customHeight="1" x14ac:dyDescent="0.25">
      <c r="A588" s="3">
        <v>25</v>
      </c>
      <c r="B588" s="5" t="s">
        <v>647</v>
      </c>
      <c r="C588" s="5" t="s">
        <v>647</v>
      </c>
      <c r="D588" s="5" t="s">
        <v>637</v>
      </c>
      <c r="E588" s="5" t="s">
        <v>1606</v>
      </c>
      <c r="F588" s="3" t="s">
        <v>42</v>
      </c>
      <c r="G588" s="3" t="s">
        <v>51</v>
      </c>
      <c r="H588" s="5" t="s">
        <v>1607</v>
      </c>
      <c r="I588" s="3" t="s">
        <v>1588</v>
      </c>
      <c r="J588" s="5" t="s">
        <v>1471</v>
      </c>
      <c r="K588" s="5" t="s">
        <v>59</v>
      </c>
      <c r="L588" s="4">
        <v>45021</v>
      </c>
      <c r="M588" s="4">
        <v>45021</v>
      </c>
      <c r="N588" s="5"/>
    </row>
    <row r="589" spans="1:14" ht="17.100000000000001" customHeight="1" x14ac:dyDescent="0.25">
      <c r="A589" s="3">
        <v>25</v>
      </c>
      <c r="B589" s="5" t="s">
        <v>648</v>
      </c>
      <c r="C589" s="5" t="s">
        <v>648</v>
      </c>
      <c r="D589" s="5" t="s">
        <v>637</v>
      </c>
      <c r="E589" s="5" t="s">
        <v>1606</v>
      </c>
      <c r="F589" s="3" t="s">
        <v>42</v>
      </c>
      <c r="G589" s="3" t="s">
        <v>51</v>
      </c>
      <c r="H589" s="5" t="s">
        <v>1607</v>
      </c>
      <c r="I589" s="3" t="s">
        <v>1588</v>
      </c>
      <c r="J589" s="5" t="s">
        <v>1471</v>
      </c>
      <c r="K589" s="5" t="s">
        <v>59</v>
      </c>
      <c r="L589" s="4">
        <v>45021</v>
      </c>
      <c r="M589" s="4">
        <v>45021</v>
      </c>
      <c r="N589" s="5"/>
    </row>
    <row r="590" spans="1:14" ht="17.100000000000001" customHeight="1" x14ac:dyDescent="0.25">
      <c r="A590" s="3">
        <v>25</v>
      </c>
      <c r="B590" s="5" t="s">
        <v>649</v>
      </c>
      <c r="C590" s="5" t="s">
        <v>649</v>
      </c>
      <c r="D590" s="5" t="s">
        <v>637</v>
      </c>
      <c r="E590" s="5" t="s">
        <v>1606</v>
      </c>
      <c r="F590" s="3" t="s">
        <v>42</v>
      </c>
      <c r="G590" s="3" t="s">
        <v>51</v>
      </c>
      <c r="H590" s="5" t="s">
        <v>1607</v>
      </c>
      <c r="I590" s="3" t="s">
        <v>1588</v>
      </c>
      <c r="J590" s="5" t="s">
        <v>1471</v>
      </c>
      <c r="K590" s="5" t="s">
        <v>59</v>
      </c>
      <c r="L590" s="4">
        <v>45021</v>
      </c>
      <c r="M590" s="4">
        <v>45021</v>
      </c>
      <c r="N590" s="5"/>
    </row>
    <row r="591" spans="1:14" ht="17.100000000000001" customHeight="1" x14ac:dyDescent="0.25">
      <c r="A591" s="3">
        <v>25</v>
      </c>
      <c r="B591" s="5" t="s">
        <v>650</v>
      </c>
      <c r="C591" s="5" t="s">
        <v>650</v>
      </c>
      <c r="D591" s="5" t="s">
        <v>637</v>
      </c>
      <c r="E591" s="5" t="s">
        <v>1606</v>
      </c>
      <c r="F591" s="3" t="s">
        <v>42</v>
      </c>
      <c r="G591" s="3" t="s">
        <v>51</v>
      </c>
      <c r="H591" s="5" t="s">
        <v>1607</v>
      </c>
      <c r="I591" s="3" t="s">
        <v>1588</v>
      </c>
      <c r="J591" s="5" t="s">
        <v>1471</v>
      </c>
      <c r="K591" s="5" t="s">
        <v>59</v>
      </c>
      <c r="L591" s="4">
        <v>45021</v>
      </c>
      <c r="M591" s="4">
        <v>45021</v>
      </c>
      <c r="N591" s="5"/>
    </row>
    <row r="592" spans="1:14" ht="17.100000000000001" customHeight="1" x14ac:dyDescent="0.25">
      <c r="A592" s="3">
        <v>25</v>
      </c>
      <c r="B592" s="5" t="s">
        <v>651</v>
      </c>
      <c r="C592" s="5" t="s">
        <v>651</v>
      </c>
      <c r="D592" s="5" t="s">
        <v>637</v>
      </c>
      <c r="E592" s="5" t="s">
        <v>1606</v>
      </c>
      <c r="F592" s="3" t="s">
        <v>42</v>
      </c>
      <c r="G592" s="3" t="s">
        <v>51</v>
      </c>
      <c r="H592" s="5" t="s">
        <v>1607</v>
      </c>
      <c r="I592" s="3" t="s">
        <v>1588</v>
      </c>
      <c r="J592" s="5" t="s">
        <v>1471</v>
      </c>
      <c r="K592" s="5" t="s">
        <v>59</v>
      </c>
      <c r="L592" s="4">
        <v>45021</v>
      </c>
      <c r="M592" s="4">
        <v>45021</v>
      </c>
      <c r="N592" s="5"/>
    </row>
    <row r="593" spans="1:14" ht="17.100000000000001" customHeight="1" x14ac:dyDescent="0.25">
      <c r="A593" s="3">
        <v>25</v>
      </c>
      <c r="B593" s="5" t="s">
        <v>652</v>
      </c>
      <c r="C593" s="5" t="s">
        <v>652</v>
      </c>
      <c r="D593" s="5" t="s">
        <v>637</v>
      </c>
      <c r="E593" s="5" t="s">
        <v>1606</v>
      </c>
      <c r="F593" s="3" t="s">
        <v>42</v>
      </c>
      <c r="G593" s="3" t="s">
        <v>51</v>
      </c>
      <c r="H593" s="5" t="s">
        <v>1607</v>
      </c>
      <c r="I593" s="3" t="s">
        <v>1588</v>
      </c>
      <c r="J593" s="5" t="s">
        <v>1471</v>
      </c>
      <c r="K593" s="5" t="s">
        <v>59</v>
      </c>
      <c r="L593" s="4">
        <v>45021</v>
      </c>
      <c r="M593" s="4">
        <v>45021</v>
      </c>
      <c r="N593" s="5"/>
    </row>
    <row r="594" spans="1:14" ht="17.100000000000001" customHeight="1" x14ac:dyDescent="0.25">
      <c r="A594" s="3">
        <v>32</v>
      </c>
      <c r="B594" s="5" t="s">
        <v>653</v>
      </c>
      <c r="C594" s="5" t="s">
        <v>653</v>
      </c>
      <c r="D594" s="5" t="s">
        <v>590</v>
      </c>
      <c r="E594" s="5" t="s">
        <v>1602</v>
      </c>
      <c r="F594" s="3" t="s">
        <v>42</v>
      </c>
      <c r="G594" s="3" t="s">
        <v>51</v>
      </c>
      <c r="H594" s="5" t="s">
        <v>1603</v>
      </c>
      <c r="I594" s="3" t="s">
        <v>1600</v>
      </c>
      <c r="J594" s="5" t="s">
        <v>1471</v>
      </c>
      <c r="K594" s="5" t="s">
        <v>59</v>
      </c>
      <c r="L594" s="4">
        <v>45021</v>
      </c>
      <c r="M594" s="4">
        <v>45021</v>
      </c>
      <c r="N594" s="5"/>
    </row>
    <row r="595" spans="1:14" ht="17.100000000000001" customHeight="1" x14ac:dyDescent="0.25">
      <c r="A595" s="3">
        <v>29</v>
      </c>
      <c r="B595" s="5" t="s">
        <v>654</v>
      </c>
      <c r="C595" s="5" t="s">
        <v>654</v>
      </c>
      <c r="D595" s="5" t="s">
        <v>653</v>
      </c>
      <c r="E595" s="5" t="s">
        <v>1604</v>
      </c>
      <c r="F595" s="3" t="s">
        <v>42</v>
      </c>
      <c r="G595" s="3" t="s">
        <v>51</v>
      </c>
      <c r="H595" s="5" t="s">
        <v>1605</v>
      </c>
      <c r="I595" s="3" t="s">
        <v>1600</v>
      </c>
      <c r="J595" s="5" t="s">
        <v>1471</v>
      </c>
      <c r="K595" s="5" t="s">
        <v>59</v>
      </c>
      <c r="L595" s="4">
        <v>45021</v>
      </c>
      <c r="M595" s="4">
        <v>45021</v>
      </c>
      <c r="N595" s="5"/>
    </row>
    <row r="596" spans="1:14" ht="17.100000000000001" customHeight="1" x14ac:dyDescent="0.25">
      <c r="A596" s="3">
        <v>25</v>
      </c>
      <c r="B596" s="5" t="s">
        <v>655</v>
      </c>
      <c r="C596" s="5" t="s">
        <v>655</v>
      </c>
      <c r="D596" s="5" t="s">
        <v>654</v>
      </c>
      <c r="E596" s="5" t="s">
        <v>1606</v>
      </c>
      <c r="F596" s="3" t="s">
        <v>42</v>
      </c>
      <c r="G596" s="3" t="s">
        <v>51</v>
      </c>
      <c r="H596" s="5" t="s">
        <v>1607</v>
      </c>
      <c r="I596" s="3" t="s">
        <v>1588</v>
      </c>
      <c r="J596" s="5" t="s">
        <v>1471</v>
      </c>
      <c r="K596" s="5" t="s">
        <v>59</v>
      </c>
      <c r="L596" s="4">
        <v>45021</v>
      </c>
      <c r="M596" s="4">
        <v>45021</v>
      </c>
      <c r="N596" s="5"/>
    </row>
    <row r="597" spans="1:14" ht="17.100000000000001" customHeight="1" x14ac:dyDescent="0.25">
      <c r="A597" s="3">
        <v>25</v>
      </c>
      <c r="B597" s="5" t="s">
        <v>656</v>
      </c>
      <c r="C597" s="5" t="s">
        <v>656</v>
      </c>
      <c r="D597" s="5" t="s">
        <v>654</v>
      </c>
      <c r="E597" s="5" t="s">
        <v>1606</v>
      </c>
      <c r="F597" s="3" t="s">
        <v>42</v>
      </c>
      <c r="G597" s="3" t="s">
        <v>51</v>
      </c>
      <c r="H597" s="5" t="s">
        <v>1607</v>
      </c>
      <c r="I597" s="3" t="s">
        <v>1588</v>
      </c>
      <c r="J597" s="5" t="s">
        <v>1471</v>
      </c>
      <c r="K597" s="5" t="s">
        <v>59</v>
      </c>
      <c r="L597" s="4">
        <v>45021</v>
      </c>
      <c r="M597" s="4">
        <v>45021</v>
      </c>
      <c r="N597" s="5"/>
    </row>
    <row r="598" spans="1:14" ht="17.100000000000001" customHeight="1" x14ac:dyDescent="0.25">
      <c r="A598" s="3">
        <v>25</v>
      </c>
      <c r="B598" s="5" t="s">
        <v>657</v>
      </c>
      <c r="C598" s="5" t="s">
        <v>657</v>
      </c>
      <c r="D598" s="5" t="s">
        <v>654</v>
      </c>
      <c r="E598" s="5" t="s">
        <v>1606</v>
      </c>
      <c r="F598" s="3" t="s">
        <v>42</v>
      </c>
      <c r="G598" s="3" t="s">
        <v>51</v>
      </c>
      <c r="H598" s="5" t="s">
        <v>1607</v>
      </c>
      <c r="I598" s="3" t="s">
        <v>1588</v>
      </c>
      <c r="J598" s="5" t="s">
        <v>1471</v>
      </c>
      <c r="K598" s="5" t="s">
        <v>59</v>
      </c>
      <c r="L598" s="4">
        <v>45021</v>
      </c>
      <c r="M598" s="4">
        <v>45021</v>
      </c>
      <c r="N598" s="5"/>
    </row>
    <row r="599" spans="1:14" ht="17.100000000000001" customHeight="1" x14ac:dyDescent="0.25">
      <c r="A599" s="3">
        <v>25</v>
      </c>
      <c r="B599" s="5" t="s">
        <v>658</v>
      </c>
      <c r="C599" s="5" t="s">
        <v>658</v>
      </c>
      <c r="D599" s="5" t="s">
        <v>654</v>
      </c>
      <c r="E599" s="5" t="s">
        <v>1606</v>
      </c>
      <c r="F599" s="3" t="s">
        <v>42</v>
      </c>
      <c r="G599" s="3" t="s">
        <v>51</v>
      </c>
      <c r="H599" s="5" t="s">
        <v>1607</v>
      </c>
      <c r="I599" s="3" t="s">
        <v>1588</v>
      </c>
      <c r="J599" s="5" t="s">
        <v>1471</v>
      </c>
      <c r="K599" s="5" t="s">
        <v>59</v>
      </c>
      <c r="L599" s="4">
        <v>45021</v>
      </c>
      <c r="M599" s="4">
        <v>45021</v>
      </c>
      <c r="N599" s="5"/>
    </row>
    <row r="600" spans="1:14" ht="17.100000000000001" customHeight="1" x14ac:dyDescent="0.25">
      <c r="A600" s="3">
        <v>25</v>
      </c>
      <c r="B600" s="5" t="s">
        <v>659</v>
      </c>
      <c r="C600" s="5" t="s">
        <v>659</v>
      </c>
      <c r="D600" s="5" t="s">
        <v>654</v>
      </c>
      <c r="E600" s="5" t="s">
        <v>1606</v>
      </c>
      <c r="F600" s="3" t="s">
        <v>42</v>
      </c>
      <c r="G600" s="3" t="s">
        <v>51</v>
      </c>
      <c r="H600" s="5" t="s">
        <v>1607</v>
      </c>
      <c r="I600" s="3" t="s">
        <v>1588</v>
      </c>
      <c r="J600" s="5" t="s">
        <v>1471</v>
      </c>
      <c r="K600" s="5" t="s">
        <v>59</v>
      </c>
      <c r="L600" s="4">
        <v>45021</v>
      </c>
      <c r="M600" s="4">
        <v>45021</v>
      </c>
      <c r="N600" s="5"/>
    </row>
    <row r="601" spans="1:14" ht="17.100000000000001" customHeight="1" x14ac:dyDescent="0.25">
      <c r="A601" s="3">
        <v>25</v>
      </c>
      <c r="B601" s="5" t="s">
        <v>660</v>
      </c>
      <c r="C601" s="5" t="s">
        <v>660</v>
      </c>
      <c r="D601" s="5" t="s">
        <v>654</v>
      </c>
      <c r="E601" s="5" t="s">
        <v>1606</v>
      </c>
      <c r="F601" s="3" t="s">
        <v>42</v>
      </c>
      <c r="G601" s="3" t="s">
        <v>51</v>
      </c>
      <c r="H601" s="5" t="s">
        <v>1607</v>
      </c>
      <c r="I601" s="3" t="s">
        <v>1588</v>
      </c>
      <c r="J601" s="5" t="s">
        <v>1471</v>
      </c>
      <c r="K601" s="5" t="s">
        <v>59</v>
      </c>
      <c r="L601" s="4">
        <v>45021</v>
      </c>
      <c r="M601" s="4">
        <v>45021</v>
      </c>
      <c r="N601" s="5"/>
    </row>
    <row r="602" spans="1:14" ht="17.100000000000001" customHeight="1" x14ac:dyDescent="0.25">
      <c r="A602" s="3">
        <v>25</v>
      </c>
      <c r="B602" s="5" t="s">
        <v>661</v>
      </c>
      <c r="C602" s="5" t="s">
        <v>661</v>
      </c>
      <c r="D602" s="5" t="s">
        <v>654</v>
      </c>
      <c r="E602" s="5" t="s">
        <v>1606</v>
      </c>
      <c r="F602" s="3" t="s">
        <v>42</v>
      </c>
      <c r="G602" s="3" t="s">
        <v>51</v>
      </c>
      <c r="H602" s="5" t="s">
        <v>1607</v>
      </c>
      <c r="I602" s="3" t="s">
        <v>1588</v>
      </c>
      <c r="J602" s="5" t="s">
        <v>1471</v>
      </c>
      <c r="K602" s="5" t="s">
        <v>59</v>
      </c>
      <c r="L602" s="4">
        <v>45021</v>
      </c>
      <c r="M602" s="4">
        <v>45021</v>
      </c>
      <c r="N602" s="5"/>
    </row>
    <row r="603" spans="1:14" ht="17.100000000000001" customHeight="1" x14ac:dyDescent="0.25">
      <c r="A603" s="3">
        <v>25</v>
      </c>
      <c r="B603" s="5" t="s">
        <v>662</v>
      </c>
      <c r="C603" s="5" t="s">
        <v>662</v>
      </c>
      <c r="D603" s="5" t="s">
        <v>654</v>
      </c>
      <c r="E603" s="5" t="s">
        <v>1606</v>
      </c>
      <c r="F603" s="3" t="s">
        <v>42</v>
      </c>
      <c r="G603" s="3" t="s">
        <v>51</v>
      </c>
      <c r="H603" s="5" t="s">
        <v>1607</v>
      </c>
      <c r="I603" s="3" t="s">
        <v>1588</v>
      </c>
      <c r="J603" s="5" t="s">
        <v>1471</v>
      </c>
      <c r="K603" s="5" t="s">
        <v>59</v>
      </c>
      <c r="L603" s="4">
        <v>45021</v>
      </c>
      <c r="M603" s="4">
        <v>45021</v>
      </c>
      <c r="N603" s="5"/>
    </row>
    <row r="604" spans="1:14" ht="17.100000000000001" customHeight="1" x14ac:dyDescent="0.25">
      <c r="A604" s="3">
        <v>25</v>
      </c>
      <c r="B604" s="5" t="s">
        <v>663</v>
      </c>
      <c r="C604" s="5" t="s">
        <v>663</v>
      </c>
      <c r="D604" s="5" t="s">
        <v>654</v>
      </c>
      <c r="E604" s="5" t="s">
        <v>1606</v>
      </c>
      <c r="F604" s="3" t="s">
        <v>42</v>
      </c>
      <c r="G604" s="3" t="s">
        <v>51</v>
      </c>
      <c r="H604" s="5" t="s">
        <v>1607</v>
      </c>
      <c r="I604" s="3" t="s">
        <v>1588</v>
      </c>
      <c r="J604" s="5" t="s">
        <v>1471</v>
      </c>
      <c r="K604" s="5" t="s">
        <v>59</v>
      </c>
      <c r="L604" s="4">
        <v>45021</v>
      </c>
      <c r="M604" s="4">
        <v>45021</v>
      </c>
      <c r="N604" s="5"/>
    </row>
    <row r="605" spans="1:14" ht="17.100000000000001" customHeight="1" x14ac:dyDescent="0.25">
      <c r="A605" s="3">
        <v>25</v>
      </c>
      <c r="B605" s="5" t="s">
        <v>664</v>
      </c>
      <c r="C605" s="5" t="s">
        <v>664</v>
      </c>
      <c r="D605" s="5" t="s">
        <v>654</v>
      </c>
      <c r="E605" s="5" t="s">
        <v>1606</v>
      </c>
      <c r="F605" s="3" t="s">
        <v>42</v>
      </c>
      <c r="G605" s="3" t="s">
        <v>51</v>
      </c>
      <c r="H605" s="5" t="s">
        <v>1607</v>
      </c>
      <c r="I605" s="3" t="s">
        <v>1588</v>
      </c>
      <c r="J605" s="5" t="s">
        <v>1471</v>
      </c>
      <c r="K605" s="5" t="s">
        <v>59</v>
      </c>
      <c r="L605" s="4">
        <v>45021</v>
      </c>
      <c r="M605" s="4">
        <v>45021</v>
      </c>
      <c r="N605" s="5"/>
    </row>
    <row r="606" spans="1:14" ht="17.100000000000001" customHeight="1" x14ac:dyDescent="0.25">
      <c r="A606" s="3">
        <v>25</v>
      </c>
      <c r="B606" s="5" t="s">
        <v>665</v>
      </c>
      <c r="C606" s="5" t="s">
        <v>665</v>
      </c>
      <c r="D606" s="5" t="s">
        <v>654</v>
      </c>
      <c r="E606" s="5" t="s">
        <v>1606</v>
      </c>
      <c r="F606" s="3" t="s">
        <v>42</v>
      </c>
      <c r="G606" s="3" t="s">
        <v>51</v>
      </c>
      <c r="H606" s="5" t="s">
        <v>1607</v>
      </c>
      <c r="I606" s="3" t="s">
        <v>1588</v>
      </c>
      <c r="J606" s="5" t="s">
        <v>1471</v>
      </c>
      <c r="K606" s="5" t="s">
        <v>59</v>
      </c>
      <c r="L606" s="4">
        <v>45021</v>
      </c>
      <c r="M606" s="4">
        <v>45021</v>
      </c>
      <c r="N606" s="5"/>
    </row>
    <row r="607" spans="1:14" ht="17.100000000000001" customHeight="1" x14ac:dyDescent="0.25">
      <c r="A607" s="3">
        <v>25</v>
      </c>
      <c r="B607" s="5" t="s">
        <v>666</v>
      </c>
      <c r="C607" s="5" t="s">
        <v>666</v>
      </c>
      <c r="D607" s="5" t="s">
        <v>654</v>
      </c>
      <c r="E607" s="5" t="s">
        <v>1606</v>
      </c>
      <c r="F607" s="3" t="s">
        <v>42</v>
      </c>
      <c r="G607" s="3" t="s">
        <v>51</v>
      </c>
      <c r="H607" s="5" t="s">
        <v>1607</v>
      </c>
      <c r="I607" s="3" t="s">
        <v>1588</v>
      </c>
      <c r="J607" s="5" t="s">
        <v>1471</v>
      </c>
      <c r="K607" s="5" t="s">
        <v>59</v>
      </c>
      <c r="L607" s="4">
        <v>45021</v>
      </c>
      <c r="M607" s="4">
        <v>45021</v>
      </c>
      <c r="N607" s="5"/>
    </row>
    <row r="608" spans="1:14" ht="17.100000000000001" customHeight="1" x14ac:dyDescent="0.25">
      <c r="A608" s="3">
        <v>47</v>
      </c>
      <c r="B608" s="5" t="s">
        <v>667</v>
      </c>
      <c r="C608" s="5" t="s">
        <v>667</v>
      </c>
      <c r="D608" s="5" t="s">
        <v>55</v>
      </c>
      <c r="E608" s="5" t="s">
        <v>668</v>
      </c>
      <c r="F608" s="3" t="s">
        <v>42</v>
      </c>
      <c r="G608" s="3" t="s">
        <v>51</v>
      </c>
      <c r="H608" s="5" t="s">
        <v>197</v>
      </c>
      <c r="I608" s="3" t="s">
        <v>58</v>
      </c>
      <c r="J608" s="5" t="s">
        <v>669</v>
      </c>
      <c r="K608" s="5" t="s">
        <v>59</v>
      </c>
      <c r="L608" s="4">
        <v>45021</v>
      </c>
      <c r="M608" s="4">
        <v>45021</v>
      </c>
      <c r="N608" s="5"/>
    </row>
    <row r="609" spans="1:14" ht="17.100000000000001" customHeight="1" x14ac:dyDescent="0.25">
      <c r="A609" s="3">
        <v>21</v>
      </c>
      <c r="B609" s="5" t="s">
        <v>670</v>
      </c>
      <c r="C609" s="5" t="s">
        <v>670</v>
      </c>
      <c r="D609" s="5" t="s">
        <v>667</v>
      </c>
      <c r="E609" s="5" t="s">
        <v>1608</v>
      </c>
      <c r="F609" s="3" t="s">
        <v>42</v>
      </c>
      <c r="G609" s="3" t="s">
        <v>51</v>
      </c>
      <c r="H609" s="5" t="s">
        <v>1609</v>
      </c>
      <c r="I609" s="3" t="s">
        <v>83</v>
      </c>
      <c r="J609" s="5" t="s">
        <v>1610</v>
      </c>
      <c r="K609" s="5" t="s">
        <v>59</v>
      </c>
      <c r="L609" s="4">
        <v>45021</v>
      </c>
      <c r="M609" s="4">
        <v>45021</v>
      </c>
      <c r="N609" s="5"/>
    </row>
    <row r="610" spans="1:14" ht="17.100000000000001" customHeight="1" x14ac:dyDescent="0.25">
      <c r="A610" s="3">
        <v>20</v>
      </c>
      <c r="B610" s="5" t="s">
        <v>671</v>
      </c>
      <c r="C610" s="5" t="s">
        <v>671</v>
      </c>
      <c r="D610" s="5" t="s">
        <v>667</v>
      </c>
      <c r="E610" s="5" t="s">
        <v>1608</v>
      </c>
      <c r="F610" s="3" t="s">
        <v>42</v>
      </c>
      <c r="G610" s="3" t="s">
        <v>51</v>
      </c>
      <c r="H610" s="5" t="s">
        <v>1609</v>
      </c>
      <c r="I610" s="3" t="s">
        <v>83</v>
      </c>
      <c r="J610" s="5" t="s">
        <v>1610</v>
      </c>
      <c r="K610" s="5" t="s">
        <v>59</v>
      </c>
      <c r="L610" s="4">
        <v>45021</v>
      </c>
      <c r="M610" s="4">
        <v>45021</v>
      </c>
      <c r="N610" s="5"/>
    </row>
    <row r="611" spans="1:14" ht="17.100000000000001" customHeight="1" x14ac:dyDescent="0.25">
      <c r="A611" s="3">
        <v>45</v>
      </c>
      <c r="B611" s="5" t="s">
        <v>672</v>
      </c>
      <c r="C611" s="5" t="s">
        <v>672</v>
      </c>
      <c r="D611" s="5" t="s">
        <v>667</v>
      </c>
      <c r="E611" s="5" t="s">
        <v>1611</v>
      </c>
      <c r="F611" s="3" t="s">
        <v>42</v>
      </c>
      <c r="G611" s="3" t="s">
        <v>51</v>
      </c>
      <c r="H611" s="5" t="s">
        <v>1612</v>
      </c>
      <c r="I611" s="3" t="s">
        <v>58</v>
      </c>
      <c r="J611" s="5" t="s">
        <v>1613</v>
      </c>
      <c r="K611" s="5" t="s">
        <v>59</v>
      </c>
      <c r="L611" s="4">
        <v>45021</v>
      </c>
      <c r="M611" s="4">
        <v>45021</v>
      </c>
      <c r="N611" s="5"/>
    </row>
    <row r="612" spans="1:14" ht="17.100000000000001" customHeight="1" x14ac:dyDescent="0.25">
      <c r="A612" s="3">
        <v>29</v>
      </c>
      <c r="B612" s="5" t="s">
        <v>673</v>
      </c>
      <c r="C612" s="5" t="s">
        <v>673</v>
      </c>
      <c r="D612" s="5" t="s">
        <v>672</v>
      </c>
      <c r="E612" s="5" t="s">
        <v>1614</v>
      </c>
      <c r="F612" s="3" t="s">
        <v>42</v>
      </c>
      <c r="G612" s="3" t="s">
        <v>51</v>
      </c>
      <c r="H612" s="5" t="s">
        <v>1615</v>
      </c>
      <c r="I612" s="3" t="s">
        <v>77</v>
      </c>
      <c r="J612" s="5" t="s">
        <v>1616</v>
      </c>
      <c r="K612" s="5" t="s">
        <v>59</v>
      </c>
      <c r="L612" s="4">
        <v>45021</v>
      </c>
      <c r="M612" s="4">
        <v>45021</v>
      </c>
      <c r="N612" s="5"/>
    </row>
    <row r="613" spans="1:14" ht="17.100000000000001" customHeight="1" x14ac:dyDescent="0.25">
      <c r="A613" s="3">
        <v>25</v>
      </c>
      <c r="B613" s="5" t="s">
        <v>674</v>
      </c>
      <c r="C613" s="5" t="s">
        <v>674</v>
      </c>
      <c r="D613" s="5" t="s">
        <v>673</v>
      </c>
      <c r="E613" s="5" t="s">
        <v>1617</v>
      </c>
      <c r="F613" s="3" t="s">
        <v>42</v>
      </c>
      <c r="G613" s="3" t="s">
        <v>51</v>
      </c>
      <c r="H613" s="5" t="s">
        <v>1618</v>
      </c>
      <c r="I613" s="3" t="s">
        <v>73</v>
      </c>
      <c r="J613" s="5" t="s">
        <v>1471</v>
      </c>
      <c r="K613" s="5" t="s">
        <v>59</v>
      </c>
      <c r="L613" s="4">
        <v>45021</v>
      </c>
      <c r="M613" s="4">
        <v>45021</v>
      </c>
      <c r="N613" s="5"/>
    </row>
    <row r="614" spans="1:14" ht="17.100000000000001" customHeight="1" x14ac:dyDescent="0.25">
      <c r="A614" s="3">
        <v>40</v>
      </c>
      <c r="B614" s="5" t="s">
        <v>675</v>
      </c>
      <c r="C614" s="5" t="s">
        <v>675</v>
      </c>
      <c r="D614" s="5" t="s">
        <v>672</v>
      </c>
      <c r="E614" s="5" t="s">
        <v>1619</v>
      </c>
      <c r="F614" s="3" t="s">
        <v>42</v>
      </c>
      <c r="G614" s="3" t="s">
        <v>51</v>
      </c>
      <c r="H614" s="5" t="s">
        <v>1620</v>
      </c>
      <c r="I614" s="3" t="s">
        <v>77</v>
      </c>
      <c r="J614" s="5" t="s">
        <v>1616</v>
      </c>
      <c r="K614" s="5" t="s">
        <v>59</v>
      </c>
      <c r="L614" s="4">
        <v>45021</v>
      </c>
      <c r="M614" s="4">
        <v>45021</v>
      </c>
      <c r="N614" s="5"/>
    </row>
    <row r="615" spans="1:14" ht="17.100000000000001" customHeight="1" x14ac:dyDescent="0.25">
      <c r="A615" s="3">
        <v>29</v>
      </c>
      <c r="B615" s="5" t="s">
        <v>676</v>
      </c>
      <c r="C615" s="5" t="s">
        <v>676</v>
      </c>
      <c r="D615" s="5" t="s">
        <v>675</v>
      </c>
      <c r="E615" s="5" t="s">
        <v>1621</v>
      </c>
      <c r="F615" s="3" t="s">
        <v>42</v>
      </c>
      <c r="G615" s="3" t="s">
        <v>51</v>
      </c>
      <c r="H615" s="5" t="s">
        <v>1620</v>
      </c>
      <c r="I615" s="3" t="s">
        <v>77</v>
      </c>
      <c r="J615" s="5" t="s">
        <v>1471</v>
      </c>
      <c r="K615" s="5" t="s">
        <v>59</v>
      </c>
      <c r="L615" s="4">
        <v>45021</v>
      </c>
      <c r="M615" s="4">
        <v>45021</v>
      </c>
      <c r="N615" s="5"/>
    </row>
    <row r="616" spans="1:14" ht="17.100000000000001" customHeight="1" x14ac:dyDescent="0.25">
      <c r="A616" s="3">
        <v>25</v>
      </c>
      <c r="B616" s="5" t="s">
        <v>677</v>
      </c>
      <c r="C616" s="5" t="s">
        <v>677</v>
      </c>
      <c r="D616" s="5" t="s">
        <v>676</v>
      </c>
      <c r="E616" s="5" t="s">
        <v>1622</v>
      </c>
      <c r="F616" s="3" t="s">
        <v>42</v>
      </c>
      <c r="G616" s="3" t="s">
        <v>51</v>
      </c>
      <c r="H616" s="5" t="s">
        <v>1623</v>
      </c>
      <c r="I616" s="3" t="s">
        <v>73</v>
      </c>
      <c r="J616" s="5" t="s">
        <v>1624</v>
      </c>
      <c r="K616" s="5" t="s">
        <v>59</v>
      </c>
      <c r="L616" s="4">
        <v>45021</v>
      </c>
      <c r="M616" s="4">
        <v>45021</v>
      </c>
      <c r="N616" s="5"/>
    </row>
    <row r="617" spans="1:14" ht="17.100000000000001" customHeight="1" x14ac:dyDescent="0.25">
      <c r="A617" s="3">
        <v>25</v>
      </c>
      <c r="B617" s="5" t="s">
        <v>678</v>
      </c>
      <c r="C617" s="5" t="s">
        <v>678</v>
      </c>
      <c r="D617" s="5" t="s">
        <v>676</v>
      </c>
      <c r="E617" s="5" t="s">
        <v>1622</v>
      </c>
      <c r="F617" s="3" t="s">
        <v>42</v>
      </c>
      <c r="G617" s="3" t="s">
        <v>51</v>
      </c>
      <c r="H617" s="5" t="s">
        <v>1623</v>
      </c>
      <c r="I617" s="3" t="s">
        <v>73</v>
      </c>
      <c r="J617" s="5" t="s">
        <v>1624</v>
      </c>
      <c r="K617" s="5" t="s">
        <v>59</v>
      </c>
      <c r="L617" s="4">
        <v>45021</v>
      </c>
      <c r="M617" s="4">
        <v>45021</v>
      </c>
      <c r="N617" s="5"/>
    </row>
    <row r="618" spans="1:14" ht="17.100000000000001" customHeight="1" x14ac:dyDescent="0.25">
      <c r="A618" s="3">
        <v>25</v>
      </c>
      <c r="B618" s="5" t="s">
        <v>679</v>
      </c>
      <c r="C618" s="5" t="s">
        <v>679</v>
      </c>
      <c r="D618" s="5" t="s">
        <v>676</v>
      </c>
      <c r="E618" s="5" t="s">
        <v>1622</v>
      </c>
      <c r="F618" s="3" t="s">
        <v>42</v>
      </c>
      <c r="G618" s="3" t="s">
        <v>51</v>
      </c>
      <c r="H618" s="5" t="s">
        <v>1623</v>
      </c>
      <c r="I618" s="3" t="s">
        <v>73</v>
      </c>
      <c r="J618" s="5" t="s">
        <v>1624</v>
      </c>
      <c r="K618" s="5" t="s">
        <v>59</v>
      </c>
      <c r="L618" s="4">
        <v>45021</v>
      </c>
      <c r="M618" s="4">
        <v>45021</v>
      </c>
      <c r="N618" s="5"/>
    </row>
    <row r="619" spans="1:14" ht="17.100000000000001" customHeight="1" x14ac:dyDescent="0.25">
      <c r="A619" s="3">
        <v>40</v>
      </c>
      <c r="B619" s="5" t="s">
        <v>680</v>
      </c>
      <c r="C619" s="5" t="s">
        <v>680</v>
      </c>
      <c r="D619" s="5" t="s">
        <v>672</v>
      </c>
      <c r="E619" s="5" t="s">
        <v>1625</v>
      </c>
      <c r="F619" s="3" t="s">
        <v>42</v>
      </c>
      <c r="G619" s="3" t="s">
        <v>51</v>
      </c>
      <c r="H619" s="5" t="s">
        <v>1626</v>
      </c>
      <c r="I619" s="3" t="s">
        <v>77</v>
      </c>
      <c r="J619" s="5" t="s">
        <v>1627</v>
      </c>
      <c r="K619" s="5" t="s">
        <v>59</v>
      </c>
      <c r="L619" s="4">
        <v>45021</v>
      </c>
      <c r="M619" s="4">
        <v>45021</v>
      </c>
      <c r="N619" s="5"/>
    </row>
    <row r="620" spans="1:14" ht="17.100000000000001" customHeight="1" x14ac:dyDescent="0.25">
      <c r="A620" s="3">
        <v>29</v>
      </c>
      <c r="B620" s="5" t="s">
        <v>681</v>
      </c>
      <c r="C620" s="5" t="s">
        <v>681</v>
      </c>
      <c r="D620" s="5" t="s">
        <v>680</v>
      </c>
      <c r="E620" s="5" t="s">
        <v>1628</v>
      </c>
      <c r="F620" s="3" t="s">
        <v>42</v>
      </c>
      <c r="G620" s="3" t="s">
        <v>51</v>
      </c>
      <c r="H620" s="5" t="s">
        <v>1629</v>
      </c>
      <c r="I620" s="3" t="s">
        <v>77</v>
      </c>
      <c r="J620" s="5" t="s">
        <v>1624</v>
      </c>
      <c r="K620" s="5" t="s">
        <v>59</v>
      </c>
      <c r="L620" s="4">
        <v>45021</v>
      </c>
      <c r="M620" s="4">
        <v>45021</v>
      </c>
      <c r="N620" s="5"/>
    </row>
    <row r="621" spans="1:14" ht="17.100000000000001" customHeight="1" x14ac:dyDescent="0.25">
      <c r="A621" s="3">
        <v>25</v>
      </c>
      <c r="B621" s="5" t="s">
        <v>682</v>
      </c>
      <c r="C621" s="5" t="s">
        <v>682</v>
      </c>
      <c r="D621" s="5" t="s">
        <v>681</v>
      </c>
      <c r="E621" s="5" t="s">
        <v>1630</v>
      </c>
      <c r="F621" s="3" t="s">
        <v>42</v>
      </c>
      <c r="G621" s="3" t="s">
        <v>51</v>
      </c>
      <c r="H621" s="5" t="s">
        <v>1631</v>
      </c>
      <c r="I621" s="3" t="s">
        <v>73</v>
      </c>
      <c r="J621" s="5" t="s">
        <v>1624</v>
      </c>
      <c r="K621" s="5" t="s">
        <v>59</v>
      </c>
      <c r="L621" s="4">
        <v>45021</v>
      </c>
      <c r="M621" s="4">
        <v>45021</v>
      </c>
      <c r="N621" s="5"/>
    </row>
    <row r="622" spans="1:14" ht="17.100000000000001" customHeight="1" x14ac:dyDescent="0.25">
      <c r="A622" s="3">
        <v>25</v>
      </c>
      <c r="B622" s="5" t="s">
        <v>683</v>
      </c>
      <c r="C622" s="5" t="s">
        <v>683</v>
      </c>
      <c r="D622" s="5" t="s">
        <v>681</v>
      </c>
      <c r="E622" s="5" t="s">
        <v>1630</v>
      </c>
      <c r="F622" s="3" t="s">
        <v>42</v>
      </c>
      <c r="G622" s="3" t="s">
        <v>51</v>
      </c>
      <c r="H622" s="5" t="s">
        <v>1631</v>
      </c>
      <c r="I622" s="3" t="s">
        <v>73</v>
      </c>
      <c r="J622" s="5" t="s">
        <v>1624</v>
      </c>
      <c r="K622" s="5" t="s">
        <v>59</v>
      </c>
      <c r="L622" s="4">
        <v>45021</v>
      </c>
      <c r="M622" s="4">
        <v>45021</v>
      </c>
      <c r="N622" s="5"/>
    </row>
    <row r="623" spans="1:14" ht="17.100000000000001" customHeight="1" x14ac:dyDescent="0.25">
      <c r="A623" s="3">
        <v>25</v>
      </c>
      <c r="B623" s="5" t="s">
        <v>684</v>
      </c>
      <c r="C623" s="5" t="s">
        <v>684</v>
      </c>
      <c r="D623" s="5" t="s">
        <v>681</v>
      </c>
      <c r="E623" s="5" t="s">
        <v>1630</v>
      </c>
      <c r="F623" s="3" t="s">
        <v>42</v>
      </c>
      <c r="G623" s="3" t="s">
        <v>51</v>
      </c>
      <c r="H623" s="5" t="s">
        <v>1631</v>
      </c>
      <c r="I623" s="3" t="s">
        <v>73</v>
      </c>
      <c r="J623" s="5" t="s">
        <v>1624</v>
      </c>
      <c r="K623" s="5" t="s">
        <v>59</v>
      </c>
      <c r="L623" s="4">
        <v>45021</v>
      </c>
      <c r="M623" s="4">
        <v>45021</v>
      </c>
      <c r="N623" s="5"/>
    </row>
    <row r="624" spans="1:14" ht="17.100000000000001" customHeight="1" x14ac:dyDescent="0.25">
      <c r="A624" s="3">
        <v>29</v>
      </c>
      <c r="B624" s="5" t="s">
        <v>685</v>
      </c>
      <c r="C624" s="5" t="s">
        <v>685</v>
      </c>
      <c r="D624" s="5" t="s">
        <v>680</v>
      </c>
      <c r="E624" s="5" t="s">
        <v>1628</v>
      </c>
      <c r="F624" s="3" t="s">
        <v>42</v>
      </c>
      <c r="G624" s="3" t="s">
        <v>51</v>
      </c>
      <c r="H624" s="5" t="s">
        <v>1632</v>
      </c>
      <c r="I624" s="3" t="s">
        <v>77</v>
      </c>
      <c r="J624" s="5" t="s">
        <v>1624</v>
      </c>
      <c r="K624" s="5" t="s">
        <v>59</v>
      </c>
      <c r="L624" s="4">
        <v>45021</v>
      </c>
      <c r="M624" s="4">
        <v>45021</v>
      </c>
      <c r="N624" s="5"/>
    </row>
    <row r="625" spans="1:14" ht="17.100000000000001" customHeight="1" x14ac:dyDescent="0.25">
      <c r="A625" s="3">
        <v>25</v>
      </c>
      <c r="B625" s="5" t="s">
        <v>686</v>
      </c>
      <c r="C625" s="5" t="s">
        <v>686</v>
      </c>
      <c r="D625" s="5" t="s">
        <v>685</v>
      </c>
      <c r="E625" s="5" t="s">
        <v>1633</v>
      </c>
      <c r="F625" s="3" t="s">
        <v>42</v>
      </c>
      <c r="G625" s="3" t="s">
        <v>51</v>
      </c>
      <c r="H625" s="5" t="s">
        <v>1634</v>
      </c>
      <c r="I625" s="3" t="s">
        <v>73</v>
      </c>
      <c r="J625" s="5" t="s">
        <v>1624</v>
      </c>
      <c r="K625" s="5" t="s">
        <v>59</v>
      </c>
      <c r="L625" s="4">
        <v>45021</v>
      </c>
      <c r="M625" s="4">
        <v>45021</v>
      </c>
      <c r="N625" s="5"/>
    </row>
    <row r="626" spans="1:14" ht="17.100000000000001" customHeight="1" x14ac:dyDescent="0.25">
      <c r="A626" s="3">
        <v>25</v>
      </c>
      <c r="B626" s="5" t="s">
        <v>687</v>
      </c>
      <c r="C626" s="5" t="s">
        <v>687</v>
      </c>
      <c r="D626" s="5" t="s">
        <v>685</v>
      </c>
      <c r="E626" s="5" t="s">
        <v>1633</v>
      </c>
      <c r="F626" s="3" t="s">
        <v>42</v>
      </c>
      <c r="G626" s="3" t="s">
        <v>51</v>
      </c>
      <c r="H626" s="5" t="s">
        <v>1634</v>
      </c>
      <c r="I626" s="3" t="s">
        <v>73</v>
      </c>
      <c r="J626" s="5" t="s">
        <v>1624</v>
      </c>
      <c r="K626" s="5" t="s">
        <v>59</v>
      </c>
      <c r="L626" s="4">
        <v>45021</v>
      </c>
      <c r="M626" s="4">
        <v>45021</v>
      </c>
      <c r="N626" s="5"/>
    </row>
    <row r="627" spans="1:14" ht="17.100000000000001" customHeight="1" x14ac:dyDescent="0.25">
      <c r="A627" s="3">
        <v>40</v>
      </c>
      <c r="B627" s="5" t="s">
        <v>688</v>
      </c>
      <c r="C627" s="5" t="s">
        <v>688</v>
      </c>
      <c r="D627" s="5" t="s">
        <v>672</v>
      </c>
      <c r="E627" s="5" t="s">
        <v>1635</v>
      </c>
      <c r="F627" s="3" t="s">
        <v>42</v>
      </c>
      <c r="G627" s="3" t="s">
        <v>51</v>
      </c>
      <c r="H627" s="5" t="s">
        <v>1609</v>
      </c>
      <c r="I627" s="3" t="s">
        <v>77</v>
      </c>
      <c r="J627" s="5" t="s">
        <v>1624</v>
      </c>
      <c r="K627" s="5" t="s">
        <v>59</v>
      </c>
      <c r="L627" s="4">
        <v>45021</v>
      </c>
      <c r="M627" s="4">
        <v>45021</v>
      </c>
      <c r="N627" s="5"/>
    </row>
    <row r="628" spans="1:14" ht="17.100000000000001" customHeight="1" x14ac:dyDescent="0.25">
      <c r="A628" s="3">
        <v>29</v>
      </c>
      <c r="B628" s="5" t="s">
        <v>689</v>
      </c>
      <c r="C628" s="5" t="s">
        <v>689</v>
      </c>
      <c r="D628" s="5" t="s">
        <v>688</v>
      </c>
      <c r="E628" s="5" t="s">
        <v>1636</v>
      </c>
      <c r="F628" s="3" t="s">
        <v>42</v>
      </c>
      <c r="G628" s="3" t="s">
        <v>51</v>
      </c>
      <c r="H628" s="5" t="s">
        <v>1637</v>
      </c>
      <c r="I628" s="3" t="s">
        <v>77</v>
      </c>
      <c r="J628" s="5" t="s">
        <v>1624</v>
      </c>
      <c r="K628" s="5" t="s">
        <v>59</v>
      </c>
      <c r="L628" s="4">
        <v>45021</v>
      </c>
      <c r="M628" s="4">
        <v>45021</v>
      </c>
      <c r="N628" s="5"/>
    </row>
    <row r="629" spans="1:14" ht="17.100000000000001" customHeight="1" x14ac:dyDescent="0.25">
      <c r="A629" s="3">
        <v>25</v>
      </c>
      <c r="B629" s="5" t="s">
        <v>690</v>
      </c>
      <c r="C629" s="5" t="s">
        <v>690</v>
      </c>
      <c r="D629" s="5" t="s">
        <v>689</v>
      </c>
      <c r="E629" s="5" t="s">
        <v>1638</v>
      </c>
      <c r="F629" s="3" t="s">
        <v>42</v>
      </c>
      <c r="G629" s="3" t="s">
        <v>51</v>
      </c>
      <c r="H629" s="5" t="s">
        <v>1639</v>
      </c>
      <c r="I629" s="3" t="s">
        <v>73</v>
      </c>
      <c r="J629" s="5" t="s">
        <v>1624</v>
      </c>
      <c r="K629" s="5" t="s">
        <v>59</v>
      </c>
      <c r="L629" s="4">
        <v>45021</v>
      </c>
      <c r="M629" s="4">
        <v>45021</v>
      </c>
      <c r="N629" s="5"/>
    </row>
    <row r="630" spans="1:14" ht="17.100000000000001" customHeight="1" x14ac:dyDescent="0.25">
      <c r="A630" s="3">
        <v>25</v>
      </c>
      <c r="B630" s="5" t="s">
        <v>691</v>
      </c>
      <c r="C630" s="5" t="s">
        <v>691</v>
      </c>
      <c r="D630" s="5" t="s">
        <v>689</v>
      </c>
      <c r="E630" s="5" t="s">
        <v>1638</v>
      </c>
      <c r="F630" s="3" t="s">
        <v>42</v>
      </c>
      <c r="G630" s="3" t="s">
        <v>51</v>
      </c>
      <c r="H630" s="5" t="s">
        <v>1639</v>
      </c>
      <c r="I630" s="3" t="s">
        <v>73</v>
      </c>
      <c r="J630" s="5" t="s">
        <v>1624</v>
      </c>
      <c r="K630" s="5" t="s">
        <v>59</v>
      </c>
      <c r="L630" s="4">
        <v>45021</v>
      </c>
      <c r="M630" s="4">
        <v>45021</v>
      </c>
      <c r="N630" s="5"/>
    </row>
    <row r="631" spans="1:14" ht="17.100000000000001" customHeight="1" x14ac:dyDescent="0.25">
      <c r="A631" s="3">
        <v>25</v>
      </c>
      <c r="B631" s="5" t="s">
        <v>692</v>
      </c>
      <c r="C631" s="5" t="s">
        <v>692</v>
      </c>
      <c r="D631" s="5" t="s">
        <v>689</v>
      </c>
      <c r="E631" s="5" t="s">
        <v>1638</v>
      </c>
      <c r="F631" s="3" t="s">
        <v>42</v>
      </c>
      <c r="G631" s="3" t="s">
        <v>51</v>
      </c>
      <c r="H631" s="5" t="s">
        <v>1639</v>
      </c>
      <c r="I631" s="3" t="s">
        <v>73</v>
      </c>
      <c r="J631" s="5" t="s">
        <v>1624</v>
      </c>
      <c r="K631" s="5" t="s">
        <v>59</v>
      </c>
      <c r="L631" s="4">
        <v>45021</v>
      </c>
      <c r="M631" s="4">
        <v>45021</v>
      </c>
      <c r="N631" s="5"/>
    </row>
    <row r="632" spans="1:14" ht="17.100000000000001" customHeight="1" x14ac:dyDescent="0.25">
      <c r="A632" s="3">
        <v>40</v>
      </c>
      <c r="B632" s="5" t="s">
        <v>693</v>
      </c>
      <c r="C632" s="5" t="s">
        <v>693</v>
      </c>
      <c r="D632" s="5" t="s">
        <v>672</v>
      </c>
      <c r="E632" s="5" t="s">
        <v>1635</v>
      </c>
      <c r="F632" s="3" t="s">
        <v>42</v>
      </c>
      <c r="G632" s="3" t="s">
        <v>51</v>
      </c>
      <c r="H632" s="5" t="s">
        <v>1609</v>
      </c>
      <c r="I632" s="3" t="s">
        <v>77</v>
      </c>
      <c r="J632" s="5" t="s">
        <v>1624</v>
      </c>
      <c r="K632" s="5" t="s">
        <v>59</v>
      </c>
      <c r="L632" s="4">
        <v>45021</v>
      </c>
      <c r="M632" s="4">
        <v>45021</v>
      </c>
      <c r="N632" s="5"/>
    </row>
    <row r="633" spans="1:14" ht="17.100000000000001" customHeight="1" x14ac:dyDescent="0.25">
      <c r="A633" s="3">
        <v>29</v>
      </c>
      <c r="B633" s="5" t="s">
        <v>694</v>
      </c>
      <c r="C633" s="5" t="s">
        <v>694</v>
      </c>
      <c r="D633" s="5" t="s">
        <v>693</v>
      </c>
      <c r="E633" s="5" t="s">
        <v>1636</v>
      </c>
      <c r="F633" s="3" t="s">
        <v>42</v>
      </c>
      <c r="G633" s="3" t="s">
        <v>51</v>
      </c>
      <c r="H633" s="5" t="s">
        <v>1637</v>
      </c>
      <c r="I633" s="3" t="s">
        <v>77</v>
      </c>
      <c r="J633" s="5" t="s">
        <v>1624</v>
      </c>
      <c r="K633" s="5" t="s">
        <v>59</v>
      </c>
      <c r="L633" s="4">
        <v>45021</v>
      </c>
      <c r="M633" s="4">
        <v>45021</v>
      </c>
      <c r="N633" s="5"/>
    </row>
    <row r="634" spans="1:14" ht="17.100000000000001" customHeight="1" x14ac:dyDescent="0.25">
      <c r="A634" s="3">
        <v>25</v>
      </c>
      <c r="B634" s="5" t="s">
        <v>695</v>
      </c>
      <c r="C634" s="5" t="s">
        <v>695</v>
      </c>
      <c r="D634" s="5" t="s">
        <v>694</v>
      </c>
      <c r="E634" s="5" t="s">
        <v>1638</v>
      </c>
      <c r="F634" s="3" t="s">
        <v>42</v>
      </c>
      <c r="G634" s="3" t="s">
        <v>51</v>
      </c>
      <c r="H634" s="5" t="s">
        <v>1639</v>
      </c>
      <c r="I634" s="3" t="s">
        <v>73</v>
      </c>
      <c r="J634" s="5" t="s">
        <v>1624</v>
      </c>
      <c r="K634" s="5" t="s">
        <v>59</v>
      </c>
      <c r="L634" s="4">
        <v>45021</v>
      </c>
      <c r="M634" s="4">
        <v>45021</v>
      </c>
      <c r="N634" s="5"/>
    </row>
    <row r="635" spans="1:14" ht="17.100000000000001" customHeight="1" x14ac:dyDescent="0.25">
      <c r="A635" s="3">
        <v>25</v>
      </c>
      <c r="B635" s="5" t="s">
        <v>696</v>
      </c>
      <c r="C635" s="5" t="s">
        <v>696</v>
      </c>
      <c r="D635" s="5" t="s">
        <v>694</v>
      </c>
      <c r="E635" s="5" t="s">
        <v>1638</v>
      </c>
      <c r="F635" s="3" t="s">
        <v>42</v>
      </c>
      <c r="G635" s="3" t="s">
        <v>51</v>
      </c>
      <c r="H635" s="5" t="s">
        <v>1639</v>
      </c>
      <c r="I635" s="3" t="s">
        <v>73</v>
      </c>
      <c r="J635" s="5" t="s">
        <v>1624</v>
      </c>
      <c r="K635" s="5" t="s">
        <v>59</v>
      </c>
      <c r="L635" s="4">
        <v>45021</v>
      </c>
      <c r="M635" s="4">
        <v>45021</v>
      </c>
      <c r="N635" s="5"/>
    </row>
    <row r="636" spans="1:14" ht="17.100000000000001" customHeight="1" x14ac:dyDescent="0.25">
      <c r="A636" s="3">
        <v>40</v>
      </c>
      <c r="B636" s="5" t="s">
        <v>697</v>
      </c>
      <c r="C636" s="5" t="s">
        <v>697</v>
      </c>
      <c r="D636" s="5" t="s">
        <v>672</v>
      </c>
      <c r="E636" s="5" t="s">
        <v>1635</v>
      </c>
      <c r="F636" s="3" t="s">
        <v>42</v>
      </c>
      <c r="G636" s="3" t="s">
        <v>51</v>
      </c>
      <c r="H636" s="5" t="s">
        <v>1609</v>
      </c>
      <c r="I636" s="3" t="s">
        <v>77</v>
      </c>
      <c r="J636" s="5" t="s">
        <v>1624</v>
      </c>
      <c r="K636" s="5" t="s">
        <v>59</v>
      </c>
      <c r="L636" s="4">
        <v>45021</v>
      </c>
      <c r="M636" s="4">
        <v>45021</v>
      </c>
      <c r="N636" s="5"/>
    </row>
    <row r="637" spans="1:14" ht="17.100000000000001" customHeight="1" x14ac:dyDescent="0.25">
      <c r="A637" s="3">
        <v>29</v>
      </c>
      <c r="B637" s="5" t="s">
        <v>698</v>
      </c>
      <c r="C637" s="5" t="s">
        <v>698</v>
      </c>
      <c r="D637" s="5" t="s">
        <v>697</v>
      </c>
      <c r="E637" s="5" t="s">
        <v>1636</v>
      </c>
      <c r="F637" s="3" t="s">
        <v>42</v>
      </c>
      <c r="G637" s="3" t="s">
        <v>51</v>
      </c>
      <c r="H637" s="5" t="s">
        <v>1637</v>
      </c>
      <c r="I637" s="3" t="s">
        <v>77</v>
      </c>
      <c r="J637" s="5" t="s">
        <v>1624</v>
      </c>
      <c r="K637" s="5" t="s">
        <v>59</v>
      </c>
      <c r="L637" s="4">
        <v>45021</v>
      </c>
      <c r="M637" s="4">
        <v>45021</v>
      </c>
      <c r="N637" s="5"/>
    </row>
    <row r="638" spans="1:14" ht="17.100000000000001" customHeight="1" x14ac:dyDescent="0.25">
      <c r="A638" s="3">
        <v>25</v>
      </c>
      <c r="B638" s="5" t="s">
        <v>699</v>
      </c>
      <c r="C638" s="5" t="s">
        <v>699</v>
      </c>
      <c r="D638" s="5" t="s">
        <v>698</v>
      </c>
      <c r="E638" s="5" t="s">
        <v>1638</v>
      </c>
      <c r="F638" s="3" t="s">
        <v>42</v>
      </c>
      <c r="G638" s="3" t="s">
        <v>51</v>
      </c>
      <c r="H638" s="5" t="s">
        <v>1639</v>
      </c>
      <c r="I638" s="3" t="s">
        <v>73</v>
      </c>
      <c r="J638" s="5" t="s">
        <v>1624</v>
      </c>
      <c r="K638" s="5" t="s">
        <v>59</v>
      </c>
      <c r="L638" s="4">
        <v>45021</v>
      </c>
      <c r="M638" s="4">
        <v>45021</v>
      </c>
      <c r="N638" s="5"/>
    </row>
    <row r="639" spans="1:14" ht="17.100000000000001" customHeight="1" x14ac:dyDescent="0.25">
      <c r="A639" s="3">
        <v>25</v>
      </c>
      <c r="B639" s="5" t="s">
        <v>700</v>
      </c>
      <c r="C639" s="5" t="s">
        <v>700</v>
      </c>
      <c r="D639" s="5" t="s">
        <v>698</v>
      </c>
      <c r="E639" s="5" t="s">
        <v>1638</v>
      </c>
      <c r="F639" s="3" t="s">
        <v>42</v>
      </c>
      <c r="G639" s="3" t="s">
        <v>51</v>
      </c>
      <c r="H639" s="5" t="s">
        <v>1639</v>
      </c>
      <c r="I639" s="3" t="s">
        <v>73</v>
      </c>
      <c r="J639" s="5" t="s">
        <v>1624</v>
      </c>
      <c r="K639" s="5" t="s">
        <v>59</v>
      </c>
      <c r="L639" s="4">
        <v>45021</v>
      </c>
      <c r="M639" s="4">
        <v>45021</v>
      </c>
      <c r="N639" s="5"/>
    </row>
    <row r="640" spans="1:14" ht="17.100000000000001" customHeight="1" x14ac:dyDescent="0.25">
      <c r="A640" s="3">
        <v>25</v>
      </c>
      <c r="B640" s="5" t="s">
        <v>701</v>
      </c>
      <c r="C640" s="5" t="s">
        <v>701</v>
      </c>
      <c r="D640" s="5" t="s">
        <v>698</v>
      </c>
      <c r="E640" s="5" t="s">
        <v>1638</v>
      </c>
      <c r="F640" s="3" t="s">
        <v>42</v>
      </c>
      <c r="G640" s="3" t="s">
        <v>51</v>
      </c>
      <c r="H640" s="5" t="s">
        <v>1639</v>
      </c>
      <c r="I640" s="3" t="s">
        <v>73</v>
      </c>
      <c r="J640" s="5" t="s">
        <v>1624</v>
      </c>
      <c r="K640" s="5" t="s">
        <v>59</v>
      </c>
      <c r="L640" s="4">
        <v>45021</v>
      </c>
      <c r="M640" s="4">
        <v>45021</v>
      </c>
      <c r="N640" s="5"/>
    </row>
    <row r="641" spans="1:14" ht="17.100000000000001" customHeight="1" x14ac:dyDescent="0.25">
      <c r="A641" s="3">
        <v>25</v>
      </c>
      <c r="B641" s="5" t="s">
        <v>702</v>
      </c>
      <c r="C641" s="5" t="s">
        <v>702</v>
      </c>
      <c r="D641" s="5" t="s">
        <v>698</v>
      </c>
      <c r="E641" s="5" t="s">
        <v>1638</v>
      </c>
      <c r="F641" s="3" t="s">
        <v>42</v>
      </c>
      <c r="G641" s="3" t="s">
        <v>51</v>
      </c>
      <c r="H641" s="5" t="s">
        <v>1639</v>
      </c>
      <c r="I641" s="3" t="s">
        <v>73</v>
      </c>
      <c r="J641" s="5" t="s">
        <v>1624</v>
      </c>
      <c r="K641" s="5" t="s">
        <v>59</v>
      </c>
      <c r="L641" s="4">
        <v>45021</v>
      </c>
      <c r="M641" s="4">
        <v>45021</v>
      </c>
      <c r="N641" s="5"/>
    </row>
    <row r="642" spans="1:14" ht="17.100000000000001" customHeight="1" x14ac:dyDescent="0.25">
      <c r="A642" s="3">
        <v>40</v>
      </c>
      <c r="B642" s="5" t="s">
        <v>703</v>
      </c>
      <c r="C642" s="5" t="s">
        <v>703</v>
      </c>
      <c r="D642" s="5" t="s">
        <v>672</v>
      </c>
      <c r="E642" s="5" t="s">
        <v>1635</v>
      </c>
      <c r="F642" s="3" t="s">
        <v>42</v>
      </c>
      <c r="G642" s="3" t="s">
        <v>51</v>
      </c>
      <c r="H642" s="5" t="s">
        <v>1609</v>
      </c>
      <c r="I642" s="3" t="s">
        <v>77</v>
      </c>
      <c r="J642" s="5" t="s">
        <v>1624</v>
      </c>
      <c r="K642" s="5" t="s">
        <v>59</v>
      </c>
      <c r="L642" s="4">
        <v>45021</v>
      </c>
      <c r="M642" s="4">
        <v>45021</v>
      </c>
      <c r="N642" s="5"/>
    </row>
    <row r="643" spans="1:14" ht="17.100000000000001" customHeight="1" x14ac:dyDescent="0.25">
      <c r="A643" s="3">
        <v>29</v>
      </c>
      <c r="B643" s="5" t="s">
        <v>704</v>
      </c>
      <c r="C643" s="5" t="s">
        <v>704</v>
      </c>
      <c r="D643" s="5" t="s">
        <v>703</v>
      </c>
      <c r="E643" s="5" t="s">
        <v>1636</v>
      </c>
      <c r="F643" s="3" t="s">
        <v>42</v>
      </c>
      <c r="G643" s="3" t="s">
        <v>51</v>
      </c>
      <c r="H643" s="5" t="s">
        <v>1637</v>
      </c>
      <c r="I643" s="3" t="s">
        <v>77</v>
      </c>
      <c r="J643" s="5" t="s">
        <v>1624</v>
      </c>
      <c r="K643" s="5" t="s">
        <v>59</v>
      </c>
      <c r="L643" s="4">
        <v>45021</v>
      </c>
      <c r="M643" s="4">
        <v>45021</v>
      </c>
      <c r="N643" s="5"/>
    </row>
    <row r="644" spans="1:14" ht="17.100000000000001" customHeight="1" x14ac:dyDescent="0.25">
      <c r="A644" s="3">
        <v>25</v>
      </c>
      <c r="B644" s="5" t="s">
        <v>705</v>
      </c>
      <c r="C644" s="5" t="s">
        <v>705</v>
      </c>
      <c r="D644" s="5" t="s">
        <v>704</v>
      </c>
      <c r="E644" s="5" t="s">
        <v>1638</v>
      </c>
      <c r="F644" s="3" t="s">
        <v>42</v>
      </c>
      <c r="G644" s="3" t="s">
        <v>51</v>
      </c>
      <c r="H644" s="5" t="s">
        <v>1639</v>
      </c>
      <c r="I644" s="3" t="s">
        <v>73</v>
      </c>
      <c r="J644" s="5" t="s">
        <v>1624</v>
      </c>
      <c r="K644" s="5" t="s">
        <v>59</v>
      </c>
      <c r="L644" s="4">
        <v>45021</v>
      </c>
      <c r="M644" s="4">
        <v>45021</v>
      </c>
      <c r="N644" s="5"/>
    </row>
    <row r="645" spans="1:14" ht="17.100000000000001" customHeight="1" x14ac:dyDescent="0.25">
      <c r="A645" s="3">
        <v>25</v>
      </c>
      <c r="B645" s="5" t="s">
        <v>706</v>
      </c>
      <c r="C645" s="5" t="s">
        <v>706</v>
      </c>
      <c r="D645" s="5" t="s">
        <v>704</v>
      </c>
      <c r="E645" s="5" t="s">
        <v>1638</v>
      </c>
      <c r="F645" s="3" t="s">
        <v>42</v>
      </c>
      <c r="G645" s="3" t="s">
        <v>51</v>
      </c>
      <c r="H645" s="5" t="s">
        <v>1639</v>
      </c>
      <c r="I645" s="3" t="s">
        <v>73</v>
      </c>
      <c r="J645" s="5" t="s">
        <v>1624</v>
      </c>
      <c r="K645" s="5" t="s">
        <v>59</v>
      </c>
      <c r="L645" s="4">
        <v>45021</v>
      </c>
      <c r="M645" s="4">
        <v>45021</v>
      </c>
      <c r="N645" s="5"/>
    </row>
    <row r="646" spans="1:14" ht="17.100000000000001" customHeight="1" x14ac:dyDescent="0.25">
      <c r="A646" s="3">
        <v>25</v>
      </c>
      <c r="B646" s="5" t="s">
        <v>707</v>
      </c>
      <c r="C646" s="5" t="s">
        <v>707</v>
      </c>
      <c r="D646" s="5" t="s">
        <v>704</v>
      </c>
      <c r="E646" s="5" t="s">
        <v>1638</v>
      </c>
      <c r="F646" s="3" t="s">
        <v>42</v>
      </c>
      <c r="G646" s="3" t="s">
        <v>51</v>
      </c>
      <c r="H646" s="5" t="s">
        <v>1639</v>
      </c>
      <c r="I646" s="3" t="s">
        <v>73</v>
      </c>
      <c r="J646" s="5" t="s">
        <v>1624</v>
      </c>
      <c r="K646" s="5" t="s">
        <v>59</v>
      </c>
      <c r="L646" s="4">
        <v>45021</v>
      </c>
      <c r="M646" s="4">
        <v>45021</v>
      </c>
      <c r="N646" s="5"/>
    </row>
    <row r="647" spans="1:14" ht="17.100000000000001" customHeight="1" x14ac:dyDescent="0.25">
      <c r="A647" s="3">
        <v>25</v>
      </c>
      <c r="B647" s="5" t="s">
        <v>708</v>
      </c>
      <c r="C647" s="5" t="s">
        <v>708</v>
      </c>
      <c r="D647" s="5" t="s">
        <v>704</v>
      </c>
      <c r="E647" s="5" t="s">
        <v>1638</v>
      </c>
      <c r="F647" s="3" t="s">
        <v>42</v>
      </c>
      <c r="G647" s="3" t="s">
        <v>51</v>
      </c>
      <c r="H647" s="5" t="s">
        <v>1639</v>
      </c>
      <c r="I647" s="3" t="s">
        <v>73</v>
      </c>
      <c r="J647" s="5" t="s">
        <v>1624</v>
      </c>
      <c r="K647" s="5" t="s">
        <v>59</v>
      </c>
      <c r="L647" s="4">
        <v>45021</v>
      </c>
      <c r="M647" s="4">
        <v>45021</v>
      </c>
      <c r="N647" s="5"/>
    </row>
    <row r="648" spans="1:14" ht="17.100000000000001" customHeight="1" x14ac:dyDescent="0.25">
      <c r="A648" s="3">
        <v>40</v>
      </c>
      <c r="B648" s="5" t="s">
        <v>709</v>
      </c>
      <c r="C648" s="5" t="s">
        <v>709</v>
      </c>
      <c r="D648" s="5" t="s">
        <v>672</v>
      </c>
      <c r="E648" s="5" t="s">
        <v>1635</v>
      </c>
      <c r="F648" s="3" t="s">
        <v>42</v>
      </c>
      <c r="G648" s="3" t="s">
        <v>51</v>
      </c>
      <c r="H648" s="5" t="s">
        <v>1609</v>
      </c>
      <c r="I648" s="3" t="s">
        <v>77</v>
      </c>
      <c r="J648" s="5" t="s">
        <v>1624</v>
      </c>
      <c r="K648" s="5" t="s">
        <v>59</v>
      </c>
      <c r="L648" s="4">
        <v>45021</v>
      </c>
      <c r="M648" s="4">
        <v>45021</v>
      </c>
      <c r="N648" s="5"/>
    </row>
    <row r="649" spans="1:14" ht="17.100000000000001" customHeight="1" x14ac:dyDescent="0.25">
      <c r="A649" s="3">
        <v>29</v>
      </c>
      <c r="B649" s="5" t="s">
        <v>710</v>
      </c>
      <c r="C649" s="5" t="s">
        <v>710</v>
      </c>
      <c r="D649" s="5" t="s">
        <v>709</v>
      </c>
      <c r="E649" s="5" t="s">
        <v>1636</v>
      </c>
      <c r="F649" s="3" t="s">
        <v>42</v>
      </c>
      <c r="G649" s="3" t="s">
        <v>51</v>
      </c>
      <c r="H649" s="5" t="s">
        <v>1637</v>
      </c>
      <c r="I649" s="3" t="s">
        <v>77</v>
      </c>
      <c r="J649" s="5" t="s">
        <v>1624</v>
      </c>
      <c r="K649" s="5" t="s">
        <v>59</v>
      </c>
      <c r="L649" s="4">
        <v>45021</v>
      </c>
      <c r="M649" s="4">
        <v>45021</v>
      </c>
      <c r="N649" s="5"/>
    </row>
    <row r="650" spans="1:14" ht="17.100000000000001" customHeight="1" x14ac:dyDescent="0.25">
      <c r="A650" s="3">
        <v>25</v>
      </c>
      <c r="B650" s="5" t="s">
        <v>711</v>
      </c>
      <c r="C650" s="5" t="s">
        <v>711</v>
      </c>
      <c r="D650" s="5" t="s">
        <v>710</v>
      </c>
      <c r="E650" s="5" t="s">
        <v>1638</v>
      </c>
      <c r="F650" s="3" t="s">
        <v>42</v>
      </c>
      <c r="G650" s="3" t="s">
        <v>51</v>
      </c>
      <c r="H650" s="5" t="s">
        <v>1639</v>
      </c>
      <c r="I650" s="3" t="s">
        <v>73</v>
      </c>
      <c r="J650" s="5" t="s">
        <v>1624</v>
      </c>
      <c r="K650" s="5" t="s">
        <v>59</v>
      </c>
      <c r="L650" s="4">
        <v>45021</v>
      </c>
      <c r="M650" s="4">
        <v>45021</v>
      </c>
      <c r="N650" s="5"/>
    </row>
    <row r="651" spans="1:14" ht="17.100000000000001" customHeight="1" x14ac:dyDescent="0.25">
      <c r="A651" s="3">
        <v>25</v>
      </c>
      <c r="B651" s="5" t="s">
        <v>712</v>
      </c>
      <c r="C651" s="5" t="s">
        <v>712</v>
      </c>
      <c r="D651" s="5" t="s">
        <v>710</v>
      </c>
      <c r="E651" s="5" t="s">
        <v>1638</v>
      </c>
      <c r="F651" s="3" t="s">
        <v>42</v>
      </c>
      <c r="G651" s="3" t="s">
        <v>51</v>
      </c>
      <c r="H651" s="5" t="s">
        <v>1639</v>
      </c>
      <c r="I651" s="3" t="s">
        <v>73</v>
      </c>
      <c r="J651" s="5" t="s">
        <v>1624</v>
      </c>
      <c r="K651" s="5" t="s">
        <v>59</v>
      </c>
      <c r="L651" s="4">
        <v>45021</v>
      </c>
      <c r="M651" s="4">
        <v>45021</v>
      </c>
      <c r="N651" s="5"/>
    </row>
    <row r="652" spans="1:14" ht="17.100000000000001" customHeight="1" x14ac:dyDescent="0.25">
      <c r="A652" s="3">
        <v>25</v>
      </c>
      <c r="B652" s="5" t="s">
        <v>713</v>
      </c>
      <c r="C652" s="5" t="s">
        <v>713</v>
      </c>
      <c r="D652" s="5" t="s">
        <v>710</v>
      </c>
      <c r="E652" s="5" t="s">
        <v>1638</v>
      </c>
      <c r="F652" s="3" t="s">
        <v>42</v>
      </c>
      <c r="G652" s="3" t="s">
        <v>51</v>
      </c>
      <c r="H652" s="5" t="s">
        <v>1639</v>
      </c>
      <c r="I652" s="3" t="s">
        <v>73</v>
      </c>
      <c r="J652" s="5" t="s">
        <v>1624</v>
      </c>
      <c r="K652" s="5" t="s">
        <v>59</v>
      </c>
      <c r="L652" s="4">
        <v>45021</v>
      </c>
      <c r="M652" s="4">
        <v>45021</v>
      </c>
      <c r="N652" s="5"/>
    </row>
    <row r="653" spans="1:14" ht="17.100000000000001" customHeight="1" x14ac:dyDescent="0.25">
      <c r="A653" s="3">
        <v>25</v>
      </c>
      <c r="B653" s="5" t="s">
        <v>714</v>
      </c>
      <c r="C653" s="5" t="s">
        <v>714</v>
      </c>
      <c r="D653" s="5" t="s">
        <v>710</v>
      </c>
      <c r="E653" s="5" t="s">
        <v>1638</v>
      </c>
      <c r="F653" s="3" t="s">
        <v>42</v>
      </c>
      <c r="G653" s="3" t="s">
        <v>51</v>
      </c>
      <c r="H653" s="5" t="s">
        <v>1639</v>
      </c>
      <c r="I653" s="3" t="s">
        <v>73</v>
      </c>
      <c r="J653" s="5" t="s">
        <v>1624</v>
      </c>
      <c r="K653" s="5" t="s">
        <v>59</v>
      </c>
      <c r="L653" s="4">
        <v>45021</v>
      </c>
      <c r="M653" s="4">
        <v>45021</v>
      </c>
      <c r="N653" s="5"/>
    </row>
    <row r="654" spans="1:14" ht="17.100000000000001" customHeight="1" x14ac:dyDescent="0.25">
      <c r="A654" s="3">
        <v>45</v>
      </c>
      <c r="B654" s="5" t="s">
        <v>715</v>
      </c>
      <c r="C654" s="5" t="s">
        <v>715</v>
      </c>
      <c r="D654" s="5" t="s">
        <v>667</v>
      </c>
      <c r="E654" s="5" t="s">
        <v>1640</v>
      </c>
      <c r="F654" s="3" t="s">
        <v>42</v>
      </c>
      <c r="G654" s="3" t="s">
        <v>51</v>
      </c>
      <c r="H654" s="5" t="s">
        <v>1641</v>
      </c>
      <c r="I654" s="3" t="s">
        <v>58</v>
      </c>
      <c r="J654" s="5" t="s">
        <v>1471</v>
      </c>
      <c r="K654" s="5" t="s">
        <v>59</v>
      </c>
      <c r="L654" s="4">
        <v>45021</v>
      </c>
      <c r="M654" s="4">
        <v>45021</v>
      </c>
      <c r="N654" s="5"/>
    </row>
    <row r="655" spans="1:14" ht="17.100000000000001" customHeight="1" x14ac:dyDescent="0.25">
      <c r="A655" s="3">
        <v>40</v>
      </c>
      <c r="B655" s="5" t="s">
        <v>716</v>
      </c>
      <c r="C655" s="5" t="s">
        <v>716</v>
      </c>
      <c r="D655" s="5" t="s">
        <v>715</v>
      </c>
      <c r="E655" s="5" t="s">
        <v>1642</v>
      </c>
      <c r="F655" s="3" t="s">
        <v>42</v>
      </c>
      <c r="G655" s="3" t="s">
        <v>51</v>
      </c>
      <c r="H655" s="5" t="s">
        <v>1643</v>
      </c>
      <c r="I655" s="3" t="s">
        <v>77</v>
      </c>
      <c r="J655" s="5" t="s">
        <v>1471</v>
      </c>
      <c r="K655" s="5" t="s">
        <v>59</v>
      </c>
      <c r="L655" s="4">
        <v>45021</v>
      </c>
      <c r="M655" s="4">
        <v>45021</v>
      </c>
      <c r="N655" s="5"/>
    </row>
    <row r="656" spans="1:14" ht="17.100000000000001" customHeight="1" x14ac:dyDescent="0.25">
      <c r="A656" s="3">
        <v>29</v>
      </c>
      <c r="B656" s="5" t="s">
        <v>717</v>
      </c>
      <c r="C656" s="5" t="s">
        <v>717</v>
      </c>
      <c r="D656" s="5" t="s">
        <v>716</v>
      </c>
      <c r="E656" s="5" t="s">
        <v>1644</v>
      </c>
      <c r="F656" s="3" t="s">
        <v>42</v>
      </c>
      <c r="G656" s="3" t="s">
        <v>51</v>
      </c>
      <c r="H656" s="5" t="s">
        <v>1645</v>
      </c>
      <c r="I656" s="3" t="s">
        <v>77</v>
      </c>
      <c r="J656" s="5" t="s">
        <v>1471</v>
      </c>
      <c r="K656" s="5" t="s">
        <v>59</v>
      </c>
      <c r="L656" s="4">
        <v>45021</v>
      </c>
      <c r="M656" s="4">
        <v>45021</v>
      </c>
      <c r="N656" s="5"/>
    </row>
    <row r="657" spans="1:14" ht="17.100000000000001" customHeight="1" x14ac:dyDescent="0.25">
      <c r="A657" s="3">
        <v>25</v>
      </c>
      <c r="B657" s="5" t="s">
        <v>718</v>
      </c>
      <c r="C657" s="5" t="s">
        <v>718</v>
      </c>
      <c r="D657" s="5" t="s">
        <v>717</v>
      </c>
      <c r="E657" s="5" t="s">
        <v>1646</v>
      </c>
      <c r="F657" s="3" t="s">
        <v>42</v>
      </c>
      <c r="G657" s="3" t="s">
        <v>51</v>
      </c>
      <c r="H657" s="5" t="s">
        <v>1647</v>
      </c>
      <c r="I657" s="3" t="s">
        <v>73</v>
      </c>
      <c r="J657" s="5" t="s">
        <v>1471</v>
      </c>
      <c r="K657" s="5" t="s">
        <v>59</v>
      </c>
      <c r="L657" s="4">
        <v>45021</v>
      </c>
      <c r="M657" s="4">
        <v>45021</v>
      </c>
      <c r="N657" s="5"/>
    </row>
    <row r="658" spans="1:14" ht="17.100000000000001" customHeight="1" x14ac:dyDescent="0.25">
      <c r="A658" s="3">
        <v>25</v>
      </c>
      <c r="B658" s="5" t="s">
        <v>719</v>
      </c>
      <c r="C658" s="5" t="s">
        <v>719</v>
      </c>
      <c r="D658" s="5" t="s">
        <v>717</v>
      </c>
      <c r="E658" s="5" t="s">
        <v>1648</v>
      </c>
      <c r="F658" s="3" t="s">
        <v>42</v>
      </c>
      <c r="G658" s="3" t="s">
        <v>51</v>
      </c>
      <c r="H658" s="5" t="s">
        <v>1649</v>
      </c>
      <c r="I658" s="3" t="s">
        <v>73</v>
      </c>
      <c r="J658" s="5" t="s">
        <v>1471</v>
      </c>
      <c r="K658" s="5" t="s">
        <v>59</v>
      </c>
      <c r="L658" s="4">
        <v>45021</v>
      </c>
      <c r="M658" s="4">
        <v>45021</v>
      </c>
      <c r="N658" s="5"/>
    </row>
    <row r="659" spans="1:14" ht="17.100000000000001" customHeight="1" x14ac:dyDescent="0.25">
      <c r="A659" s="3">
        <v>29</v>
      </c>
      <c r="B659" s="5" t="s">
        <v>720</v>
      </c>
      <c r="C659" s="5" t="s">
        <v>720</v>
      </c>
      <c r="D659" s="5" t="s">
        <v>716</v>
      </c>
      <c r="E659" s="5" t="s">
        <v>1650</v>
      </c>
      <c r="F659" s="3" t="s">
        <v>42</v>
      </c>
      <c r="G659" s="3" t="s">
        <v>51</v>
      </c>
      <c r="H659" s="5" t="s">
        <v>1651</v>
      </c>
      <c r="I659" s="3" t="s">
        <v>77</v>
      </c>
      <c r="J659" s="5" t="s">
        <v>1471</v>
      </c>
      <c r="K659" s="5" t="s">
        <v>59</v>
      </c>
      <c r="L659" s="4">
        <v>45021</v>
      </c>
      <c r="M659" s="4">
        <v>45021</v>
      </c>
      <c r="N659" s="5"/>
    </row>
    <row r="660" spans="1:14" ht="17.100000000000001" customHeight="1" x14ac:dyDescent="0.25">
      <c r="A660" s="3">
        <v>25</v>
      </c>
      <c r="B660" s="5" t="s">
        <v>721</v>
      </c>
      <c r="C660" s="5" t="s">
        <v>721</v>
      </c>
      <c r="D660" s="5" t="s">
        <v>720</v>
      </c>
      <c r="E660" s="5" t="s">
        <v>1652</v>
      </c>
      <c r="F660" s="3" t="s">
        <v>42</v>
      </c>
      <c r="G660" s="3" t="s">
        <v>51</v>
      </c>
      <c r="H660" s="5" t="s">
        <v>1653</v>
      </c>
      <c r="I660" s="3" t="s">
        <v>73</v>
      </c>
      <c r="J660" s="5" t="s">
        <v>1471</v>
      </c>
      <c r="K660" s="5" t="s">
        <v>59</v>
      </c>
      <c r="L660" s="4">
        <v>45021</v>
      </c>
      <c r="M660" s="4">
        <v>45021</v>
      </c>
      <c r="N660" s="5"/>
    </row>
    <row r="661" spans="1:14" ht="17.100000000000001" customHeight="1" x14ac:dyDescent="0.25">
      <c r="A661" s="3">
        <v>29</v>
      </c>
      <c r="B661" s="5" t="s">
        <v>722</v>
      </c>
      <c r="C661" s="5" t="s">
        <v>722</v>
      </c>
      <c r="D661" s="5" t="s">
        <v>716</v>
      </c>
      <c r="E661" s="5" t="s">
        <v>1654</v>
      </c>
      <c r="F661" s="3" t="s">
        <v>42</v>
      </c>
      <c r="G661" s="3" t="s">
        <v>51</v>
      </c>
      <c r="H661" s="5" t="s">
        <v>1655</v>
      </c>
      <c r="I661" s="3" t="s">
        <v>77</v>
      </c>
      <c r="J661" s="5" t="s">
        <v>1471</v>
      </c>
      <c r="K661" s="5" t="s">
        <v>59</v>
      </c>
      <c r="L661" s="4">
        <v>45021</v>
      </c>
      <c r="M661" s="4">
        <v>45021</v>
      </c>
      <c r="N661" s="5"/>
    </row>
    <row r="662" spans="1:14" ht="17.100000000000001" customHeight="1" x14ac:dyDescent="0.25">
      <c r="A662" s="3">
        <v>25</v>
      </c>
      <c r="B662" s="5" t="s">
        <v>723</v>
      </c>
      <c r="C662" s="5" t="s">
        <v>723</v>
      </c>
      <c r="D662" s="5" t="s">
        <v>722</v>
      </c>
      <c r="E662" s="5" t="s">
        <v>1656</v>
      </c>
      <c r="F662" s="3" t="s">
        <v>42</v>
      </c>
      <c r="G662" s="3" t="s">
        <v>51</v>
      </c>
      <c r="H662" s="5" t="s">
        <v>1657</v>
      </c>
      <c r="I662" s="3" t="s">
        <v>73</v>
      </c>
      <c r="J662" s="5" t="s">
        <v>1471</v>
      </c>
      <c r="K662" s="5" t="s">
        <v>59</v>
      </c>
      <c r="L662" s="4">
        <v>45021</v>
      </c>
      <c r="M662" s="4">
        <v>45021</v>
      </c>
      <c r="N662" s="5"/>
    </row>
    <row r="663" spans="1:14" ht="17.100000000000001" customHeight="1" x14ac:dyDescent="0.25">
      <c r="A663" s="3">
        <v>25</v>
      </c>
      <c r="B663" s="5" t="s">
        <v>724</v>
      </c>
      <c r="C663" s="5" t="s">
        <v>724</v>
      </c>
      <c r="D663" s="5" t="s">
        <v>722</v>
      </c>
      <c r="E663" s="5" t="s">
        <v>1658</v>
      </c>
      <c r="F663" s="3" t="s">
        <v>42</v>
      </c>
      <c r="G663" s="3" t="s">
        <v>51</v>
      </c>
      <c r="H663" s="5" t="s">
        <v>1651</v>
      </c>
      <c r="I663" s="3" t="s">
        <v>73</v>
      </c>
      <c r="J663" s="5" t="s">
        <v>1471</v>
      </c>
      <c r="K663" s="5" t="s">
        <v>59</v>
      </c>
      <c r="L663" s="4">
        <v>45021</v>
      </c>
      <c r="M663" s="4">
        <v>45021</v>
      </c>
      <c r="N663" s="5"/>
    </row>
    <row r="664" spans="1:14" ht="17.100000000000001" customHeight="1" x14ac:dyDescent="0.25">
      <c r="A664" s="3">
        <v>40</v>
      </c>
      <c r="B664" s="5" t="s">
        <v>725</v>
      </c>
      <c r="C664" s="5" t="s">
        <v>725</v>
      </c>
      <c r="D664" s="5" t="s">
        <v>715</v>
      </c>
      <c r="E664" s="5" t="s">
        <v>1659</v>
      </c>
      <c r="F664" s="3" t="s">
        <v>42</v>
      </c>
      <c r="G664" s="3" t="s">
        <v>51</v>
      </c>
      <c r="H664" s="5" t="s">
        <v>1634</v>
      </c>
      <c r="I664" s="3" t="s">
        <v>77</v>
      </c>
      <c r="J664" s="5" t="s">
        <v>1471</v>
      </c>
      <c r="K664" s="5" t="s">
        <v>59</v>
      </c>
      <c r="L664" s="4">
        <v>45021</v>
      </c>
      <c r="M664" s="4">
        <v>45021</v>
      </c>
      <c r="N664" s="5"/>
    </row>
    <row r="665" spans="1:14" ht="17.100000000000001" customHeight="1" x14ac:dyDescent="0.25">
      <c r="A665" s="3">
        <v>29</v>
      </c>
      <c r="B665" s="5" t="s">
        <v>726</v>
      </c>
      <c r="C665" s="5" t="s">
        <v>726</v>
      </c>
      <c r="D665" s="5" t="s">
        <v>725</v>
      </c>
      <c r="E665" s="5" t="s">
        <v>1660</v>
      </c>
      <c r="F665" s="3" t="s">
        <v>42</v>
      </c>
      <c r="G665" s="3" t="s">
        <v>51</v>
      </c>
      <c r="H665" s="5" t="s">
        <v>1609</v>
      </c>
      <c r="I665" s="3" t="s">
        <v>77</v>
      </c>
      <c r="J665" s="5" t="s">
        <v>1471</v>
      </c>
      <c r="K665" s="5" t="s">
        <v>59</v>
      </c>
      <c r="L665" s="4">
        <v>45021</v>
      </c>
      <c r="M665" s="4">
        <v>45021</v>
      </c>
      <c r="N665" s="5"/>
    </row>
    <row r="666" spans="1:14" ht="17.100000000000001" customHeight="1" x14ac:dyDescent="0.25">
      <c r="A666" s="3">
        <v>32</v>
      </c>
      <c r="B666" s="5" t="s">
        <v>727</v>
      </c>
      <c r="C666" s="5" t="s">
        <v>727</v>
      </c>
      <c r="D666" s="5" t="s">
        <v>725</v>
      </c>
      <c r="E666" s="5" t="s">
        <v>1661</v>
      </c>
      <c r="F666" s="3" t="s">
        <v>42</v>
      </c>
      <c r="G666" s="3" t="s">
        <v>51</v>
      </c>
      <c r="H666" s="5" t="s">
        <v>1637</v>
      </c>
      <c r="I666" s="3" t="s">
        <v>77</v>
      </c>
      <c r="J666" s="5" t="s">
        <v>1471</v>
      </c>
      <c r="K666" s="5" t="s">
        <v>59</v>
      </c>
      <c r="L666" s="4">
        <v>45021</v>
      </c>
      <c r="M666" s="4">
        <v>45021</v>
      </c>
      <c r="N666" s="5"/>
    </row>
    <row r="667" spans="1:14" ht="17.100000000000001" customHeight="1" x14ac:dyDescent="0.25">
      <c r="A667" s="3">
        <v>25</v>
      </c>
      <c r="B667" s="5" t="s">
        <v>728</v>
      </c>
      <c r="C667" s="5" t="s">
        <v>728</v>
      </c>
      <c r="D667" s="5" t="s">
        <v>727</v>
      </c>
      <c r="E667" s="5" t="s">
        <v>1662</v>
      </c>
      <c r="F667" s="3" t="s">
        <v>42</v>
      </c>
      <c r="G667" s="3" t="s">
        <v>51</v>
      </c>
      <c r="H667" s="5" t="s">
        <v>1639</v>
      </c>
      <c r="I667" s="3" t="s">
        <v>73</v>
      </c>
      <c r="J667" s="5" t="s">
        <v>1471</v>
      </c>
      <c r="K667" s="5" t="s">
        <v>59</v>
      </c>
      <c r="L667" s="4">
        <v>45021</v>
      </c>
      <c r="M667" s="4">
        <v>45021</v>
      </c>
      <c r="N667" s="5"/>
    </row>
    <row r="668" spans="1:14" ht="17.100000000000001" customHeight="1" x14ac:dyDescent="0.25">
      <c r="A668" s="3">
        <v>25</v>
      </c>
      <c r="B668" s="5" t="s">
        <v>729</v>
      </c>
      <c r="C668" s="5" t="s">
        <v>729</v>
      </c>
      <c r="D668" s="5" t="s">
        <v>727</v>
      </c>
      <c r="E668" s="5" t="s">
        <v>1663</v>
      </c>
      <c r="F668" s="3" t="s">
        <v>42</v>
      </c>
      <c r="G668" s="3" t="s">
        <v>51</v>
      </c>
      <c r="H668" s="5" t="s">
        <v>1655</v>
      </c>
      <c r="I668" s="3" t="s">
        <v>73</v>
      </c>
      <c r="J668" s="5" t="s">
        <v>1471</v>
      </c>
      <c r="K668" s="5" t="s">
        <v>59</v>
      </c>
      <c r="L668" s="4">
        <v>45021</v>
      </c>
      <c r="M668" s="4">
        <v>45021</v>
      </c>
      <c r="N668" s="5"/>
    </row>
    <row r="669" spans="1:14" ht="17.100000000000001" customHeight="1" x14ac:dyDescent="0.25">
      <c r="A669" s="3">
        <v>40</v>
      </c>
      <c r="B669" s="5" t="s">
        <v>730</v>
      </c>
      <c r="C669" s="5" t="s">
        <v>730</v>
      </c>
      <c r="D669" s="5" t="s">
        <v>715</v>
      </c>
      <c r="E669" s="5" t="s">
        <v>1664</v>
      </c>
      <c r="F669" s="3" t="s">
        <v>42</v>
      </c>
      <c r="G669" s="3" t="s">
        <v>51</v>
      </c>
      <c r="H669" s="5" t="s">
        <v>1665</v>
      </c>
      <c r="I669" s="3" t="s">
        <v>77</v>
      </c>
      <c r="J669" s="5" t="s">
        <v>1471</v>
      </c>
      <c r="K669" s="5" t="s">
        <v>59</v>
      </c>
      <c r="L669" s="4">
        <v>45021</v>
      </c>
      <c r="M669" s="4">
        <v>45021</v>
      </c>
      <c r="N669" s="5"/>
    </row>
    <row r="670" spans="1:14" ht="17.100000000000001" customHeight="1" x14ac:dyDescent="0.25">
      <c r="A670" s="3">
        <v>20</v>
      </c>
      <c r="B670" s="5" t="s">
        <v>731</v>
      </c>
      <c r="C670" s="5" t="s">
        <v>731</v>
      </c>
      <c r="D670" s="5" t="s">
        <v>730</v>
      </c>
      <c r="E670" s="5" t="s">
        <v>1666</v>
      </c>
      <c r="F670" s="3" t="s">
        <v>42</v>
      </c>
      <c r="G670" s="3" t="s">
        <v>51</v>
      </c>
      <c r="H670" s="5" t="s">
        <v>1667</v>
      </c>
      <c r="I670" s="3" t="s">
        <v>83</v>
      </c>
      <c r="J670" s="5" t="s">
        <v>1471</v>
      </c>
      <c r="K670" s="5" t="s">
        <v>59</v>
      </c>
      <c r="L670" s="4">
        <v>45021</v>
      </c>
      <c r="M670" s="4">
        <v>45021</v>
      </c>
      <c r="N670" s="5"/>
    </row>
    <row r="671" spans="1:14" ht="17.100000000000001" customHeight="1" x14ac:dyDescent="0.25">
      <c r="A671" s="3">
        <v>29</v>
      </c>
      <c r="B671" s="5" t="s">
        <v>732</v>
      </c>
      <c r="C671" s="5" t="s">
        <v>732</v>
      </c>
      <c r="D671" s="5" t="s">
        <v>730</v>
      </c>
      <c r="E671" s="5" t="s">
        <v>1668</v>
      </c>
      <c r="F671" s="3" t="s">
        <v>42</v>
      </c>
      <c r="G671" s="3" t="s">
        <v>51</v>
      </c>
      <c r="H671" s="5" t="s">
        <v>1669</v>
      </c>
      <c r="I671" s="3" t="s">
        <v>77</v>
      </c>
      <c r="J671" s="5" t="s">
        <v>1471</v>
      </c>
      <c r="K671" s="5" t="s">
        <v>59</v>
      </c>
      <c r="L671" s="4">
        <v>45021</v>
      </c>
      <c r="M671" s="4">
        <v>45021</v>
      </c>
      <c r="N671" s="5"/>
    </row>
    <row r="672" spans="1:14" ht="17.100000000000001" customHeight="1" x14ac:dyDescent="0.25">
      <c r="A672" s="3">
        <v>25</v>
      </c>
      <c r="B672" s="5" t="s">
        <v>733</v>
      </c>
      <c r="C672" s="5" t="s">
        <v>733</v>
      </c>
      <c r="D672" s="5" t="s">
        <v>732</v>
      </c>
      <c r="E672" s="5" t="s">
        <v>1670</v>
      </c>
      <c r="F672" s="3" t="s">
        <v>42</v>
      </c>
      <c r="G672" s="3" t="s">
        <v>51</v>
      </c>
      <c r="H672" s="5" t="s">
        <v>1671</v>
      </c>
      <c r="I672" s="3" t="s">
        <v>73</v>
      </c>
      <c r="J672" s="5" t="s">
        <v>1471</v>
      </c>
      <c r="K672" s="5" t="s">
        <v>59</v>
      </c>
      <c r="L672" s="4">
        <v>45021</v>
      </c>
      <c r="M672" s="4">
        <v>45021</v>
      </c>
      <c r="N672" s="5"/>
    </row>
    <row r="673" spans="1:14" ht="17.100000000000001" customHeight="1" x14ac:dyDescent="0.25">
      <c r="A673" s="3">
        <v>25</v>
      </c>
      <c r="B673" s="5" t="s">
        <v>734</v>
      </c>
      <c r="C673" s="5" t="s">
        <v>734</v>
      </c>
      <c r="D673" s="5" t="s">
        <v>732</v>
      </c>
      <c r="E673" s="5" t="s">
        <v>1672</v>
      </c>
      <c r="F673" s="3" t="s">
        <v>42</v>
      </c>
      <c r="G673" s="3" t="s">
        <v>51</v>
      </c>
      <c r="H673" s="5" t="s">
        <v>1639</v>
      </c>
      <c r="I673" s="3" t="s">
        <v>73</v>
      </c>
      <c r="J673" s="5" t="s">
        <v>1471</v>
      </c>
      <c r="K673" s="5" t="s">
        <v>59</v>
      </c>
      <c r="L673" s="4">
        <v>45021</v>
      </c>
      <c r="M673" s="4">
        <v>45021</v>
      </c>
      <c r="N673" s="5"/>
    </row>
    <row r="674" spans="1:14" ht="17.100000000000001" customHeight="1" x14ac:dyDescent="0.25">
      <c r="A674" s="3">
        <v>29</v>
      </c>
      <c r="B674" s="5" t="s">
        <v>735</v>
      </c>
      <c r="C674" s="5" t="s">
        <v>735</v>
      </c>
      <c r="D674" s="5" t="s">
        <v>730</v>
      </c>
      <c r="E674" s="5" t="s">
        <v>1673</v>
      </c>
      <c r="F674" s="3" t="s">
        <v>42</v>
      </c>
      <c r="G674" s="3" t="s">
        <v>51</v>
      </c>
      <c r="H674" s="5" t="s">
        <v>1674</v>
      </c>
      <c r="I674" s="3" t="s">
        <v>77</v>
      </c>
      <c r="J674" s="5" t="s">
        <v>1471</v>
      </c>
      <c r="K674" s="5" t="s">
        <v>59</v>
      </c>
      <c r="L674" s="4">
        <v>45021</v>
      </c>
      <c r="M674" s="4">
        <v>45021</v>
      </c>
      <c r="N674" s="5"/>
    </row>
    <row r="675" spans="1:14" ht="17.100000000000001" customHeight="1" x14ac:dyDescent="0.25">
      <c r="A675" s="3">
        <v>25</v>
      </c>
      <c r="B675" s="5" t="s">
        <v>736</v>
      </c>
      <c r="C675" s="5" t="s">
        <v>736</v>
      </c>
      <c r="D675" s="5" t="s">
        <v>735</v>
      </c>
      <c r="E675" s="5" t="s">
        <v>1675</v>
      </c>
      <c r="F675" s="3" t="s">
        <v>42</v>
      </c>
      <c r="G675" s="3" t="s">
        <v>51</v>
      </c>
      <c r="H675" s="5" t="s">
        <v>1639</v>
      </c>
      <c r="I675" s="3" t="s">
        <v>73</v>
      </c>
      <c r="J675" s="5" t="s">
        <v>1471</v>
      </c>
      <c r="K675" s="5" t="s">
        <v>59</v>
      </c>
      <c r="L675" s="4">
        <v>45021</v>
      </c>
      <c r="M675" s="4">
        <v>45021</v>
      </c>
      <c r="N675" s="5"/>
    </row>
    <row r="676" spans="1:14" ht="17.100000000000001" customHeight="1" x14ac:dyDescent="0.25">
      <c r="A676" s="3">
        <v>25</v>
      </c>
      <c r="B676" s="5" t="s">
        <v>737</v>
      </c>
      <c r="C676" s="5" t="s">
        <v>737</v>
      </c>
      <c r="D676" s="5" t="s">
        <v>735</v>
      </c>
      <c r="E676" s="5" t="s">
        <v>1676</v>
      </c>
      <c r="F676" s="3" t="s">
        <v>42</v>
      </c>
      <c r="G676" s="3" t="s">
        <v>51</v>
      </c>
      <c r="H676" s="5" t="s">
        <v>1677</v>
      </c>
      <c r="I676" s="3" t="s">
        <v>73</v>
      </c>
      <c r="J676" s="5" t="s">
        <v>1471</v>
      </c>
      <c r="K676" s="5" t="s">
        <v>59</v>
      </c>
      <c r="L676" s="4">
        <v>45021</v>
      </c>
      <c r="M676" s="4">
        <v>45021</v>
      </c>
      <c r="N676" s="5"/>
    </row>
    <row r="677" spans="1:14" ht="17.100000000000001" customHeight="1" x14ac:dyDescent="0.25">
      <c r="A677" s="3">
        <v>45</v>
      </c>
      <c r="B677" s="5" t="s">
        <v>738</v>
      </c>
      <c r="C677" s="5" t="s">
        <v>738</v>
      </c>
      <c r="D677" s="5" t="s">
        <v>667</v>
      </c>
      <c r="E677" s="5" t="s">
        <v>1678</v>
      </c>
      <c r="F677" s="3" t="s">
        <v>42</v>
      </c>
      <c r="G677" s="3" t="s">
        <v>51</v>
      </c>
      <c r="H677" s="5" t="s">
        <v>1679</v>
      </c>
      <c r="I677" s="3" t="s">
        <v>58</v>
      </c>
      <c r="J677" s="5" t="s">
        <v>1680</v>
      </c>
      <c r="K677" s="5" t="s">
        <v>59</v>
      </c>
      <c r="L677" s="4">
        <v>45021</v>
      </c>
      <c r="M677" s="4">
        <v>45021</v>
      </c>
      <c r="N677" s="5"/>
    </row>
    <row r="678" spans="1:14" ht="17.100000000000001" customHeight="1" x14ac:dyDescent="0.25">
      <c r="A678" s="3">
        <v>20</v>
      </c>
      <c r="B678" s="5" t="s">
        <v>739</v>
      </c>
      <c r="C678" s="5" t="s">
        <v>739</v>
      </c>
      <c r="D678" s="5" t="s">
        <v>738</v>
      </c>
      <c r="E678" s="5" t="s">
        <v>1681</v>
      </c>
      <c r="F678" s="3" t="s">
        <v>42</v>
      </c>
      <c r="G678" s="3" t="s">
        <v>51</v>
      </c>
      <c r="H678" s="5" t="s">
        <v>1682</v>
      </c>
      <c r="I678" s="3" t="s">
        <v>83</v>
      </c>
      <c r="J678" s="5" t="s">
        <v>1440</v>
      </c>
      <c r="K678" s="5" t="s">
        <v>59</v>
      </c>
      <c r="L678" s="4">
        <v>45021</v>
      </c>
      <c r="M678" s="4">
        <v>45021</v>
      </c>
      <c r="N678" s="5"/>
    </row>
    <row r="679" spans="1:14" ht="17.100000000000001" customHeight="1" x14ac:dyDescent="0.25">
      <c r="A679" s="3">
        <v>20</v>
      </c>
      <c r="B679" s="5" t="s">
        <v>740</v>
      </c>
      <c r="C679" s="5" t="s">
        <v>740</v>
      </c>
      <c r="D679" s="5" t="s">
        <v>738</v>
      </c>
      <c r="E679" s="5" t="s">
        <v>1683</v>
      </c>
      <c r="F679" s="3" t="s">
        <v>42</v>
      </c>
      <c r="G679" s="3" t="s">
        <v>51</v>
      </c>
      <c r="H679" s="5" t="s">
        <v>1674</v>
      </c>
      <c r="I679" s="3" t="s">
        <v>83</v>
      </c>
      <c r="J679" s="5" t="s">
        <v>1684</v>
      </c>
      <c r="K679" s="5" t="s">
        <v>59</v>
      </c>
      <c r="L679" s="4">
        <v>45021</v>
      </c>
      <c r="M679" s="4">
        <v>45021</v>
      </c>
      <c r="N679" s="5"/>
    </row>
    <row r="680" spans="1:14" ht="17.100000000000001" customHeight="1" x14ac:dyDescent="0.25">
      <c r="A680" s="3">
        <v>40</v>
      </c>
      <c r="B680" s="5" t="s">
        <v>741</v>
      </c>
      <c r="C680" s="5" t="s">
        <v>741</v>
      </c>
      <c r="D680" s="5" t="s">
        <v>738</v>
      </c>
      <c r="E680" s="5" t="s">
        <v>1685</v>
      </c>
      <c r="F680" s="3" t="s">
        <v>42</v>
      </c>
      <c r="G680" s="3" t="s">
        <v>51</v>
      </c>
      <c r="H680" s="5" t="s">
        <v>1686</v>
      </c>
      <c r="I680" s="3" t="s">
        <v>77</v>
      </c>
      <c r="J680" s="5" t="s">
        <v>1680</v>
      </c>
      <c r="K680" s="5" t="s">
        <v>59</v>
      </c>
      <c r="L680" s="4">
        <v>45021</v>
      </c>
      <c r="M680" s="4">
        <v>45021</v>
      </c>
      <c r="N680" s="5"/>
    </row>
    <row r="681" spans="1:14" ht="17.100000000000001" customHeight="1" x14ac:dyDescent="0.25">
      <c r="A681" s="3">
        <v>20</v>
      </c>
      <c r="B681" s="5" t="s">
        <v>742</v>
      </c>
      <c r="C681" s="5" t="s">
        <v>742</v>
      </c>
      <c r="D681" s="5" t="s">
        <v>741</v>
      </c>
      <c r="E681" s="5" t="s">
        <v>1687</v>
      </c>
      <c r="F681" s="3" t="s">
        <v>42</v>
      </c>
      <c r="G681" s="3" t="s">
        <v>51</v>
      </c>
      <c r="H681" s="5" t="s">
        <v>1674</v>
      </c>
      <c r="I681" s="3" t="s">
        <v>83</v>
      </c>
      <c r="J681" s="5" t="s">
        <v>1684</v>
      </c>
      <c r="K681" s="5" t="s">
        <v>59</v>
      </c>
      <c r="L681" s="4">
        <v>45021</v>
      </c>
      <c r="M681" s="4">
        <v>45021</v>
      </c>
      <c r="N681" s="5"/>
    </row>
    <row r="682" spans="1:14" ht="17.100000000000001" customHeight="1" x14ac:dyDescent="0.25">
      <c r="A682" s="3">
        <v>29</v>
      </c>
      <c r="B682" s="5" t="s">
        <v>743</v>
      </c>
      <c r="C682" s="5" t="s">
        <v>743</v>
      </c>
      <c r="D682" s="5" t="s">
        <v>741</v>
      </c>
      <c r="E682" s="5" t="s">
        <v>1688</v>
      </c>
      <c r="F682" s="3" t="s">
        <v>42</v>
      </c>
      <c r="G682" s="3" t="s">
        <v>51</v>
      </c>
      <c r="H682" s="5" t="s">
        <v>1689</v>
      </c>
      <c r="I682" s="3" t="s">
        <v>73</v>
      </c>
      <c r="J682" s="5" t="s">
        <v>1684</v>
      </c>
      <c r="K682" s="5" t="s">
        <v>59</v>
      </c>
      <c r="L682" s="4">
        <v>45021</v>
      </c>
      <c r="M682" s="4">
        <v>45021</v>
      </c>
      <c r="N682" s="5"/>
    </row>
    <row r="683" spans="1:14" ht="17.100000000000001" customHeight="1" x14ac:dyDescent="0.25">
      <c r="A683" s="3">
        <v>25</v>
      </c>
      <c r="B683" s="5" t="s">
        <v>744</v>
      </c>
      <c r="C683" s="5" t="s">
        <v>744</v>
      </c>
      <c r="D683" s="5" t="s">
        <v>743</v>
      </c>
      <c r="E683" s="5" t="s">
        <v>1690</v>
      </c>
      <c r="F683" s="3" t="s">
        <v>42</v>
      </c>
      <c r="G683" s="3" t="s">
        <v>51</v>
      </c>
      <c r="H683" s="5" t="s">
        <v>1674</v>
      </c>
      <c r="I683" s="3" t="s">
        <v>83</v>
      </c>
      <c r="J683" s="5" t="s">
        <v>1684</v>
      </c>
      <c r="K683" s="5" t="s">
        <v>59</v>
      </c>
      <c r="L683" s="4">
        <v>45021</v>
      </c>
      <c r="M683" s="4">
        <v>45021</v>
      </c>
      <c r="N683" s="5"/>
    </row>
    <row r="684" spans="1:14" ht="17.100000000000001" customHeight="1" x14ac:dyDescent="0.25">
      <c r="A684" s="3">
        <v>25</v>
      </c>
      <c r="B684" s="5" t="s">
        <v>745</v>
      </c>
      <c r="C684" s="5" t="s">
        <v>745</v>
      </c>
      <c r="D684" s="5" t="s">
        <v>743</v>
      </c>
      <c r="E684" s="5" t="s">
        <v>1690</v>
      </c>
      <c r="F684" s="3" t="s">
        <v>42</v>
      </c>
      <c r="G684" s="3" t="s">
        <v>51</v>
      </c>
      <c r="H684" s="5" t="s">
        <v>1674</v>
      </c>
      <c r="I684" s="3" t="s">
        <v>83</v>
      </c>
      <c r="J684" s="5" t="s">
        <v>1684</v>
      </c>
      <c r="K684" s="5" t="s">
        <v>59</v>
      </c>
      <c r="L684" s="4">
        <v>45021</v>
      </c>
      <c r="M684" s="4">
        <v>45021</v>
      </c>
      <c r="N684" s="5"/>
    </row>
    <row r="685" spans="1:14" ht="17.100000000000001" customHeight="1" x14ac:dyDescent="0.25">
      <c r="A685" s="3">
        <v>40</v>
      </c>
      <c r="B685" s="5" t="s">
        <v>746</v>
      </c>
      <c r="C685" s="5" t="s">
        <v>746</v>
      </c>
      <c r="D685" s="5" t="s">
        <v>738</v>
      </c>
      <c r="E685" s="5" t="s">
        <v>1691</v>
      </c>
      <c r="F685" s="3" t="s">
        <v>42</v>
      </c>
      <c r="G685" s="3" t="s">
        <v>51</v>
      </c>
      <c r="H685" s="5" t="s">
        <v>1692</v>
      </c>
      <c r="I685" s="3" t="s">
        <v>77</v>
      </c>
      <c r="J685" s="5" t="s">
        <v>1680</v>
      </c>
      <c r="K685" s="5" t="s">
        <v>59</v>
      </c>
      <c r="L685" s="4">
        <v>45021</v>
      </c>
      <c r="M685" s="4">
        <v>45021</v>
      </c>
      <c r="N685" s="5"/>
    </row>
    <row r="686" spans="1:14" ht="17.100000000000001" customHeight="1" x14ac:dyDescent="0.25">
      <c r="A686" s="3">
        <v>29</v>
      </c>
      <c r="B686" s="5" t="s">
        <v>747</v>
      </c>
      <c r="C686" s="5" t="s">
        <v>747</v>
      </c>
      <c r="D686" s="5" t="s">
        <v>746</v>
      </c>
      <c r="E686" s="5" t="s">
        <v>1693</v>
      </c>
      <c r="F686" s="3" t="s">
        <v>42</v>
      </c>
      <c r="G686" s="3" t="s">
        <v>51</v>
      </c>
      <c r="H686" s="5" t="s">
        <v>1694</v>
      </c>
      <c r="I686" s="3" t="s">
        <v>73</v>
      </c>
      <c r="J686" s="5" t="s">
        <v>1684</v>
      </c>
      <c r="K686" s="5" t="s">
        <v>59</v>
      </c>
      <c r="L686" s="4">
        <v>45021</v>
      </c>
      <c r="M686" s="4">
        <v>45021</v>
      </c>
      <c r="N686" s="5"/>
    </row>
    <row r="687" spans="1:14" ht="17.100000000000001" customHeight="1" x14ac:dyDescent="0.25">
      <c r="A687" s="3">
        <v>25</v>
      </c>
      <c r="B687" s="5" t="s">
        <v>748</v>
      </c>
      <c r="C687" s="5" t="s">
        <v>748</v>
      </c>
      <c r="D687" s="5" t="s">
        <v>747</v>
      </c>
      <c r="E687" s="5" t="s">
        <v>1695</v>
      </c>
      <c r="F687" s="3" t="s">
        <v>42</v>
      </c>
      <c r="G687" s="3" t="s">
        <v>51</v>
      </c>
      <c r="H687" s="5" t="s">
        <v>1696</v>
      </c>
      <c r="I687" s="3" t="s">
        <v>83</v>
      </c>
      <c r="J687" s="5" t="s">
        <v>1684</v>
      </c>
      <c r="K687" s="5" t="s">
        <v>59</v>
      </c>
      <c r="L687" s="4">
        <v>45021</v>
      </c>
      <c r="M687" s="4">
        <v>45021</v>
      </c>
      <c r="N687" s="5"/>
    </row>
    <row r="688" spans="1:14" ht="17.100000000000001" customHeight="1" x14ac:dyDescent="0.25">
      <c r="A688" s="3">
        <v>29</v>
      </c>
      <c r="B688" s="5" t="s">
        <v>749</v>
      </c>
      <c r="C688" s="5" t="s">
        <v>749</v>
      </c>
      <c r="D688" s="5" t="s">
        <v>746</v>
      </c>
      <c r="E688" s="5" t="s">
        <v>1697</v>
      </c>
      <c r="F688" s="3" t="s">
        <v>42</v>
      </c>
      <c r="G688" s="3" t="s">
        <v>51</v>
      </c>
      <c r="H688" s="5" t="s">
        <v>1698</v>
      </c>
      <c r="I688" s="3" t="s">
        <v>73</v>
      </c>
      <c r="J688" s="5" t="s">
        <v>1684</v>
      </c>
      <c r="K688" s="5" t="s">
        <v>59</v>
      </c>
      <c r="L688" s="4">
        <v>45021</v>
      </c>
      <c r="M688" s="4">
        <v>45021</v>
      </c>
      <c r="N688" s="5"/>
    </row>
    <row r="689" spans="1:14" ht="17.100000000000001" customHeight="1" x14ac:dyDescent="0.25">
      <c r="A689" s="3">
        <v>25</v>
      </c>
      <c r="B689" s="5" t="s">
        <v>750</v>
      </c>
      <c r="C689" s="5" t="s">
        <v>750</v>
      </c>
      <c r="D689" s="5" t="s">
        <v>749</v>
      </c>
      <c r="E689" s="5" t="s">
        <v>1699</v>
      </c>
      <c r="F689" s="3" t="s">
        <v>42</v>
      </c>
      <c r="G689" s="3" t="s">
        <v>51</v>
      </c>
      <c r="H689" s="5" t="s">
        <v>1700</v>
      </c>
      <c r="I689" s="3" t="s">
        <v>83</v>
      </c>
      <c r="J689" s="5" t="s">
        <v>1684</v>
      </c>
      <c r="K689" s="5" t="s">
        <v>59</v>
      </c>
      <c r="L689" s="4">
        <v>45021</v>
      </c>
      <c r="M689" s="4">
        <v>45021</v>
      </c>
      <c r="N689" s="5"/>
    </row>
    <row r="690" spans="1:14" ht="17.100000000000001" customHeight="1" x14ac:dyDescent="0.25">
      <c r="A690" s="3">
        <v>40</v>
      </c>
      <c r="B690" s="5" t="s">
        <v>751</v>
      </c>
      <c r="C690" s="5" t="s">
        <v>751</v>
      </c>
      <c r="D690" s="5" t="s">
        <v>738</v>
      </c>
      <c r="E690" s="5" t="s">
        <v>1701</v>
      </c>
      <c r="F690" s="3" t="s">
        <v>42</v>
      </c>
      <c r="G690" s="3" t="s">
        <v>51</v>
      </c>
      <c r="H690" s="5" t="s">
        <v>1702</v>
      </c>
      <c r="I690" s="3" t="s">
        <v>77</v>
      </c>
      <c r="J690" s="5" t="s">
        <v>1680</v>
      </c>
      <c r="K690" s="5" t="s">
        <v>59</v>
      </c>
      <c r="L690" s="4">
        <v>45021</v>
      </c>
      <c r="M690" s="4">
        <v>45021</v>
      </c>
      <c r="N690" s="5"/>
    </row>
    <row r="691" spans="1:14" ht="17.100000000000001" customHeight="1" x14ac:dyDescent="0.25">
      <c r="A691" s="3">
        <v>29</v>
      </c>
      <c r="B691" s="5" t="s">
        <v>752</v>
      </c>
      <c r="C691" s="5" t="s">
        <v>752</v>
      </c>
      <c r="D691" s="5" t="s">
        <v>751</v>
      </c>
      <c r="E691" s="5" t="s">
        <v>1703</v>
      </c>
      <c r="F691" s="3" t="s">
        <v>42</v>
      </c>
      <c r="G691" s="3" t="s">
        <v>51</v>
      </c>
      <c r="H691" s="5" t="s">
        <v>1704</v>
      </c>
      <c r="I691" s="3" t="s">
        <v>73</v>
      </c>
      <c r="J691" s="5" t="s">
        <v>1684</v>
      </c>
      <c r="K691" s="5" t="s">
        <v>59</v>
      </c>
      <c r="L691" s="4">
        <v>45021</v>
      </c>
      <c r="M691" s="4">
        <v>45021</v>
      </c>
      <c r="N691" s="5"/>
    </row>
    <row r="692" spans="1:14" ht="17.100000000000001" customHeight="1" x14ac:dyDescent="0.25">
      <c r="A692" s="3">
        <v>25</v>
      </c>
      <c r="B692" s="5" t="s">
        <v>753</v>
      </c>
      <c r="C692" s="5" t="s">
        <v>753</v>
      </c>
      <c r="D692" s="5" t="s">
        <v>752</v>
      </c>
      <c r="E692" s="5" t="s">
        <v>1705</v>
      </c>
      <c r="F692" s="3" t="s">
        <v>42</v>
      </c>
      <c r="G692" s="3" t="s">
        <v>51</v>
      </c>
      <c r="H692" s="5" t="s">
        <v>1706</v>
      </c>
      <c r="I692" s="3" t="s">
        <v>83</v>
      </c>
      <c r="J692" s="5" t="s">
        <v>1684</v>
      </c>
      <c r="K692" s="5" t="s">
        <v>59</v>
      </c>
      <c r="L692" s="4">
        <v>45021</v>
      </c>
      <c r="M692" s="4">
        <v>45021</v>
      </c>
      <c r="N692" s="5"/>
    </row>
    <row r="693" spans="1:14" ht="17.100000000000001" customHeight="1" x14ac:dyDescent="0.25">
      <c r="A693" s="3">
        <v>29</v>
      </c>
      <c r="B693" s="5" t="s">
        <v>754</v>
      </c>
      <c r="C693" s="5" t="s">
        <v>754</v>
      </c>
      <c r="D693" s="5" t="s">
        <v>751</v>
      </c>
      <c r="E693" s="5" t="s">
        <v>1707</v>
      </c>
      <c r="F693" s="3" t="s">
        <v>42</v>
      </c>
      <c r="G693" s="3" t="s">
        <v>51</v>
      </c>
      <c r="H693" s="5" t="s">
        <v>1698</v>
      </c>
      <c r="I693" s="3" t="s">
        <v>73</v>
      </c>
      <c r="J693" s="5" t="s">
        <v>1684</v>
      </c>
      <c r="K693" s="5" t="s">
        <v>59</v>
      </c>
      <c r="L693" s="4">
        <v>45021</v>
      </c>
      <c r="M693" s="4">
        <v>45021</v>
      </c>
      <c r="N693" s="5"/>
    </row>
    <row r="694" spans="1:14" ht="17.100000000000001" customHeight="1" x14ac:dyDescent="0.25">
      <c r="A694" s="3">
        <v>47</v>
      </c>
      <c r="B694" s="5" t="s">
        <v>755</v>
      </c>
      <c r="C694" s="5" t="s">
        <v>755</v>
      </c>
      <c r="D694" s="5" t="s">
        <v>55</v>
      </c>
      <c r="E694" s="2" t="s">
        <v>1437</v>
      </c>
      <c r="F694" s="3" t="s">
        <v>42</v>
      </c>
      <c r="G694" s="3" t="s">
        <v>51</v>
      </c>
      <c r="H694" s="5" t="s">
        <v>198</v>
      </c>
      <c r="I694" s="3" t="s">
        <v>58</v>
      </c>
      <c r="J694" s="5" t="s">
        <v>198</v>
      </c>
      <c r="K694" s="5" t="s">
        <v>59</v>
      </c>
      <c r="L694" s="4">
        <v>45021</v>
      </c>
      <c r="M694" s="4">
        <v>45021</v>
      </c>
      <c r="N694" s="5"/>
    </row>
    <row r="695" spans="1:14" ht="17.100000000000001" customHeight="1" x14ac:dyDescent="0.25">
      <c r="A695" s="3">
        <v>23</v>
      </c>
      <c r="B695" s="5" t="s">
        <v>756</v>
      </c>
      <c r="C695" s="5" t="s">
        <v>756</v>
      </c>
      <c r="D695" s="5" t="s">
        <v>755</v>
      </c>
      <c r="E695" s="5" t="s">
        <v>1708</v>
      </c>
      <c r="F695" s="3" t="s">
        <v>42</v>
      </c>
      <c r="G695" s="3" t="s">
        <v>51</v>
      </c>
      <c r="H695" s="5" t="s">
        <v>1709</v>
      </c>
      <c r="I695" s="3" t="s">
        <v>83</v>
      </c>
      <c r="J695" s="5" t="s">
        <v>1589</v>
      </c>
      <c r="K695" s="5" t="s">
        <v>59</v>
      </c>
      <c r="L695" s="4">
        <v>45021</v>
      </c>
      <c r="M695" s="4">
        <v>45021</v>
      </c>
      <c r="N695" s="5"/>
    </row>
    <row r="696" spans="1:14" ht="17.100000000000001" customHeight="1" x14ac:dyDescent="0.25">
      <c r="A696" s="3">
        <v>29</v>
      </c>
      <c r="B696" s="5" t="s">
        <v>757</v>
      </c>
      <c r="C696" s="5" t="s">
        <v>757</v>
      </c>
      <c r="D696" s="5" t="s">
        <v>755</v>
      </c>
      <c r="E696" s="5" t="s">
        <v>1710</v>
      </c>
      <c r="F696" s="3" t="s">
        <v>42</v>
      </c>
      <c r="G696" s="3" t="s">
        <v>51</v>
      </c>
      <c r="H696" s="5" t="s">
        <v>1709</v>
      </c>
      <c r="I696" s="3" t="s">
        <v>77</v>
      </c>
      <c r="J696" s="5" t="s">
        <v>1589</v>
      </c>
      <c r="K696" s="5" t="s">
        <v>59</v>
      </c>
      <c r="L696" s="4">
        <v>45021</v>
      </c>
      <c r="M696" s="4">
        <v>45021</v>
      </c>
      <c r="N696" s="5"/>
    </row>
    <row r="697" spans="1:14" ht="17.100000000000001" customHeight="1" x14ac:dyDescent="0.25">
      <c r="A697" s="3">
        <v>25</v>
      </c>
      <c r="B697" s="5" t="s">
        <v>758</v>
      </c>
      <c r="C697" s="5" t="s">
        <v>758</v>
      </c>
      <c r="D697" s="5" t="s">
        <v>757</v>
      </c>
      <c r="E697" s="5" t="s">
        <v>1711</v>
      </c>
      <c r="F697" s="3" t="s">
        <v>42</v>
      </c>
      <c r="G697" s="3" t="s">
        <v>51</v>
      </c>
      <c r="H697" s="5" t="s">
        <v>1709</v>
      </c>
      <c r="I697" s="3" t="s">
        <v>73</v>
      </c>
      <c r="J697" s="5" t="s">
        <v>1589</v>
      </c>
      <c r="K697" s="5" t="s">
        <v>59</v>
      </c>
      <c r="L697" s="4">
        <v>45021</v>
      </c>
      <c r="M697" s="4">
        <v>45021</v>
      </c>
      <c r="N697" s="5"/>
    </row>
    <row r="698" spans="1:14" ht="17.100000000000001" customHeight="1" x14ac:dyDescent="0.25">
      <c r="A698" s="3">
        <v>39</v>
      </c>
      <c r="B698" s="5" t="s">
        <v>759</v>
      </c>
      <c r="C698" s="5" t="s">
        <v>759</v>
      </c>
      <c r="D698" s="5" t="s">
        <v>755</v>
      </c>
      <c r="E698" s="5" t="s">
        <v>1712</v>
      </c>
      <c r="F698" s="3" t="s">
        <v>42</v>
      </c>
      <c r="G698" s="3" t="s">
        <v>51</v>
      </c>
      <c r="H698" s="5" t="s">
        <v>1709</v>
      </c>
      <c r="I698" s="3" t="s">
        <v>77</v>
      </c>
      <c r="J698" s="5" t="s">
        <v>1589</v>
      </c>
      <c r="K698" s="5" t="s">
        <v>59</v>
      </c>
      <c r="L698" s="4">
        <v>45021</v>
      </c>
      <c r="M698" s="4">
        <v>45021</v>
      </c>
      <c r="N698" s="5"/>
    </row>
    <row r="699" spans="1:14" ht="17.100000000000001" customHeight="1" x14ac:dyDescent="0.25">
      <c r="A699" s="3">
        <v>40</v>
      </c>
      <c r="B699" s="5" t="s">
        <v>760</v>
      </c>
      <c r="C699" s="5" t="s">
        <v>760</v>
      </c>
      <c r="D699" s="5" t="s">
        <v>755</v>
      </c>
      <c r="E699" s="5" t="s">
        <v>1713</v>
      </c>
      <c r="F699" s="3" t="s">
        <v>42</v>
      </c>
      <c r="G699" s="3" t="s">
        <v>51</v>
      </c>
      <c r="H699" s="5" t="s">
        <v>1709</v>
      </c>
      <c r="I699" s="3" t="s">
        <v>58</v>
      </c>
      <c r="J699" s="5" t="s">
        <v>1589</v>
      </c>
      <c r="K699" s="5" t="s">
        <v>59</v>
      </c>
      <c r="L699" s="4">
        <v>45021</v>
      </c>
      <c r="M699" s="4">
        <v>45021</v>
      </c>
      <c r="N699" s="5"/>
    </row>
    <row r="700" spans="1:14" ht="17.100000000000001" customHeight="1" x14ac:dyDescent="0.25">
      <c r="A700" s="3">
        <v>25</v>
      </c>
      <c r="B700" s="5" t="s">
        <v>761</v>
      </c>
      <c r="C700" s="5" t="s">
        <v>761</v>
      </c>
      <c r="D700" s="5" t="s">
        <v>760</v>
      </c>
      <c r="E700" s="5" t="s">
        <v>1714</v>
      </c>
      <c r="F700" s="3" t="s">
        <v>42</v>
      </c>
      <c r="G700" s="3" t="s">
        <v>51</v>
      </c>
      <c r="H700" s="5" t="s">
        <v>1709</v>
      </c>
      <c r="I700" s="3" t="s">
        <v>73</v>
      </c>
      <c r="J700" s="5" t="s">
        <v>1589</v>
      </c>
      <c r="K700" s="5" t="s">
        <v>59</v>
      </c>
      <c r="L700" s="4">
        <v>45021</v>
      </c>
      <c r="M700" s="4">
        <v>45021</v>
      </c>
      <c r="N700" s="5"/>
    </row>
    <row r="701" spans="1:14" ht="17.100000000000001" customHeight="1" x14ac:dyDescent="0.25">
      <c r="A701" s="3">
        <v>32</v>
      </c>
      <c r="B701" s="5" t="s">
        <v>762</v>
      </c>
      <c r="C701" s="5" t="s">
        <v>762</v>
      </c>
      <c r="D701" s="5" t="s">
        <v>760</v>
      </c>
      <c r="E701" s="5" t="s">
        <v>1715</v>
      </c>
      <c r="F701" s="3" t="s">
        <v>42</v>
      </c>
      <c r="G701" s="3" t="s">
        <v>51</v>
      </c>
      <c r="H701" s="5" t="s">
        <v>1709</v>
      </c>
      <c r="I701" s="3" t="s">
        <v>77</v>
      </c>
      <c r="J701" s="5" t="s">
        <v>1589</v>
      </c>
      <c r="K701" s="5" t="s">
        <v>59</v>
      </c>
      <c r="L701" s="4">
        <v>45021</v>
      </c>
      <c r="M701" s="4">
        <v>45021</v>
      </c>
      <c r="N701" s="5"/>
    </row>
    <row r="702" spans="1:14" ht="17.100000000000001" customHeight="1" x14ac:dyDescent="0.25">
      <c r="A702" s="3">
        <v>25</v>
      </c>
      <c r="B702" s="5" t="s">
        <v>763</v>
      </c>
      <c r="C702" s="5" t="s">
        <v>763</v>
      </c>
      <c r="D702" s="5" t="s">
        <v>762</v>
      </c>
      <c r="E702" s="5" t="s">
        <v>1716</v>
      </c>
      <c r="F702" s="3" t="s">
        <v>42</v>
      </c>
      <c r="G702" s="3" t="s">
        <v>51</v>
      </c>
      <c r="H702" s="5" t="s">
        <v>1709</v>
      </c>
      <c r="I702" s="3" t="s">
        <v>73</v>
      </c>
      <c r="J702" s="5" t="s">
        <v>1589</v>
      </c>
      <c r="K702" s="5" t="s">
        <v>59</v>
      </c>
      <c r="L702" s="4">
        <v>45021</v>
      </c>
      <c r="M702" s="4">
        <v>45021</v>
      </c>
      <c r="N702" s="5"/>
    </row>
    <row r="703" spans="1:14" ht="17.100000000000001" customHeight="1" x14ac:dyDescent="0.25">
      <c r="A703" s="3">
        <v>25</v>
      </c>
      <c r="B703" s="5" t="s">
        <v>764</v>
      </c>
      <c r="C703" s="5" t="s">
        <v>764</v>
      </c>
      <c r="D703" s="5" t="s">
        <v>762</v>
      </c>
      <c r="E703" s="5" t="s">
        <v>1717</v>
      </c>
      <c r="F703" s="3" t="s">
        <v>42</v>
      </c>
      <c r="G703" s="3" t="s">
        <v>51</v>
      </c>
      <c r="H703" s="5" t="s">
        <v>1709</v>
      </c>
      <c r="I703" s="3" t="s">
        <v>73</v>
      </c>
      <c r="J703" s="5" t="s">
        <v>1589</v>
      </c>
      <c r="K703" s="5" t="s">
        <v>59</v>
      </c>
      <c r="L703" s="4">
        <v>45021</v>
      </c>
      <c r="M703" s="4">
        <v>45021</v>
      </c>
      <c r="N703" s="5"/>
    </row>
    <row r="704" spans="1:14" ht="17.100000000000001" customHeight="1" x14ac:dyDescent="0.25">
      <c r="A704" s="3">
        <v>32</v>
      </c>
      <c r="B704" s="5" t="s">
        <v>765</v>
      </c>
      <c r="C704" s="5" t="s">
        <v>765</v>
      </c>
      <c r="D704" s="5" t="s">
        <v>760</v>
      </c>
      <c r="E704" s="5" t="s">
        <v>1718</v>
      </c>
      <c r="F704" s="3" t="s">
        <v>42</v>
      </c>
      <c r="G704" s="3" t="s">
        <v>51</v>
      </c>
      <c r="H704" s="5" t="s">
        <v>1709</v>
      </c>
      <c r="I704" s="3" t="s">
        <v>77</v>
      </c>
      <c r="J704" s="5" t="s">
        <v>1589</v>
      </c>
      <c r="K704" s="5" t="s">
        <v>59</v>
      </c>
      <c r="L704" s="4">
        <v>45021</v>
      </c>
      <c r="M704" s="4">
        <v>45021</v>
      </c>
      <c r="N704" s="5"/>
    </row>
    <row r="705" spans="1:14" ht="17.100000000000001" customHeight="1" x14ac:dyDescent="0.25">
      <c r="A705" s="3">
        <v>25</v>
      </c>
      <c r="B705" s="5" t="s">
        <v>766</v>
      </c>
      <c r="C705" s="5" t="s">
        <v>766</v>
      </c>
      <c r="D705" s="5" t="s">
        <v>765</v>
      </c>
      <c r="E705" s="5" t="s">
        <v>1719</v>
      </c>
      <c r="F705" s="3" t="s">
        <v>42</v>
      </c>
      <c r="G705" s="3" t="s">
        <v>51</v>
      </c>
      <c r="H705" s="5" t="s">
        <v>1709</v>
      </c>
      <c r="I705" s="3" t="s">
        <v>73</v>
      </c>
      <c r="J705" s="5" t="s">
        <v>1589</v>
      </c>
      <c r="K705" s="5" t="s">
        <v>59</v>
      </c>
      <c r="L705" s="4">
        <v>45021</v>
      </c>
      <c r="M705" s="4">
        <v>45021</v>
      </c>
      <c r="N705" s="5"/>
    </row>
    <row r="706" spans="1:14" ht="17.100000000000001" customHeight="1" x14ac:dyDescent="0.25">
      <c r="A706" s="3">
        <v>25</v>
      </c>
      <c r="B706" s="5" t="s">
        <v>767</v>
      </c>
      <c r="C706" s="5" t="s">
        <v>767</v>
      </c>
      <c r="D706" s="5" t="s">
        <v>765</v>
      </c>
      <c r="E706" s="5" t="s">
        <v>1719</v>
      </c>
      <c r="F706" s="3" t="s">
        <v>42</v>
      </c>
      <c r="G706" s="3" t="s">
        <v>51</v>
      </c>
      <c r="H706" s="5" t="s">
        <v>1709</v>
      </c>
      <c r="I706" s="3" t="s">
        <v>73</v>
      </c>
      <c r="J706" s="5" t="s">
        <v>1589</v>
      </c>
      <c r="K706" s="5" t="s">
        <v>59</v>
      </c>
      <c r="L706" s="4">
        <v>45021</v>
      </c>
      <c r="M706" s="4">
        <v>45021</v>
      </c>
      <c r="N706" s="5"/>
    </row>
    <row r="707" spans="1:14" ht="17.100000000000001" customHeight="1" x14ac:dyDescent="0.25">
      <c r="A707" s="3">
        <v>32</v>
      </c>
      <c r="B707" s="5" t="s">
        <v>768</v>
      </c>
      <c r="C707" s="5" t="s">
        <v>768</v>
      </c>
      <c r="D707" s="5" t="s">
        <v>760</v>
      </c>
      <c r="E707" s="5" t="s">
        <v>1718</v>
      </c>
      <c r="F707" s="3" t="s">
        <v>42</v>
      </c>
      <c r="G707" s="3" t="s">
        <v>51</v>
      </c>
      <c r="H707" s="5" t="s">
        <v>1709</v>
      </c>
      <c r="I707" s="3" t="s">
        <v>77</v>
      </c>
      <c r="J707" s="5" t="s">
        <v>1589</v>
      </c>
      <c r="K707" s="5" t="s">
        <v>59</v>
      </c>
      <c r="L707" s="4">
        <v>45021</v>
      </c>
      <c r="M707" s="4">
        <v>45021</v>
      </c>
      <c r="N707" s="5"/>
    </row>
    <row r="708" spans="1:14" ht="17.100000000000001" customHeight="1" x14ac:dyDescent="0.25">
      <c r="A708" s="3">
        <v>25</v>
      </c>
      <c r="B708" s="5" t="s">
        <v>769</v>
      </c>
      <c r="C708" s="5" t="s">
        <v>769</v>
      </c>
      <c r="D708" s="5" t="s">
        <v>768</v>
      </c>
      <c r="E708" s="5" t="s">
        <v>1719</v>
      </c>
      <c r="F708" s="3" t="s">
        <v>42</v>
      </c>
      <c r="G708" s="3" t="s">
        <v>51</v>
      </c>
      <c r="H708" s="5" t="s">
        <v>1709</v>
      </c>
      <c r="I708" s="3" t="s">
        <v>73</v>
      </c>
      <c r="J708" s="5" t="s">
        <v>1589</v>
      </c>
      <c r="K708" s="5" t="s">
        <v>59</v>
      </c>
      <c r="L708" s="4">
        <v>45021</v>
      </c>
      <c r="M708" s="4">
        <v>45021</v>
      </c>
      <c r="N708" s="5"/>
    </row>
    <row r="709" spans="1:14" ht="17.100000000000001" customHeight="1" x14ac:dyDescent="0.25">
      <c r="A709" s="3">
        <v>25</v>
      </c>
      <c r="B709" s="5" t="s">
        <v>770</v>
      </c>
      <c r="C709" s="5" t="s">
        <v>770</v>
      </c>
      <c r="D709" s="5" t="s">
        <v>768</v>
      </c>
      <c r="E709" s="5" t="s">
        <v>1719</v>
      </c>
      <c r="F709" s="3" t="s">
        <v>42</v>
      </c>
      <c r="G709" s="3" t="s">
        <v>51</v>
      </c>
      <c r="H709" s="5" t="s">
        <v>1709</v>
      </c>
      <c r="I709" s="3" t="s">
        <v>73</v>
      </c>
      <c r="J709" s="5" t="s">
        <v>1589</v>
      </c>
      <c r="K709" s="5" t="s">
        <v>59</v>
      </c>
      <c r="L709" s="4">
        <v>45021</v>
      </c>
      <c r="M709" s="4">
        <v>45021</v>
      </c>
      <c r="N709" s="5"/>
    </row>
    <row r="710" spans="1:14" ht="17.100000000000001" customHeight="1" x14ac:dyDescent="0.25">
      <c r="A710" s="3">
        <v>45</v>
      </c>
      <c r="B710" s="5" t="s">
        <v>771</v>
      </c>
      <c r="C710" s="5" t="s">
        <v>771</v>
      </c>
      <c r="D710" s="5" t="s">
        <v>755</v>
      </c>
      <c r="E710" s="5" t="s">
        <v>1720</v>
      </c>
      <c r="F710" s="3" t="s">
        <v>42</v>
      </c>
      <c r="G710" s="3" t="s">
        <v>51</v>
      </c>
      <c r="H710" s="5" t="s">
        <v>1721</v>
      </c>
      <c r="I710" s="3" t="s">
        <v>58</v>
      </c>
      <c r="J710" s="5" t="s">
        <v>1722</v>
      </c>
      <c r="K710" s="5" t="s">
        <v>59</v>
      </c>
      <c r="L710" s="4">
        <v>45021</v>
      </c>
      <c r="M710" s="4">
        <v>45021</v>
      </c>
      <c r="N710" s="5"/>
    </row>
    <row r="711" spans="1:14" ht="17.100000000000001" customHeight="1" x14ac:dyDescent="0.25">
      <c r="A711" s="3">
        <v>21</v>
      </c>
      <c r="B711" s="5" t="s">
        <v>772</v>
      </c>
      <c r="C711" s="5" t="s">
        <v>772</v>
      </c>
      <c r="D711" s="5" t="s">
        <v>771</v>
      </c>
      <c r="E711" s="5" t="s">
        <v>1723</v>
      </c>
      <c r="F711" s="3" t="s">
        <v>42</v>
      </c>
      <c r="G711" s="3" t="s">
        <v>51</v>
      </c>
      <c r="H711" s="5" t="s">
        <v>1721</v>
      </c>
      <c r="I711" s="3" t="s">
        <v>83</v>
      </c>
      <c r="J711" s="5" t="s">
        <v>1722</v>
      </c>
      <c r="K711" s="5" t="s">
        <v>59</v>
      </c>
      <c r="L711" s="4">
        <v>45021</v>
      </c>
      <c r="M711" s="4">
        <v>45021</v>
      </c>
      <c r="N711" s="5"/>
    </row>
    <row r="712" spans="1:14" ht="17.100000000000001" customHeight="1" x14ac:dyDescent="0.25">
      <c r="A712" s="3">
        <v>29</v>
      </c>
      <c r="B712" s="5" t="s">
        <v>773</v>
      </c>
      <c r="C712" s="5" t="s">
        <v>773</v>
      </c>
      <c r="D712" s="5" t="s">
        <v>771</v>
      </c>
      <c r="E712" s="5" t="s">
        <v>1724</v>
      </c>
      <c r="F712" s="3" t="s">
        <v>42</v>
      </c>
      <c r="G712" s="3" t="s">
        <v>51</v>
      </c>
      <c r="H712" s="5" t="s">
        <v>1721</v>
      </c>
      <c r="I712" s="3" t="s">
        <v>77</v>
      </c>
      <c r="J712" s="5" t="s">
        <v>1725</v>
      </c>
      <c r="K712" s="5" t="s">
        <v>59</v>
      </c>
      <c r="L712" s="4">
        <v>45021</v>
      </c>
      <c r="M712" s="4">
        <v>45021</v>
      </c>
      <c r="N712" s="5"/>
    </row>
    <row r="713" spans="1:14" ht="17.100000000000001" customHeight="1" x14ac:dyDescent="0.25">
      <c r="A713" s="3">
        <v>20</v>
      </c>
      <c r="B713" s="5" t="s">
        <v>774</v>
      </c>
      <c r="C713" s="5" t="s">
        <v>774</v>
      </c>
      <c r="D713" s="5" t="s">
        <v>773</v>
      </c>
      <c r="E713" s="5" t="s">
        <v>1726</v>
      </c>
      <c r="F713" s="3" t="s">
        <v>42</v>
      </c>
      <c r="G713" s="3" t="s">
        <v>51</v>
      </c>
      <c r="H713" s="5" t="s">
        <v>1721</v>
      </c>
      <c r="I713" s="3" t="s">
        <v>83</v>
      </c>
      <c r="J713" s="5" t="s">
        <v>1722</v>
      </c>
      <c r="K713" s="5" t="s">
        <v>59</v>
      </c>
      <c r="L713" s="4">
        <v>45021</v>
      </c>
      <c r="M713" s="4">
        <v>45021</v>
      </c>
      <c r="N713" s="5"/>
    </row>
    <row r="714" spans="1:14" ht="17.100000000000001" customHeight="1" x14ac:dyDescent="0.25">
      <c r="A714" s="3">
        <v>40</v>
      </c>
      <c r="B714" s="5" t="s">
        <v>775</v>
      </c>
      <c r="C714" s="5" t="s">
        <v>775</v>
      </c>
      <c r="D714" s="5" t="s">
        <v>771</v>
      </c>
      <c r="E714" s="5" t="s">
        <v>1727</v>
      </c>
      <c r="F714" s="3" t="s">
        <v>42</v>
      </c>
      <c r="G714" s="3" t="s">
        <v>51</v>
      </c>
      <c r="H714" s="5" t="s">
        <v>1721</v>
      </c>
      <c r="I714" s="3" t="s">
        <v>58</v>
      </c>
      <c r="J714" s="5" t="s">
        <v>1728</v>
      </c>
      <c r="K714" s="5" t="s">
        <v>59</v>
      </c>
      <c r="L714" s="4">
        <v>45021</v>
      </c>
      <c r="M714" s="4">
        <v>45021</v>
      </c>
      <c r="N714" s="5"/>
    </row>
    <row r="715" spans="1:14" ht="17.100000000000001" customHeight="1" x14ac:dyDescent="0.25">
      <c r="A715" s="3">
        <v>21</v>
      </c>
      <c r="B715" s="5" t="s">
        <v>776</v>
      </c>
      <c r="C715" s="5" t="s">
        <v>776</v>
      </c>
      <c r="D715" s="5" t="s">
        <v>775</v>
      </c>
      <c r="E715" s="5" t="s">
        <v>1729</v>
      </c>
      <c r="F715" s="3" t="s">
        <v>42</v>
      </c>
      <c r="G715" s="3" t="s">
        <v>51</v>
      </c>
      <c r="H715" s="5" t="s">
        <v>1721</v>
      </c>
      <c r="I715" s="3" t="s">
        <v>83</v>
      </c>
      <c r="J715" s="5" t="s">
        <v>1722</v>
      </c>
      <c r="K715" s="5" t="s">
        <v>59</v>
      </c>
      <c r="L715" s="4">
        <v>45021</v>
      </c>
      <c r="M715" s="4">
        <v>45021</v>
      </c>
      <c r="N715" s="5"/>
    </row>
    <row r="716" spans="1:14" ht="17.100000000000001" customHeight="1" x14ac:dyDescent="0.25">
      <c r="A716" s="3">
        <v>29</v>
      </c>
      <c r="B716" s="5" t="s">
        <v>777</v>
      </c>
      <c r="C716" s="5" t="s">
        <v>777</v>
      </c>
      <c r="D716" s="5" t="s">
        <v>775</v>
      </c>
      <c r="E716" s="5" t="s">
        <v>1730</v>
      </c>
      <c r="F716" s="3" t="s">
        <v>42</v>
      </c>
      <c r="G716" s="3" t="s">
        <v>51</v>
      </c>
      <c r="H716" s="5" t="s">
        <v>1721</v>
      </c>
      <c r="I716" s="3" t="s">
        <v>77</v>
      </c>
      <c r="J716" s="5" t="s">
        <v>1722</v>
      </c>
      <c r="K716" s="5" t="s">
        <v>59</v>
      </c>
      <c r="L716" s="4">
        <v>45021</v>
      </c>
      <c r="M716" s="4">
        <v>45021</v>
      </c>
      <c r="N716" s="5"/>
    </row>
    <row r="717" spans="1:14" ht="17.100000000000001" customHeight="1" x14ac:dyDescent="0.25">
      <c r="A717" s="3">
        <v>25</v>
      </c>
      <c r="B717" s="5" t="s">
        <v>778</v>
      </c>
      <c r="C717" s="5" t="s">
        <v>778</v>
      </c>
      <c r="D717" s="5" t="s">
        <v>777</v>
      </c>
      <c r="E717" s="5" t="s">
        <v>1731</v>
      </c>
      <c r="F717" s="3" t="s">
        <v>42</v>
      </c>
      <c r="G717" s="3" t="s">
        <v>51</v>
      </c>
      <c r="H717" s="5" t="s">
        <v>1721</v>
      </c>
      <c r="I717" s="3" t="s">
        <v>77</v>
      </c>
      <c r="J717" s="5" t="s">
        <v>1728</v>
      </c>
      <c r="K717" s="5" t="s">
        <v>59</v>
      </c>
      <c r="L717" s="4">
        <v>45021</v>
      </c>
      <c r="M717" s="4">
        <v>45021</v>
      </c>
      <c r="N717" s="5"/>
    </row>
    <row r="718" spans="1:14" ht="17.100000000000001" customHeight="1" x14ac:dyDescent="0.25">
      <c r="A718" s="3">
        <v>25</v>
      </c>
      <c r="B718" s="5" t="s">
        <v>779</v>
      </c>
      <c r="C718" s="5" t="s">
        <v>779</v>
      </c>
      <c r="D718" s="5" t="s">
        <v>777</v>
      </c>
      <c r="E718" s="5" t="s">
        <v>1732</v>
      </c>
      <c r="F718" s="3" t="s">
        <v>42</v>
      </c>
      <c r="G718" s="3" t="s">
        <v>51</v>
      </c>
      <c r="H718" s="5" t="s">
        <v>1721</v>
      </c>
      <c r="I718" s="3" t="s">
        <v>73</v>
      </c>
      <c r="J718" s="5" t="s">
        <v>1722</v>
      </c>
      <c r="K718" s="5" t="s">
        <v>59</v>
      </c>
      <c r="L718" s="4">
        <v>45021</v>
      </c>
      <c r="M718" s="4">
        <v>45021</v>
      </c>
      <c r="N718" s="5"/>
    </row>
    <row r="719" spans="1:14" ht="17.100000000000001" customHeight="1" x14ac:dyDescent="0.25">
      <c r="A719" s="3">
        <v>29</v>
      </c>
      <c r="B719" s="5" t="s">
        <v>780</v>
      </c>
      <c r="C719" s="5" t="s">
        <v>780</v>
      </c>
      <c r="D719" s="5" t="s">
        <v>775</v>
      </c>
      <c r="E719" s="5" t="s">
        <v>1733</v>
      </c>
      <c r="F719" s="3" t="s">
        <v>42</v>
      </c>
      <c r="G719" s="3" t="s">
        <v>51</v>
      </c>
      <c r="H719" s="5" t="s">
        <v>1721</v>
      </c>
      <c r="I719" s="3" t="s">
        <v>77</v>
      </c>
      <c r="J719" s="5" t="s">
        <v>1722</v>
      </c>
      <c r="K719" s="5" t="s">
        <v>59</v>
      </c>
      <c r="L719" s="4">
        <v>45021</v>
      </c>
      <c r="M719" s="4">
        <v>45021</v>
      </c>
      <c r="N719" s="5"/>
    </row>
    <row r="720" spans="1:14" ht="17.100000000000001" customHeight="1" x14ac:dyDescent="0.25">
      <c r="A720" s="3">
        <v>25</v>
      </c>
      <c r="B720" s="5" t="s">
        <v>781</v>
      </c>
      <c r="C720" s="5" t="s">
        <v>781</v>
      </c>
      <c r="D720" s="5" t="s">
        <v>780</v>
      </c>
      <c r="E720" s="5" t="s">
        <v>1734</v>
      </c>
      <c r="F720" s="3" t="s">
        <v>42</v>
      </c>
      <c r="G720" s="3" t="s">
        <v>51</v>
      </c>
      <c r="H720" s="5" t="s">
        <v>1721</v>
      </c>
      <c r="I720" s="3" t="s">
        <v>73</v>
      </c>
      <c r="J720" s="5" t="s">
        <v>1728</v>
      </c>
      <c r="K720" s="5" t="s">
        <v>59</v>
      </c>
      <c r="L720" s="4">
        <v>45021</v>
      </c>
      <c r="M720" s="4">
        <v>45021</v>
      </c>
      <c r="N720" s="5"/>
    </row>
    <row r="721" spans="1:14" ht="17.100000000000001" customHeight="1" x14ac:dyDescent="0.25">
      <c r="A721" s="3">
        <v>20</v>
      </c>
      <c r="B721" s="5" t="s">
        <v>782</v>
      </c>
      <c r="C721" s="5" t="s">
        <v>782</v>
      </c>
      <c r="D721" s="5" t="s">
        <v>781</v>
      </c>
      <c r="E721" s="5" t="s">
        <v>1735</v>
      </c>
      <c r="F721" s="3" t="s">
        <v>42</v>
      </c>
      <c r="G721" s="3" t="s">
        <v>51</v>
      </c>
      <c r="H721" s="5" t="s">
        <v>1721</v>
      </c>
      <c r="I721" s="3" t="s">
        <v>83</v>
      </c>
      <c r="J721" s="5" t="s">
        <v>1722</v>
      </c>
      <c r="K721" s="5" t="s">
        <v>59</v>
      </c>
      <c r="L721" s="4">
        <v>45021</v>
      </c>
      <c r="M721" s="4">
        <v>45021</v>
      </c>
      <c r="N721" s="5"/>
    </row>
    <row r="722" spans="1:14" ht="17.100000000000001" customHeight="1" x14ac:dyDescent="0.25">
      <c r="A722" s="3">
        <v>25</v>
      </c>
      <c r="B722" s="5" t="s">
        <v>783</v>
      </c>
      <c r="C722" s="5" t="s">
        <v>783</v>
      </c>
      <c r="D722" s="5" t="s">
        <v>780</v>
      </c>
      <c r="E722" s="5" t="s">
        <v>1736</v>
      </c>
      <c r="F722" s="3" t="s">
        <v>42</v>
      </c>
      <c r="G722" s="3" t="s">
        <v>51</v>
      </c>
      <c r="H722" s="5" t="s">
        <v>1721</v>
      </c>
      <c r="I722" s="3" t="s">
        <v>73</v>
      </c>
      <c r="J722" s="5" t="s">
        <v>1722</v>
      </c>
      <c r="K722" s="5" t="s">
        <v>59</v>
      </c>
      <c r="L722" s="4">
        <v>45021</v>
      </c>
      <c r="M722" s="4">
        <v>45021</v>
      </c>
      <c r="N722" s="5"/>
    </row>
    <row r="723" spans="1:14" ht="17.100000000000001" customHeight="1" x14ac:dyDescent="0.25">
      <c r="A723" s="3">
        <v>40</v>
      </c>
      <c r="B723" s="5" t="s">
        <v>784</v>
      </c>
      <c r="C723" s="5" t="s">
        <v>784</v>
      </c>
      <c r="D723" s="5" t="s">
        <v>771</v>
      </c>
      <c r="E723" s="5" t="s">
        <v>1737</v>
      </c>
      <c r="F723" s="3" t="s">
        <v>42</v>
      </c>
      <c r="G723" s="3" t="s">
        <v>51</v>
      </c>
      <c r="H723" s="5" t="s">
        <v>1721</v>
      </c>
      <c r="I723" s="3" t="s">
        <v>58</v>
      </c>
      <c r="J723" s="5" t="s">
        <v>1722</v>
      </c>
      <c r="K723" s="5" t="s">
        <v>59</v>
      </c>
      <c r="L723" s="4">
        <v>45021</v>
      </c>
      <c r="M723" s="4">
        <v>45021</v>
      </c>
      <c r="N723" s="5"/>
    </row>
    <row r="724" spans="1:14" ht="17.100000000000001" customHeight="1" x14ac:dyDescent="0.25">
      <c r="A724" s="3">
        <v>29</v>
      </c>
      <c r="B724" s="5" t="s">
        <v>785</v>
      </c>
      <c r="C724" s="5" t="s">
        <v>785</v>
      </c>
      <c r="D724" s="5" t="s">
        <v>784</v>
      </c>
      <c r="E724" s="5" t="s">
        <v>1738</v>
      </c>
      <c r="F724" s="3" t="s">
        <v>42</v>
      </c>
      <c r="G724" s="3" t="s">
        <v>51</v>
      </c>
      <c r="H724" s="5" t="s">
        <v>1721</v>
      </c>
      <c r="I724" s="3" t="s">
        <v>77</v>
      </c>
      <c r="J724" s="5" t="s">
        <v>1722</v>
      </c>
      <c r="K724" s="5" t="s">
        <v>59</v>
      </c>
      <c r="L724" s="4">
        <v>45021</v>
      </c>
      <c r="M724" s="4">
        <v>45021</v>
      </c>
      <c r="N724" s="5"/>
    </row>
    <row r="725" spans="1:14" ht="17.100000000000001" customHeight="1" x14ac:dyDescent="0.25">
      <c r="A725" s="3">
        <v>25</v>
      </c>
      <c r="B725" s="5" t="s">
        <v>786</v>
      </c>
      <c r="C725" s="5" t="s">
        <v>786</v>
      </c>
      <c r="D725" s="5" t="s">
        <v>785</v>
      </c>
      <c r="E725" s="5" t="s">
        <v>1739</v>
      </c>
      <c r="F725" s="3" t="s">
        <v>42</v>
      </c>
      <c r="G725" s="3" t="s">
        <v>51</v>
      </c>
      <c r="H725" s="5" t="s">
        <v>1721</v>
      </c>
      <c r="I725" s="3" t="s">
        <v>73</v>
      </c>
      <c r="J725" s="5" t="s">
        <v>1728</v>
      </c>
      <c r="K725" s="5" t="s">
        <v>59</v>
      </c>
      <c r="L725" s="4">
        <v>45021</v>
      </c>
      <c r="M725" s="4">
        <v>45021</v>
      </c>
      <c r="N725" s="5"/>
    </row>
    <row r="726" spans="1:14" ht="17.100000000000001" customHeight="1" x14ac:dyDescent="0.25">
      <c r="A726" s="3">
        <v>25</v>
      </c>
      <c r="B726" s="5" t="s">
        <v>787</v>
      </c>
      <c r="C726" s="5" t="s">
        <v>787</v>
      </c>
      <c r="D726" s="5" t="s">
        <v>785</v>
      </c>
      <c r="E726" s="5" t="s">
        <v>1740</v>
      </c>
      <c r="F726" s="3" t="s">
        <v>42</v>
      </c>
      <c r="G726" s="3" t="s">
        <v>51</v>
      </c>
      <c r="H726" s="5" t="s">
        <v>1721</v>
      </c>
      <c r="I726" s="3" t="s">
        <v>73</v>
      </c>
      <c r="J726" s="5" t="s">
        <v>1741</v>
      </c>
      <c r="K726" s="5" t="s">
        <v>59</v>
      </c>
      <c r="L726" s="4">
        <v>45021</v>
      </c>
      <c r="M726" s="4">
        <v>45021</v>
      </c>
      <c r="N726" s="5"/>
    </row>
    <row r="727" spans="1:14" ht="17.100000000000001" customHeight="1" x14ac:dyDescent="0.25">
      <c r="A727" s="3">
        <v>29</v>
      </c>
      <c r="B727" s="5" t="s">
        <v>788</v>
      </c>
      <c r="C727" s="5" t="s">
        <v>788</v>
      </c>
      <c r="D727" s="5" t="s">
        <v>784</v>
      </c>
      <c r="E727" s="5" t="s">
        <v>1742</v>
      </c>
      <c r="F727" s="3" t="s">
        <v>42</v>
      </c>
      <c r="G727" s="3" t="s">
        <v>51</v>
      </c>
      <c r="H727" s="5" t="s">
        <v>1721</v>
      </c>
      <c r="I727" s="3" t="s">
        <v>77</v>
      </c>
      <c r="J727" s="5" t="s">
        <v>1722</v>
      </c>
      <c r="K727" s="5" t="s">
        <v>59</v>
      </c>
      <c r="L727" s="4">
        <v>45021</v>
      </c>
      <c r="M727" s="4">
        <v>45021</v>
      </c>
      <c r="N727" s="5"/>
    </row>
    <row r="728" spans="1:14" ht="17.100000000000001" customHeight="1" x14ac:dyDescent="0.25">
      <c r="A728" s="3">
        <v>25</v>
      </c>
      <c r="B728" s="5" t="s">
        <v>789</v>
      </c>
      <c r="C728" s="5" t="s">
        <v>789</v>
      </c>
      <c r="D728" s="5" t="s">
        <v>788</v>
      </c>
      <c r="E728" s="5" t="s">
        <v>1743</v>
      </c>
      <c r="F728" s="3" t="s">
        <v>42</v>
      </c>
      <c r="G728" s="3" t="s">
        <v>51</v>
      </c>
      <c r="H728" s="5" t="s">
        <v>1721</v>
      </c>
      <c r="I728" s="3" t="s">
        <v>73</v>
      </c>
      <c r="J728" s="5" t="s">
        <v>1722</v>
      </c>
      <c r="K728" s="5" t="s">
        <v>59</v>
      </c>
      <c r="L728" s="4">
        <v>45021</v>
      </c>
      <c r="M728" s="4">
        <v>45021</v>
      </c>
      <c r="N728" s="5"/>
    </row>
    <row r="729" spans="1:14" ht="17.100000000000001" customHeight="1" x14ac:dyDescent="0.25">
      <c r="A729" s="3">
        <v>23</v>
      </c>
      <c r="B729" s="5" t="s">
        <v>790</v>
      </c>
      <c r="C729" s="5" t="s">
        <v>790</v>
      </c>
      <c r="D729" s="5" t="s">
        <v>789</v>
      </c>
      <c r="E729" s="5" t="s">
        <v>1744</v>
      </c>
      <c r="F729" s="3" t="s">
        <v>42</v>
      </c>
      <c r="G729" s="3" t="s">
        <v>51</v>
      </c>
      <c r="H729" s="5" t="s">
        <v>1721</v>
      </c>
      <c r="I729" s="3" t="s">
        <v>83</v>
      </c>
      <c r="J729" s="5" t="s">
        <v>1722</v>
      </c>
      <c r="K729" s="5" t="s">
        <v>59</v>
      </c>
      <c r="L729" s="4">
        <v>45021</v>
      </c>
      <c r="M729" s="4">
        <v>45021</v>
      </c>
      <c r="N729" s="5"/>
    </row>
    <row r="730" spans="1:14" ht="17.100000000000001" customHeight="1" x14ac:dyDescent="0.25">
      <c r="A730" s="3">
        <v>25</v>
      </c>
      <c r="B730" s="5" t="s">
        <v>791</v>
      </c>
      <c r="C730" s="5" t="s">
        <v>791</v>
      </c>
      <c r="D730" s="5" t="s">
        <v>788</v>
      </c>
      <c r="E730" s="5" t="s">
        <v>1745</v>
      </c>
      <c r="F730" s="3" t="s">
        <v>42</v>
      </c>
      <c r="G730" s="3" t="s">
        <v>51</v>
      </c>
      <c r="H730" s="5" t="s">
        <v>1721</v>
      </c>
      <c r="I730" s="3" t="s">
        <v>73</v>
      </c>
      <c r="J730" s="5" t="s">
        <v>1722</v>
      </c>
      <c r="K730" s="5" t="s">
        <v>59</v>
      </c>
      <c r="L730" s="4">
        <v>45021</v>
      </c>
      <c r="M730" s="4">
        <v>45021</v>
      </c>
      <c r="N730" s="5"/>
    </row>
    <row r="731" spans="1:14" ht="17.100000000000001" customHeight="1" x14ac:dyDescent="0.25">
      <c r="A731" s="3">
        <v>45</v>
      </c>
      <c r="B731" s="5" t="s">
        <v>792</v>
      </c>
      <c r="C731" s="5" t="s">
        <v>792</v>
      </c>
      <c r="D731" s="5" t="s">
        <v>755</v>
      </c>
      <c r="E731" s="5" t="s">
        <v>1746</v>
      </c>
      <c r="F731" s="3" t="s">
        <v>42</v>
      </c>
      <c r="G731" s="3" t="s">
        <v>51</v>
      </c>
      <c r="H731" s="5" t="s">
        <v>1747</v>
      </c>
      <c r="I731" s="3" t="s">
        <v>58</v>
      </c>
      <c r="J731" s="5" t="s">
        <v>1589</v>
      </c>
      <c r="K731" s="5" t="s">
        <v>59</v>
      </c>
      <c r="L731" s="4">
        <v>45021</v>
      </c>
      <c r="M731" s="4">
        <v>45021</v>
      </c>
      <c r="N731" s="5"/>
    </row>
    <row r="732" spans="1:14" ht="17.100000000000001" customHeight="1" x14ac:dyDescent="0.25">
      <c r="A732" s="3">
        <v>40</v>
      </c>
      <c r="B732" s="5" t="s">
        <v>793</v>
      </c>
      <c r="C732" s="5" t="s">
        <v>793</v>
      </c>
      <c r="D732" s="5" t="s">
        <v>792</v>
      </c>
      <c r="E732" s="5" t="s">
        <v>1748</v>
      </c>
      <c r="F732" s="3" t="s">
        <v>42</v>
      </c>
      <c r="G732" s="3" t="s">
        <v>51</v>
      </c>
      <c r="H732" s="5" t="s">
        <v>1747</v>
      </c>
      <c r="I732" s="3" t="s">
        <v>58</v>
      </c>
      <c r="J732" s="5" t="s">
        <v>1589</v>
      </c>
      <c r="K732" s="5" t="s">
        <v>59</v>
      </c>
      <c r="L732" s="4">
        <v>45021</v>
      </c>
      <c r="M732" s="4">
        <v>45021</v>
      </c>
      <c r="N732" s="5"/>
    </row>
    <row r="733" spans="1:14" ht="17.100000000000001" customHeight="1" x14ac:dyDescent="0.25">
      <c r="A733" s="3">
        <v>21</v>
      </c>
      <c r="B733" s="5" t="s">
        <v>794</v>
      </c>
      <c r="C733" s="5" t="s">
        <v>794</v>
      </c>
      <c r="D733" s="5" t="s">
        <v>793</v>
      </c>
      <c r="E733" s="5" t="s">
        <v>1749</v>
      </c>
      <c r="F733" s="3" t="s">
        <v>42</v>
      </c>
      <c r="G733" s="3" t="s">
        <v>51</v>
      </c>
      <c r="H733" s="5" t="s">
        <v>1747</v>
      </c>
      <c r="I733" s="3" t="s">
        <v>83</v>
      </c>
      <c r="J733" s="5" t="s">
        <v>1750</v>
      </c>
      <c r="K733" s="5" t="s">
        <v>59</v>
      </c>
      <c r="L733" s="4">
        <v>45021</v>
      </c>
      <c r="M733" s="4">
        <v>45021</v>
      </c>
      <c r="N733" s="5"/>
    </row>
    <row r="734" spans="1:14" ht="17.100000000000001" customHeight="1" x14ac:dyDescent="0.25">
      <c r="A734" s="3">
        <v>29</v>
      </c>
      <c r="B734" s="5" t="s">
        <v>795</v>
      </c>
      <c r="C734" s="5" t="s">
        <v>795</v>
      </c>
      <c r="D734" s="5" t="s">
        <v>793</v>
      </c>
      <c r="E734" s="5" t="s">
        <v>796</v>
      </c>
      <c r="F734" s="3" t="s">
        <v>42</v>
      </c>
      <c r="G734" s="3" t="s">
        <v>51</v>
      </c>
      <c r="H734" s="5" t="s">
        <v>1747</v>
      </c>
      <c r="I734" s="3" t="s">
        <v>77</v>
      </c>
      <c r="J734" s="5" t="s">
        <v>1589</v>
      </c>
      <c r="K734" s="5" t="s">
        <v>59</v>
      </c>
      <c r="L734" s="4">
        <v>45021</v>
      </c>
      <c r="M734" s="4">
        <v>45021</v>
      </c>
      <c r="N734" s="5"/>
    </row>
    <row r="735" spans="1:14" ht="17.100000000000001" customHeight="1" x14ac:dyDescent="0.25">
      <c r="A735" s="3">
        <v>20</v>
      </c>
      <c r="B735" s="5" t="s">
        <v>797</v>
      </c>
      <c r="C735" s="5" t="s">
        <v>797</v>
      </c>
      <c r="D735" s="5" t="s">
        <v>795</v>
      </c>
      <c r="E735" s="5" t="s">
        <v>1751</v>
      </c>
      <c r="F735" s="3" t="s">
        <v>42</v>
      </c>
      <c r="G735" s="3" t="s">
        <v>51</v>
      </c>
      <c r="H735" s="5" t="s">
        <v>1747</v>
      </c>
      <c r="I735" s="3" t="s">
        <v>83</v>
      </c>
      <c r="J735" s="5" t="s">
        <v>1589</v>
      </c>
      <c r="K735" s="5" t="s">
        <v>59</v>
      </c>
      <c r="L735" s="4">
        <v>45021</v>
      </c>
      <c r="M735" s="4">
        <v>45021</v>
      </c>
      <c r="N735" s="5"/>
    </row>
    <row r="736" spans="1:14" ht="17.100000000000001" customHeight="1" x14ac:dyDescent="0.25">
      <c r="A736" s="3">
        <v>25</v>
      </c>
      <c r="B736" s="5" t="s">
        <v>798</v>
      </c>
      <c r="C736" s="5" t="s">
        <v>798</v>
      </c>
      <c r="D736" s="5" t="s">
        <v>795</v>
      </c>
      <c r="E736" s="5" t="s">
        <v>1752</v>
      </c>
      <c r="F736" s="3" t="s">
        <v>42</v>
      </c>
      <c r="G736" s="3" t="s">
        <v>51</v>
      </c>
      <c r="H736" s="5" t="s">
        <v>1747</v>
      </c>
      <c r="I736" s="3" t="s">
        <v>73</v>
      </c>
      <c r="J736" s="5" t="s">
        <v>1589</v>
      </c>
      <c r="K736" s="5" t="s">
        <v>59</v>
      </c>
      <c r="L736" s="4">
        <v>45021</v>
      </c>
      <c r="M736" s="4">
        <v>45021</v>
      </c>
      <c r="N736" s="5"/>
    </row>
    <row r="737" spans="1:14" ht="17.100000000000001" customHeight="1" x14ac:dyDescent="0.25">
      <c r="A737" s="3">
        <v>29</v>
      </c>
      <c r="B737" s="5" t="s">
        <v>799</v>
      </c>
      <c r="C737" s="5" t="s">
        <v>799</v>
      </c>
      <c r="D737" s="5" t="s">
        <v>793</v>
      </c>
      <c r="E737" s="5" t="s">
        <v>1753</v>
      </c>
      <c r="F737" s="3" t="s">
        <v>42</v>
      </c>
      <c r="G737" s="3" t="s">
        <v>51</v>
      </c>
      <c r="H737" s="5" t="s">
        <v>1747</v>
      </c>
      <c r="I737" s="3" t="s">
        <v>77</v>
      </c>
      <c r="J737" s="5" t="s">
        <v>1592</v>
      </c>
      <c r="K737" s="5" t="s">
        <v>59</v>
      </c>
      <c r="L737" s="4">
        <v>45021</v>
      </c>
      <c r="M737" s="4">
        <v>45021</v>
      </c>
      <c r="N737" s="5"/>
    </row>
    <row r="738" spans="1:14" ht="17.100000000000001" customHeight="1" x14ac:dyDescent="0.25">
      <c r="A738" s="3">
        <v>20</v>
      </c>
      <c r="B738" s="5" t="s">
        <v>800</v>
      </c>
      <c r="C738" s="5" t="s">
        <v>800</v>
      </c>
      <c r="D738" s="5" t="s">
        <v>799</v>
      </c>
      <c r="E738" s="5" t="s">
        <v>1754</v>
      </c>
      <c r="F738" s="3" t="s">
        <v>42</v>
      </c>
      <c r="G738" s="3" t="s">
        <v>51</v>
      </c>
      <c r="H738" s="5" t="s">
        <v>1747</v>
      </c>
      <c r="I738" s="3" t="s">
        <v>83</v>
      </c>
      <c r="J738" s="5" t="s">
        <v>1589</v>
      </c>
      <c r="K738" s="5" t="s">
        <v>59</v>
      </c>
      <c r="L738" s="4">
        <v>45021</v>
      </c>
      <c r="M738" s="4">
        <v>45021</v>
      </c>
      <c r="N738" s="5"/>
    </row>
    <row r="739" spans="1:14" ht="17.100000000000001" customHeight="1" x14ac:dyDescent="0.25">
      <c r="A739" s="3">
        <v>20</v>
      </c>
      <c r="B739" s="5" t="s">
        <v>801</v>
      </c>
      <c r="C739" s="5" t="s">
        <v>801</v>
      </c>
      <c r="D739" s="5" t="s">
        <v>799</v>
      </c>
      <c r="E739" s="5" t="s">
        <v>1754</v>
      </c>
      <c r="F739" s="3" t="s">
        <v>42</v>
      </c>
      <c r="G739" s="3" t="s">
        <v>51</v>
      </c>
      <c r="H739" s="5" t="s">
        <v>1747</v>
      </c>
      <c r="I739" s="3" t="s">
        <v>83</v>
      </c>
      <c r="J739" s="5" t="s">
        <v>1589</v>
      </c>
      <c r="K739" s="5" t="s">
        <v>59</v>
      </c>
      <c r="L739" s="4">
        <v>45021</v>
      </c>
      <c r="M739" s="4">
        <v>45021</v>
      </c>
      <c r="N739" s="5"/>
    </row>
    <row r="740" spans="1:14" ht="17.100000000000001" customHeight="1" x14ac:dyDescent="0.25">
      <c r="A740" s="3">
        <v>25</v>
      </c>
      <c r="B740" s="5" t="s">
        <v>802</v>
      </c>
      <c r="C740" s="5" t="s">
        <v>802</v>
      </c>
      <c r="D740" s="5" t="s">
        <v>799</v>
      </c>
      <c r="E740" s="5" t="s">
        <v>1755</v>
      </c>
      <c r="F740" s="3" t="s">
        <v>42</v>
      </c>
      <c r="G740" s="3" t="s">
        <v>51</v>
      </c>
      <c r="H740" s="5" t="s">
        <v>1747</v>
      </c>
      <c r="I740" s="3" t="s">
        <v>73</v>
      </c>
      <c r="J740" s="5" t="s">
        <v>1589</v>
      </c>
      <c r="K740" s="5" t="s">
        <v>59</v>
      </c>
      <c r="L740" s="4">
        <v>45021</v>
      </c>
      <c r="M740" s="4">
        <v>45021</v>
      </c>
      <c r="N740" s="5"/>
    </row>
    <row r="741" spans="1:14" ht="17.100000000000001" customHeight="1" x14ac:dyDescent="0.25">
      <c r="A741" s="3">
        <v>25</v>
      </c>
      <c r="B741" s="5" t="s">
        <v>803</v>
      </c>
      <c r="C741" s="5" t="s">
        <v>803</v>
      </c>
      <c r="D741" s="5" t="s">
        <v>799</v>
      </c>
      <c r="E741" s="5" t="s">
        <v>1756</v>
      </c>
      <c r="F741" s="3" t="s">
        <v>42</v>
      </c>
      <c r="G741" s="3" t="s">
        <v>51</v>
      </c>
      <c r="H741" s="5" t="s">
        <v>1747</v>
      </c>
      <c r="I741" s="3" t="s">
        <v>73</v>
      </c>
      <c r="J741" s="5" t="s">
        <v>1589</v>
      </c>
      <c r="K741" s="5" t="s">
        <v>59</v>
      </c>
      <c r="L741" s="4">
        <v>45021</v>
      </c>
      <c r="M741" s="4">
        <v>45021</v>
      </c>
      <c r="N741" s="5"/>
    </row>
    <row r="742" spans="1:14" ht="17.100000000000001" customHeight="1" x14ac:dyDescent="0.25">
      <c r="A742" s="3">
        <v>43</v>
      </c>
      <c r="B742" s="5" t="s">
        <v>804</v>
      </c>
      <c r="C742" s="5" t="s">
        <v>804</v>
      </c>
      <c r="D742" s="5" t="s">
        <v>792</v>
      </c>
      <c r="E742" s="5" t="s">
        <v>1757</v>
      </c>
      <c r="F742" s="3" t="s">
        <v>42</v>
      </c>
      <c r="G742" s="3" t="s">
        <v>51</v>
      </c>
      <c r="H742" s="5" t="s">
        <v>1747</v>
      </c>
      <c r="I742" s="3" t="s">
        <v>58</v>
      </c>
      <c r="J742" s="5" t="s">
        <v>1589</v>
      </c>
      <c r="K742" s="5" t="s">
        <v>59</v>
      </c>
      <c r="L742" s="4">
        <v>45021</v>
      </c>
      <c r="M742" s="4">
        <v>45021</v>
      </c>
      <c r="N742" s="5"/>
    </row>
    <row r="743" spans="1:14" ht="17.100000000000001" customHeight="1" x14ac:dyDescent="0.25">
      <c r="A743" s="3">
        <v>29</v>
      </c>
      <c r="B743" s="5" t="s">
        <v>805</v>
      </c>
      <c r="C743" s="5" t="s">
        <v>805</v>
      </c>
      <c r="D743" s="5" t="s">
        <v>804</v>
      </c>
      <c r="E743" s="5" t="s">
        <v>1758</v>
      </c>
      <c r="F743" s="3" t="s">
        <v>42</v>
      </c>
      <c r="G743" s="3" t="s">
        <v>51</v>
      </c>
      <c r="H743" s="5" t="s">
        <v>1747</v>
      </c>
      <c r="I743" s="3" t="s">
        <v>77</v>
      </c>
      <c r="J743" s="5" t="s">
        <v>1592</v>
      </c>
      <c r="K743" s="5" t="s">
        <v>59</v>
      </c>
      <c r="L743" s="4">
        <v>45021</v>
      </c>
      <c r="M743" s="4">
        <v>45021</v>
      </c>
      <c r="N743" s="5"/>
    </row>
    <row r="744" spans="1:14" ht="17.100000000000001" customHeight="1" x14ac:dyDescent="0.25">
      <c r="A744" s="3">
        <v>20</v>
      </c>
      <c r="B744" s="5" t="s">
        <v>806</v>
      </c>
      <c r="C744" s="5" t="s">
        <v>806</v>
      </c>
      <c r="D744" s="5" t="s">
        <v>805</v>
      </c>
      <c r="E744" s="5" t="s">
        <v>1759</v>
      </c>
      <c r="F744" s="3" t="s">
        <v>42</v>
      </c>
      <c r="G744" s="3" t="s">
        <v>51</v>
      </c>
      <c r="H744" s="5" t="s">
        <v>1747</v>
      </c>
      <c r="I744" s="3" t="s">
        <v>83</v>
      </c>
      <c r="J744" s="5" t="s">
        <v>1589</v>
      </c>
      <c r="K744" s="5" t="s">
        <v>59</v>
      </c>
      <c r="L744" s="4">
        <v>45021</v>
      </c>
      <c r="M744" s="4">
        <v>45021</v>
      </c>
      <c r="N744" s="5"/>
    </row>
    <row r="745" spans="1:14" ht="17.100000000000001" customHeight="1" x14ac:dyDescent="0.25">
      <c r="A745" s="3">
        <v>25</v>
      </c>
      <c r="B745" s="5" t="s">
        <v>807</v>
      </c>
      <c r="C745" s="5" t="s">
        <v>807</v>
      </c>
      <c r="D745" s="5" t="s">
        <v>805</v>
      </c>
      <c r="E745" s="5" t="s">
        <v>1760</v>
      </c>
      <c r="F745" s="3" t="s">
        <v>42</v>
      </c>
      <c r="G745" s="3" t="s">
        <v>51</v>
      </c>
      <c r="H745" s="5" t="s">
        <v>1747</v>
      </c>
      <c r="I745" s="3" t="s">
        <v>73</v>
      </c>
      <c r="J745" s="5" t="s">
        <v>1589</v>
      </c>
      <c r="K745" s="5" t="s">
        <v>59</v>
      </c>
      <c r="L745" s="4">
        <v>45021</v>
      </c>
      <c r="M745" s="4">
        <v>45021</v>
      </c>
      <c r="N745" s="5"/>
    </row>
    <row r="746" spans="1:14" ht="17.100000000000001" customHeight="1" x14ac:dyDescent="0.25">
      <c r="A746" s="3">
        <v>25</v>
      </c>
      <c r="B746" s="5" t="s">
        <v>808</v>
      </c>
      <c r="C746" s="5" t="s">
        <v>808</v>
      </c>
      <c r="D746" s="5" t="s">
        <v>805</v>
      </c>
      <c r="E746" s="5" t="s">
        <v>1761</v>
      </c>
      <c r="F746" s="3" t="s">
        <v>42</v>
      </c>
      <c r="G746" s="3" t="s">
        <v>51</v>
      </c>
      <c r="H746" s="5" t="s">
        <v>1747</v>
      </c>
      <c r="I746" s="3" t="s">
        <v>73</v>
      </c>
      <c r="J746" s="5" t="s">
        <v>1589</v>
      </c>
      <c r="K746" s="5" t="s">
        <v>59</v>
      </c>
      <c r="L746" s="4">
        <v>45021</v>
      </c>
      <c r="M746" s="4">
        <v>45021</v>
      </c>
      <c r="N746" s="5"/>
    </row>
    <row r="747" spans="1:14" ht="17.100000000000001" customHeight="1" x14ac:dyDescent="0.25">
      <c r="A747" s="3">
        <v>29</v>
      </c>
      <c r="B747" s="5" t="s">
        <v>809</v>
      </c>
      <c r="C747" s="5" t="s">
        <v>809</v>
      </c>
      <c r="D747" s="5" t="s">
        <v>804</v>
      </c>
      <c r="E747" s="5" t="s">
        <v>1762</v>
      </c>
      <c r="F747" s="3" t="s">
        <v>42</v>
      </c>
      <c r="G747" s="3" t="s">
        <v>51</v>
      </c>
      <c r="H747" s="5" t="s">
        <v>1747</v>
      </c>
      <c r="I747" s="3" t="s">
        <v>77</v>
      </c>
      <c r="J747" s="5" t="s">
        <v>1589</v>
      </c>
      <c r="K747" s="5" t="s">
        <v>59</v>
      </c>
      <c r="L747" s="4">
        <v>45021</v>
      </c>
      <c r="M747" s="4">
        <v>45021</v>
      </c>
      <c r="N747" s="5"/>
    </row>
    <row r="748" spans="1:14" ht="17.100000000000001" customHeight="1" x14ac:dyDescent="0.25">
      <c r="A748" s="3">
        <v>20</v>
      </c>
      <c r="B748" s="5" t="s">
        <v>810</v>
      </c>
      <c r="C748" s="5" t="s">
        <v>810</v>
      </c>
      <c r="D748" s="5" t="s">
        <v>809</v>
      </c>
      <c r="E748" s="5" t="s">
        <v>1763</v>
      </c>
      <c r="F748" s="3" t="s">
        <v>42</v>
      </c>
      <c r="G748" s="3" t="s">
        <v>51</v>
      </c>
      <c r="H748" s="5" t="s">
        <v>1747</v>
      </c>
      <c r="I748" s="3" t="s">
        <v>83</v>
      </c>
      <c r="J748" s="5" t="s">
        <v>1764</v>
      </c>
      <c r="K748" s="5" t="s">
        <v>59</v>
      </c>
      <c r="L748" s="4">
        <v>45021</v>
      </c>
      <c r="M748" s="4">
        <v>45021</v>
      </c>
      <c r="N748" s="5"/>
    </row>
    <row r="749" spans="1:14" ht="17.100000000000001" customHeight="1" x14ac:dyDescent="0.25">
      <c r="A749" s="3">
        <v>20</v>
      </c>
      <c r="B749" s="5" t="s">
        <v>811</v>
      </c>
      <c r="C749" s="5" t="s">
        <v>811</v>
      </c>
      <c r="D749" s="5" t="s">
        <v>809</v>
      </c>
      <c r="E749" s="5" t="s">
        <v>1763</v>
      </c>
      <c r="F749" s="3" t="s">
        <v>42</v>
      </c>
      <c r="G749" s="3" t="s">
        <v>51</v>
      </c>
      <c r="H749" s="5" t="s">
        <v>1747</v>
      </c>
      <c r="I749" s="3" t="s">
        <v>83</v>
      </c>
      <c r="J749" s="5" t="s">
        <v>1764</v>
      </c>
      <c r="K749" s="5" t="s">
        <v>59</v>
      </c>
      <c r="L749" s="4">
        <v>45021</v>
      </c>
      <c r="M749" s="4">
        <v>45021</v>
      </c>
      <c r="N749" s="5"/>
    </row>
    <row r="750" spans="1:14" ht="17.100000000000001" customHeight="1" x14ac:dyDescent="0.25">
      <c r="A750" s="3">
        <v>20</v>
      </c>
      <c r="B750" s="5" t="s">
        <v>812</v>
      </c>
      <c r="C750" s="5" t="s">
        <v>812</v>
      </c>
      <c r="D750" s="5" t="s">
        <v>809</v>
      </c>
      <c r="E750" s="5" t="s">
        <v>1763</v>
      </c>
      <c r="F750" s="3" t="s">
        <v>42</v>
      </c>
      <c r="G750" s="3" t="s">
        <v>51</v>
      </c>
      <c r="H750" s="5" t="s">
        <v>1747</v>
      </c>
      <c r="I750" s="3" t="s">
        <v>83</v>
      </c>
      <c r="J750" s="5" t="s">
        <v>1764</v>
      </c>
      <c r="K750" s="5" t="s">
        <v>59</v>
      </c>
      <c r="L750" s="4">
        <v>45021</v>
      </c>
      <c r="M750" s="4">
        <v>45021</v>
      </c>
      <c r="N750" s="5"/>
    </row>
    <row r="751" spans="1:14" ht="17.100000000000001" customHeight="1" x14ac:dyDescent="0.25">
      <c r="A751" s="3">
        <v>25</v>
      </c>
      <c r="B751" s="5" t="s">
        <v>813</v>
      </c>
      <c r="C751" s="5" t="s">
        <v>813</v>
      </c>
      <c r="D751" s="5" t="s">
        <v>809</v>
      </c>
      <c r="E751" s="5" t="s">
        <v>1765</v>
      </c>
      <c r="F751" s="3" t="s">
        <v>42</v>
      </c>
      <c r="G751" s="3" t="s">
        <v>51</v>
      </c>
      <c r="H751" s="5" t="s">
        <v>1747</v>
      </c>
      <c r="I751" s="3" t="s">
        <v>73</v>
      </c>
      <c r="J751" s="5" t="s">
        <v>1589</v>
      </c>
      <c r="K751" s="5" t="s">
        <v>59</v>
      </c>
      <c r="L751" s="4">
        <v>45021</v>
      </c>
      <c r="M751" s="4">
        <v>45021</v>
      </c>
      <c r="N751" s="5"/>
    </row>
    <row r="752" spans="1:14" ht="17.100000000000001" customHeight="1" x14ac:dyDescent="0.25">
      <c r="A752" s="3">
        <v>45</v>
      </c>
      <c r="B752" s="5" t="s">
        <v>814</v>
      </c>
      <c r="C752" s="5" t="s">
        <v>814</v>
      </c>
      <c r="D752" s="5" t="s">
        <v>755</v>
      </c>
      <c r="E752" s="5" t="s">
        <v>1766</v>
      </c>
      <c r="F752" s="3" t="s">
        <v>42</v>
      </c>
      <c r="G752" s="3" t="s">
        <v>51</v>
      </c>
      <c r="H752" s="5" t="s">
        <v>1767</v>
      </c>
      <c r="I752" s="3" t="s">
        <v>58</v>
      </c>
      <c r="J752" s="5" t="s">
        <v>1722</v>
      </c>
      <c r="K752" s="5" t="s">
        <v>59</v>
      </c>
      <c r="L752" s="4">
        <v>45021</v>
      </c>
      <c r="M752" s="4">
        <v>45021</v>
      </c>
      <c r="N752" s="5"/>
    </row>
    <row r="753" spans="1:14" ht="17.100000000000001" customHeight="1" x14ac:dyDescent="0.25">
      <c r="A753" s="3">
        <v>20</v>
      </c>
      <c r="B753" s="5" t="s">
        <v>815</v>
      </c>
      <c r="C753" s="5" t="s">
        <v>815</v>
      </c>
      <c r="D753" s="5" t="s">
        <v>814</v>
      </c>
      <c r="E753" s="5" t="s">
        <v>1768</v>
      </c>
      <c r="F753" s="3" t="s">
        <v>42</v>
      </c>
      <c r="G753" s="3" t="s">
        <v>51</v>
      </c>
      <c r="H753" s="5" t="s">
        <v>1767</v>
      </c>
      <c r="I753" s="3" t="s">
        <v>83</v>
      </c>
      <c r="J753" s="5" t="s">
        <v>1722</v>
      </c>
      <c r="K753" s="5" t="s">
        <v>59</v>
      </c>
      <c r="L753" s="4">
        <v>45021</v>
      </c>
      <c r="M753" s="4">
        <v>45021</v>
      </c>
      <c r="N753" s="5"/>
    </row>
    <row r="754" spans="1:14" ht="17.100000000000001" customHeight="1" x14ac:dyDescent="0.25">
      <c r="A754" s="3">
        <v>29</v>
      </c>
      <c r="B754" s="5" t="s">
        <v>816</v>
      </c>
      <c r="C754" s="5" t="s">
        <v>816</v>
      </c>
      <c r="D754" s="5" t="s">
        <v>814</v>
      </c>
      <c r="E754" s="5" t="s">
        <v>1769</v>
      </c>
      <c r="F754" s="3" t="s">
        <v>42</v>
      </c>
      <c r="G754" s="3" t="s">
        <v>51</v>
      </c>
      <c r="H754" s="5" t="s">
        <v>1767</v>
      </c>
      <c r="I754" s="3" t="s">
        <v>77</v>
      </c>
      <c r="J754" s="5" t="s">
        <v>1722</v>
      </c>
      <c r="K754" s="5" t="s">
        <v>59</v>
      </c>
      <c r="L754" s="4">
        <v>45021</v>
      </c>
      <c r="M754" s="4">
        <v>45021</v>
      </c>
      <c r="N754" s="5"/>
    </row>
    <row r="755" spans="1:14" ht="17.100000000000001" customHeight="1" x14ac:dyDescent="0.25">
      <c r="A755" s="3">
        <v>25</v>
      </c>
      <c r="B755" s="5" t="s">
        <v>817</v>
      </c>
      <c r="C755" s="5" t="s">
        <v>817</v>
      </c>
      <c r="D755" s="5" t="s">
        <v>816</v>
      </c>
      <c r="E755" s="5" t="s">
        <v>1770</v>
      </c>
      <c r="F755" s="3" t="s">
        <v>42</v>
      </c>
      <c r="G755" s="3" t="s">
        <v>51</v>
      </c>
      <c r="H755" s="5" t="s">
        <v>1767</v>
      </c>
      <c r="I755" s="3" t="s">
        <v>73</v>
      </c>
      <c r="J755" s="5" t="s">
        <v>1722</v>
      </c>
      <c r="K755" s="5" t="s">
        <v>59</v>
      </c>
      <c r="L755" s="4">
        <v>45021</v>
      </c>
      <c r="M755" s="4">
        <v>45021</v>
      </c>
      <c r="N755" s="5"/>
    </row>
    <row r="756" spans="1:14" ht="17.100000000000001" customHeight="1" x14ac:dyDescent="0.25">
      <c r="A756" s="3">
        <v>25</v>
      </c>
      <c r="B756" s="5" t="s">
        <v>818</v>
      </c>
      <c r="C756" s="5" t="s">
        <v>818</v>
      </c>
      <c r="D756" s="5" t="s">
        <v>816</v>
      </c>
      <c r="E756" s="5" t="s">
        <v>1771</v>
      </c>
      <c r="F756" s="3" t="s">
        <v>42</v>
      </c>
      <c r="G756" s="3" t="s">
        <v>51</v>
      </c>
      <c r="H756" s="5" t="s">
        <v>1767</v>
      </c>
      <c r="I756" s="3" t="s">
        <v>73</v>
      </c>
      <c r="J756" s="5" t="s">
        <v>1722</v>
      </c>
      <c r="K756" s="5" t="s">
        <v>59</v>
      </c>
      <c r="L756" s="4">
        <v>45021</v>
      </c>
      <c r="M756" s="4">
        <v>45021</v>
      </c>
      <c r="N756" s="5"/>
    </row>
    <row r="757" spans="1:14" ht="17.100000000000001" customHeight="1" x14ac:dyDescent="0.25">
      <c r="A757" s="3">
        <v>40</v>
      </c>
      <c r="B757" s="5" t="s">
        <v>819</v>
      </c>
      <c r="C757" s="5" t="s">
        <v>819</v>
      </c>
      <c r="D757" s="5" t="s">
        <v>814</v>
      </c>
      <c r="E757" s="5" t="s">
        <v>1772</v>
      </c>
      <c r="F757" s="3" t="s">
        <v>42</v>
      </c>
      <c r="G757" s="3" t="s">
        <v>51</v>
      </c>
      <c r="H757" s="5" t="s">
        <v>1767</v>
      </c>
      <c r="I757" s="3" t="s">
        <v>58</v>
      </c>
      <c r="J757" s="5" t="s">
        <v>1728</v>
      </c>
      <c r="K757" s="5" t="s">
        <v>59</v>
      </c>
      <c r="L757" s="4">
        <v>45021</v>
      </c>
      <c r="M757" s="4">
        <v>45021</v>
      </c>
      <c r="N757" s="5"/>
    </row>
    <row r="758" spans="1:14" ht="17.100000000000001" customHeight="1" x14ac:dyDescent="0.25">
      <c r="A758" s="3">
        <v>29</v>
      </c>
      <c r="B758" s="5" t="s">
        <v>820</v>
      </c>
      <c r="C758" s="5" t="s">
        <v>820</v>
      </c>
      <c r="D758" s="5" t="s">
        <v>819</v>
      </c>
      <c r="E758" s="5" t="s">
        <v>1773</v>
      </c>
      <c r="F758" s="3" t="s">
        <v>42</v>
      </c>
      <c r="G758" s="3" t="s">
        <v>51</v>
      </c>
      <c r="H758" s="5" t="s">
        <v>1767</v>
      </c>
      <c r="I758" s="3" t="s">
        <v>77</v>
      </c>
      <c r="J758" s="5" t="s">
        <v>1722</v>
      </c>
      <c r="K758" s="5" t="s">
        <v>59</v>
      </c>
      <c r="L758" s="4">
        <v>45021</v>
      </c>
      <c r="M758" s="4">
        <v>45021</v>
      </c>
      <c r="N758" s="5"/>
    </row>
    <row r="759" spans="1:14" ht="17.100000000000001" customHeight="1" x14ac:dyDescent="0.25">
      <c r="A759" s="3">
        <v>29</v>
      </c>
      <c r="B759" s="5" t="s">
        <v>821</v>
      </c>
      <c r="C759" s="5" t="s">
        <v>821</v>
      </c>
      <c r="D759" s="5" t="s">
        <v>819</v>
      </c>
      <c r="E759" s="5" t="s">
        <v>1774</v>
      </c>
      <c r="F759" s="3" t="s">
        <v>42</v>
      </c>
      <c r="G759" s="3" t="s">
        <v>51</v>
      </c>
      <c r="H759" s="5" t="s">
        <v>1767</v>
      </c>
      <c r="I759" s="3" t="s">
        <v>77</v>
      </c>
      <c r="J759" s="5" t="s">
        <v>1722</v>
      </c>
      <c r="K759" s="5" t="s">
        <v>59</v>
      </c>
      <c r="L759" s="4">
        <v>45021</v>
      </c>
      <c r="M759" s="4">
        <v>45021</v>
      </c>
      <c r="N759" s="5"/>
    </row>
    <row r="760" spans="1:14" ht="17.100000000000001" customHeight="1" x14ac:dyDescent="0.25">
      <c r="A760" s="3">
        <v>25</v>
      </c>
      <c r="B760" s="5" t="s">
        <v>822</v>
      </c>
      <c r="C760" s="5" t="s">
        <v>822</v>
      </c>
      <c r="D760" s="5" t="s">
        <v>821</v>
      </c>
      <c r="E760" s="5" t="s">
        <v>1775</v>
      </c>
      <c r="F760" s="3" t="s">
        <v>42</v>
      </c>
      <c r="G760" s="3" t="s">
        <v>51</v>
      </c>
      <c r="H760" s="5" t="s">
        <v>1767</v>
      </c>
      <c r="I760" s="3" t="s">
        <v>73</v>
      </c>
      <c r="J760" s="5" t="s">
        <v>1722</v>
      </c>
      <c r="K760" s="5" t="s">
        <v>59</v>
      </c>
      <c r="L760" s="4">
        <v>45021</v>
      </c>
      <c r="M760" s="4">
        <v>45021</v>
      </c>
      <c r="N760" s="5"/>
    </row>
    <row r="761" spans="1:14" ht="17.100000000000001" customHeight="1" x14ac:dyDescent="0.25">
      <c r="A761" s="3">
        <v>25</v>
      </c>
      <c r="B761" s="5" t="s">
        <v>823</v>
      </c>
      <c r="C761" s="5" t="s">
        <v>823</v>
      </c>
      <c r="D761" s="5" t="s">
        <v>821</v>
      </c>
      <c r="E761" s="5" t="s">
        <v>1776</v>
      </c>
      <c r="F761" s="3" t="s">
        <v>42</v>
      </c>
      <c r="G761" s="3" t="s">
        <v>51</v>
      </c>
      <c r="H761" s="5" t="s">
        <v>1767</v>
      </c>
      <c r="I761" s="3" t="s">
        <v>73</v>
      </c>
      <c r="J761" s="5" t="s">
        <v>1722</v>
      </c>
      <c r="K761" s="5" t="s">
        <v>59</v>
      </c>
      <c r="L761" s="4">
        <v>45021</v>
      </c>
      <c r="M761" s="4">
        <v>45021</v>
      </c>
      <c r="N761" s="5"/>
    </row>
    <row r="762" spans="1:14" ht="17.100000000000001" customHeight="1" x14ac:dyDescent="0.25">
      <c r="A762" s="3">
        <v>29</v>
      </c>
      <c r="B762" s="5" t="s">
        <v>824</v>
      </c>
      <c r="C762" s="5" t="s">
        <v>824</v>
      </c>
      <c r="D762" s="5" t="s">
        <v>819</v>
      </c>
      <c r="E762" s="5" t="s">
        <v>1777</v>
      </c>
      <c r="F762" s="3" t="s">
        <v>42</v>
      </c>
      <c r="G762" s="3" t="s">
        <v>51</v>
      </c>
      <c r="H762" s="5" t="s">
        <v>1767</v>
      </c>
      <c r="I762" s="3" t="s">
        <v>77</v>
      </c>
      <c r="J762" s="5" t="s">
        <v>1722</v>
      </c>
      <c r="K762" s="5" t="s">
        <v>59</v>
      </c>
      <c r="L762" s="4">
        <v>45021</v>
      </c>
      <c r="M762" s="4">
        <v>45021</v>
      </c>
      <c r="N762" s="5"/>
    </row>
    <row r="763" spans="1:14" ht="17.100000000000001" customHeight="1" x14ac:dyDescent="0.25">
      <c r="A763" s="3">
        <v>44</v>
      </c>
      <c r="B763" s="5" t="s">
        <v>825</v>
      </c>
      <c r="C763" s="5" t="s">
        <v>825</v>
      </c>
      <c r="D763" s="5" t="s">
        <v>755</v>
      </c>
      <c r="E763" s="5" t="s">
        <v>1778</v>
      </c>
      <c r="F763" s="3" t="s">
        <v>42</v>
      </c>
      <c r="G763" s="3" t="s">
        <v>51</v>
      </c>
      <c r="H763" s="5" t="s">
        <v>1779</v>
      </c>
      <c r="I763" s="3" t="s">
        <v>58</v>
      </c>
      <c r="J763" s="5" t="s">
        <v>1725</v>
      </c>
      <c r="K763" s="5" t="s">
        <v>59</v>
      </c>
      <c r="L763" s="4">
        <v>45021</v>
      </c>
      <c r="M763" s="4">
        <v>45021</v>
      </c>
      <c r="N763" s="5"/>
    </row>
    <row r="764" spans="1:14" ht="17.100000000000001" customHeight="1" x14ac:dyDescent="0.25">
      <c r="A764" s="3">
        <v>25</v>
      </c>
      <c r="B764" s="5" t="s">
        <v>826</v>
      </c>
      <c r="C764" s="5" t="s">
        <v>826</v>
      </c>
      <c r="D764" s="5" t="s">
        <v>827</v>
      </c>
      <c r="E764" s="5" t="s">
        <v>1780</v>
      </c>
      <c r="F764" s="3" t="s">
        <v>42</v>
      </c>
      <c r="G764" s="3" t="s">
        <v>51</v>
      </c>
      <c r="H764" s="5" t="s">
        <v>1781</v>
      </c>
      <c r="I764" s="3" t="s">
        <v>73</v>
      </c>
      <c r="J764" s="5" t="s">
        <v>1722</v>
      </c>
      <c r="K764" s="5" t="s">
        <v>59</v>
      </c>
      <c r="L764" s="4">
        <v>45021</v>
      </c>
      <c r="M764" s="4">
        <v>45021</v>
      </c>
      <c r="N764" s="5"/>
    </row>
    <row r="765" spans="1:14" ht="17.100000000000001" customHeight="1" x14ac:dyDescent="0.25">
      <c r="A765" s="3">
        <v>21</v>
      </c>
      <c r="B765" s="5" t="s">
        <v>828</v>
      </c>
      <c r="C765" s="5" t="s">
        <v>828</v>
      </c>
      <c r="D765" s="5" t="s">
        <v>826</v>
      </c>
      <c r="E765" s="5" t="s">
        <v>1782</v>
      </c>
      <c r="F765" s="3" t="s">
        <v>42</v>
      </c>
      <c r="G765" s="3" t="s">
        <v>51</v>
      </c>
      <c r="H765" s="5" t="s">
        <v>1781</v>
      </c>
      <c r="I765" s="3" t="s">
        <v>83</v>
      </c>
      <c r="J765" s="5" t="s">
        <v>1722</v>
      </c>
      <c r="K765" s="5" t="s">
        <v>59</v>
      </c>
      <c r="L765" s="4">
        <v>45021</v>
      </c>
      <c r="M765" s="4">
        <v>45021</v>
      </c>
      <c r="N765" s="5"/>
    </row>
    <row r="766" spans="1:14" ht="17.100000000000001" customHeight="1" x14ac:dyDescent="0.25">
      <c r="A766" s="3">
        <v>29</v>
      </c>
      <c r="B766" s="5" t="s">
        <v>829</v>
      </c>
      <c r="C766" s="5" t="s">
        <v>829</v>
      </c>
      <c r="D766" s="5" t="s">
        <v>827</v>
      </c>
      <c r="E766" s="5" t="s">
        <v>1783</v>
      </c>
      <c r="F766" s="3" t="s">
        <v>42</v>
      </c>
      <c r="G766" s="3" t="s">
        <v>51</v>
      </c>
      <c r="H766" s="5" t="s">
        <v>1781</v>
      </c>
      <c r="I766" s="3" t="s">
        <v>77</v>
      </c>
      <c r="J766" s="5" t="s">
        <v>1784</v>
      </c>
      <c r="K766" s="5" t="s">
        <v>59</v>
      </c>
      <c r="L766" s="4">
        <v>45021</v>
      </c>
      <c r="M766" s="4">
        <v>45021</v>
      </c>
      <c r="N766" s="5"/>
    </row>
    <row r="767" spans="1:14" ht="17.100000000000001" customHeight="1" x14ac:dyDescent="0.25">
      <c r="A767" s="3">
        <v>25</v>
      </c>
      <c r="B767" s="5" t="s">
        <v>830</v>
      </c>
      <c r="C767" s="5" t="s">
        <v>830</v>
      </c>
      <c r="D767" s="5" t="s">
        <v>831</v>
      </c>
      <c r="E767" s="5" t="s">
        <v>1785</v>
      </c>
      <c r="F767" s="3" t="s">
        <v>42</v>
      </c>
      <c r="G767" s="3" t="s">
        <v>51</v>
      </c>
      <c r="H767" s="5" t="s">
        <v>1781</v>
      </c>
      <c r="I767" s="3" t="s">
        <v>73</v>
      </c>
      <c r="J767" s="5" t="s">
        <v>1722</v>
      </c>
      <c r="K767" s="5" t="s">
        <v>59</v>
      </c>
      <c r="L767" s="4">
        <v>45021</v>
      </c>
      <c r="M767" s="4">
        <v>45021</v>
      </c>
      <c r="N767" s="5"/>
    </row>
    <row r="768" spans="1:14" ht="17.100000000000001" customHeight="1" x14ac:dyDescent="0.25">
      <c r="A768" s="3">
        <v>25</v>
      </c>
      <c r="B768" s="5" t="s">
        <v>832</v>
      </c>
      <c r="C768" s="5" t="s">
        <v>832</v>
      </c>
      <c r="D768" s="5" t="s">
        <v>829</v>
      </c>
      <c r="E768" s="5" t="s">
        <v>1786</v>
      </c>
      <c r="F768" s="3" t="s">
        <v>42</v>
      </c>
      <c r="G768" s="3" t="s">
        <v>51</v>
      </c>
      <c r="H768" s="5" t="s">
        <v>1781</v>
      </c>
      <c r="I768" s="3" t="s">
        <v>73</v>
      </c>
      <c r="J768" s="5" t="s">
        <v>1722</v>
      </c>
      <c r="K768" s="5" t="s">
        <v>59</v>
      </c>
      <c r="L768" s="4">
        <v>45021</v>
      </c>
      <c r="M768" s="4">
        <v>45021</v>
      </c>
      <c r="N768" s="5"/>
    </row>
    <row r="769" spans="1:14" ht="17.100000000000001" customHeight="1" x14ac:dyDescent="0.25">
      <c r="A769" s="3">
        <v>29</v>
      </c>
      <c r="B769" s="5" t="s">
        <v>833</v>
      </c>
      <c r="C769" s="5" t="s">
        <v>833</v>
      </c>
      <c r="D769" s="5" t="s">
        <v>825</v>
      </c>
      <c r="E769" s="5" t="s">
        <v>1787</v>
      </c>
      <c r="F769" s="3" t="s">
        <v>42</v>
      </c>
      <c r="G769" s="3" t="s">
        <v>51</v>
      </c>
      <c r="H769" s="5" t="s">
        <v>1781</v>
      </c>
      <c r="I769" s="3" t="s">
        <v>77</v>
      </c>
      <c r="J769" s="5" t="s">
        <v>1722</v>
      </c>
      <c r="K769" s="5" t="s">
        <v>59</v>
      </c>
      <c r="L769" s="4">
        <v>45021</v>
      </c>
      <c r="M769" s="4">
        <v>45021</v>
      </c>
      <c r="N769" s="5"/>
    </row>
    <row r="770" spans="1:14" ht="17.100000000000001" customHeight="1" x14ac:dyDescent="0.25">
      <c r="A770" s="3">
        <v>29</v>
      </c>
      <c r="B770" s="5" t="s">
        <v>834</v>
      </c>
      <c r="C770" s="5" t="s">
        <v>834</v>
      </c>
      <c r="D770" s="5" t="s">
        <v>827</v>
      </c>
      <c r="E770" s="5" t="s">
        <v>1788</v>
      </c>
      <c r="F770" s="3" t="s">
        <v>42</v>
      </c>
      <c r="G770" s="3" t="s">
        <v>51</v>
      </c>
      <c r="H770" s="5" t="s">
        <v>1781</v>
      </c>
      <c r="I770" s="3" t="s">
        <v>77</v>
      </c>
      <c r="J770" s="5" t="s">
        <v>1722</v>
      </c>
      <c r="K770" s="5" t="s">
        <v>59</v>
      </c>
      <c r="L770" s="4">
        <v>45021</v>
      </c>
      <c r="M770" s="4">
        <v>45021</v>
      </c>
      <c r="N770" s="5"/>
    </row>
    <row r="771" spans="1:14" ht="17.100000000000001" customHeight="1" x14ac:dyDescent="0.25">
      <c r="A771" s="3">
        <v>25</v>
      </c>
      <c r="B771" s="5" t="s">
        <v>835</v>
      </c>
      <c r="C771" s="5" t="s">
        <v>835</v>
      </c>
      <c r="D771" s="5" t="s">
        <v>834</v>
      </c>
      <c r="E771" s="5" t="s">
        <v>1789</v>
      </c>
      <c r="F771" s="3" t="s">
        <v>42</v>
      </c>
      <c r="G771" s="3" t="s">
        <v>51</v>
      </c>
      <c r="H771" s="5" t="s">
        <v>1781</v>
      </c>
      <c r="I771" s="3" t="s">
        <v>73</v>
      </c>
      <c r="J771" s="5" t="s">
        <v>1722</v>
      </c>
      <c r="K771" s="5" t="s">
        <v>59</v>
      </c>
      <c r="L771" s="4">
        <v>45021</v>
      </c>
      <c r="M771" s="4">
        <v>45021</v>
      </c>
      <c r="N771" s="5"/>
    </row>
    <row r="772" spans="1:14" ht="17.100000000000001" customHeight="1" x14ac:dyDescent="0.25">
      <c r="A772" s="3">
        <v>25</v>
      </c>
      <c r="B772" s="5" t="s">
        <v>836</v>
      </c>
      <c r="C772" s="5" t="s">
        <v>836</v>
      </c>
      <c r="D772" s="5" t="s">
        <v>834</v>
      </c>
      <c r="E772" s="5" t="s">
        <v>1790</v>
      </c>
      <c r="F772" s="3" t="s">
        <v>42</v>
      </c>
      <c r="G772" s="3" t="s">
        <v>51</v>
      </c>
      <c r="H772" s="5" t="s">
        <v>1781</v>
      </c>
      <c r="I772" s="3" t="s">
        <v>73</v>
      </c>
      <c r="J772" s="5" t="s">
        <v>1722</v>
      </c>
      <c r="K772" s="5" t="s">
        <v>59</v>
      </c>
      <c r="L772" s="4">
        <v>45021</v>
      </c>
      <c r="M772" s="4">
        <v>45021</v>
      </c>
      <c r="N772" s="5"/>
    </row>
    <row r="773" spans="1:14" ht="17.100000000000001" customHeight="1" x14ac:dyDescent="0.25">
      <c r="A773" s="3">
        <v>44</v>
      </c>
      <c r="B773" s="5" t="s">
        <v>837</v>
      </c>
      <c r="C773" s="5" t="s">
        <v>837</v>
      </c>
      <c r="D773" s="5" t="s">
        <v>755</v>
      </c>
      <c r="E773" s="5" t="s">
        <v>1791</v>
      </c>
      <c r="F773" s="3" t="s">
        <v>42</v>
      </c>
      <c r="G773" s="3" t="s">
        <v>51</v>
      </c>
      <c r="H773" s="5" t="s">
        <v>1792</v>
      </c>
      <c r="I773" s="3" t="s">
        <v>58</v>
      </c>
      <c r="J773" s="5" t="s">
        <v>1722</v>
      </c>
      <c r="K773" s="5" t="s">
        <v>59</v>
      </c>
      <c r="L773" s="4">
        <v>45021</v>
      </c>
      <c r="M773" s="4">
        <v>45021</v>
      </c>
      <c r="N773" s="5"/>
    </row>
    <row r="774" spans="1:14" ht="17.100000000000001" customHeight="1" x14ac:dyDescent="0.25">
      <c r="A774" s="3">
        <v>32</v>
      </c>
      <c r="B774" s="5" t="s">
        <v>838</v>
      </c>
      <c r="C774" s="5" t="s">
        <v>838</v>
      </c>
      <c r="D774" s="5" t="s">
        <v>837</v>
      </c>
      <c r="E774" s="5" t="s">
        <v>1793</v>
      </c>
      <c r="F774" s="3" t="s">
        <v>42</v>
      </c>
      <c r="G774" s="3" t="s">
        <v>51</v>
      </c>
      <c r="H774" s="5" t="s">
        <v>1794</v>
      </c>
      <c r="I774" s="3" t="s">
        <v>83</v>
      </c>
      <c r="J774" s="5" t="s">
        <v>1722</v>
      </c>
      <c r="K774" s="5" t="s">
        <v>59</v>
      </c>
      <c r="L774" s="4">
        <v>45021</v>
      </c>
      <c r="M774" s="4">
        <v>45021</v>
      </c>
      <c r="N774" s="5"/>
    </row>
    <row r="775" spans="1:14" ht="17.100000000000001" customHeight="1" x14ac:dyDescent="0.25">
      <c r="A775" s="3">
        <v>20</v>
      </c>
      <c r="B775" s="5" t="s">
        <v>839</v>
      </c>
      <c r="C775" s="5" t="s">
        <v>839</v>
      </c>
      <c r="D775" s="5" t="s">
        <v>838</v>
      </c>
      <c r="E775" s="5" t="s">
        <v>1795</v>
      </c>
      <c r="F775" s="3" t="s">
        <v>42</v>
      </c>
      <c r="G775" s="3" t="s">
        <v>51</v>
      </c>
      <c r="H775" s="5" t="s">
        <v>1794</v>
      </c>
      <c r="I775" s="3" t="s">
        <v>83</v>
      </c>
      <c r="J775" s="5" t="s">
        <v>1722</v>
      </c>
      <c r="K775" s="5" t="s">
        <v>59</v>
      </c>
      <c r="L775" s="4">
        <v>45021</v>
      </c>
      <c r="M775" s="4">
        <v>45021</v>
      </c>
      <c r="N775" s="5"/>
    </row>
    <row r="776" spans="1:14" ht="17.100000000000001" customHeight="1" x14ac:dyDescent="0.25">
      <c r="A776" s="3">
        <v>25</v>
      </c>
      <c r="B776" s="5" t="s">
        <v>840</v>
      </c>
      <c r="C776" s="5" t="s">
        <v>840</v>
      </c>
      <c r="D776" s="5" t="s">
        <v>838</v>
      </c>
      <c r="E776" s="5" t="s">
        <v>1796</v>
      </c>
      <c r="F776" s="3" t="s">
        <v>42</v>
      </c>
      <c r="G776" s="3" t="s">
        <v>51</v>
      </c>
      <c r="H776" s="5" t="s">
        <v>1794</v>
      </c>
      <c r="I776" s="3" t="s">
        <v>73</v>
      </c>
      <c r="J776" s="5" t="s">
        <v>1728</v>
      </c>
      <c r="K776" s="5" t="s">
        <v>59</v>
      </c>
      <c r="L776" s="4">
        <v>45021</v>
      </c>
      <c r="M776" s="4">
        <v>45021</v>
      </c>
      <c r="N776" s="5"/>
    </row>
    <row r="777" spans="1:14" ht="17.100000000000001" customHeight="1" x14ac:dyDescent="0.25">
      <c r="A777" s="3">
        <v>43</v>
      </c>
      <c r="B777" s="5" t="s">
        <v>841</v>
      </c>
      <c r="C777" s="5" t="s">
        <v>841</v>
      </c>
      <c r="D777" s="5" t="s">
        <v>755</v>
      </c>
      <c r="E777" s="5" t="s">
        <v>1797</v>
      </c>
      <c r="F777" s="3" t="s">
        <v>42</v>
      </c>
      <c r="G777" s="3" t="s">
        <v>51</v>
      </c>
      <c r="H777" s="5" t="s">
        <v>1798</v>
      </c>
      <c r="I777" s="3" t="s">
        <v>58</v>
      </c>
      <c r="J777" s="5" t="s">
        <v>1722</v>
      </c>
      <c r="K777" s="5" t="s">
        <v>59</v>
      </c>
      <c r="L777" s="4">
        <v>45021</v>
      </c>
      <c r="M777" s="4">
        <v>45021</v>
      </c>
      <c r="N777" s="5"/>
    </row>
    <row r="778" spans="1:14" ht="17.100000000000001" customHeight="1" x14ac:dyDescent="0.25">
      <c r="A778" s="3">
        <v>20</v>
      </c>
      <c r="B778" s="5" t="s">
        <v>842</v>
      </c>
      <c r="C778" s="5" t="s">
        <v>842</v>
      </c>
      <c r="D778" s="5" t="s">
        <v>841</v>
      </c>
      <c r="E778" s="5" t="s">
        <v>1799</v>
      </c>
      <c r="F778" s="3" t="s">
        <v>42</v>
      </c>
      <c r="G778" s="3" t="s">
        <v>51</v>
      </c>
      <c r="H778" s="5" t="s">
        <v>1800</v>
      </c>
      <c r="I778" s="3" t="s">
        <v>83</v>
      </c>
      <c r="J778" s="5" t="s">
        <v>1722</v>
      </c>
      <c r="K778" s="5" t="s">
        <v>59</v>
      </c>
      <c r="L778" s="4">
        <v>45021</v>
      </c>
      <c r="M778" s="4">
        <v>45021</v>
      </c>
      <c r="N778" s="5"/>
    </row>
    <row r="779" spans="1:14" ht="17.100000000000001" customHeight="1" x14ac:dyDescent="0.25">
      <c r="A779" s="3">
        <v>20</v>
      </c>
      <c r="B779" s="5" t="s">
        <v>843</v>
      </c>
      <c r="C779" s="5" t="s">
        <v>843</v>
      </c>
      <c r="D779" s="5" t="s">
        <v>841</v>
      </c>
      <c r="E779" s="5" t="s">
        <v>1799</v>
      </c>
      <c r="F779" s="3" t="s">
        <v>42</v>
      </c>
      <c r="G779" s="3" t="s">
        <v>51</v>
      </c>
      <c r="H779" s="5" t="s">
        <v>1800</v>
      </c>
      <c r="I779" s="3" t="s">
        <v>83</v>
      </c>
      <c r="J779" s="5" t="s">
        <v>1722</v>
      </c>
      <c r="K779" s="5" t="s">
        <v>59</v>
      </c>
      <c r="L779" s="4">
        <v>45021</v>
      </c>
      <c r="M779" s="4">
        <v>45021</v>
      </c>
      <c r="N779" s="5"/>
    </row>
    <row r="780" spans="1:14" ht="17.100000000000001" customHeight="1" x14ac:dyDescent="0.25">
      <c r="A780" s="3">
        <v>21</v>
      </c>
      <c r="B780" s="5" t="s">
        <v>844</v>
      </c>
      <c r="C780" s="5" t="s">
        <v>844</v>
      </c>
      <c r="D780" s="5" t="s">
        <v>841</v>
      </c>
      <c r="E780" s="5" t="s">
        <v>1799</v>
      </c>
      <c r="F780" s="3" t="s">
        <v>42</v>
      </c>
      <c r="G780" s="3" t="s">
        <v>51</v>
      </c>
      <c r="H780" s="5" t="s">
        <v>1800</v>
      </c>
      <c r="I780" s="3" t="s">
        <v>83</v>
      </c>
      <c r="J780" s="5" t="s">
        <v>1722</v>
      </c>
      <c r="K780" s="5" t="s">
        <v>59</v>
      </c>
      <c r="L780" s="4">
        <v>45021</v>
      </c>
      <c r="M780" s="4">
        <v>45021</v>
      </c>
      <c r="N780" s="5"/>
    </row>
    <row r="781" spans="1:14" ht="17.100000000000001" customHeight="1" x14ac:dyDescent="0.25">
      <c r="A781" s="3">
        <v>40</v>
      </c>
      <c r="B781" s="5" t="s">
        <v>845</v>
      </c>
      <c r="C781" s="5" t="s">
        <v>845</v>
      </c>
      <c r="D781" s="5" t="s">
        <v>841</v>
      </c>
      <c r="E781" s="5" t="s">
        <v>1801</v>
      </c>
      <c r="F781" s="3" t="s">
        <v>42</v>
      </c>
      <c r="G781" s="3" t="s">
        <v>51</v>
      </c>
      <c r="H781" s="5" t="s">
        <v>1802</v>
      </c>
      <c r="I781" s="3" t="s">
        <v>58</v>
      </c>
      <c r="J781" s="5" t="s">
        <v>1722</v>
      </c>
      <c r="K781" s="5" t="s">
        <v>59</v>
      </c>
      <c r="L781" s="4">
        <v>45021</v>
      </c>
      <c r="M781" s="4">
        <v>45021</v>
      </c>
      <c r="N781" s="5"/>
    </row>
    <row r="782" spans="1:14" ht="17.100000000000001" customHeight="1" x14ac:dyDescent="0.25">
      <c r="A782" s="3">
        <v>21</v>
      </c>
      <c r="B782" s="5" t="s">
        <v>846</v>
      </c>
      <c r="C782" s="5" t="s">
        <v>846</v>
      </c>
      <c r="D782" s="5" t="s">
        <v>845</v>
      </c>
      <c r="E782" s="5" t="s">
        <v>1803</v>
      </c>
      <c r="F782" s="3" t="s">
        <v>42</v>
      </c>
      <c r="G782" s="3" t="s">
        <v>51</v>
      </c>
      <c r="H782" s="5" t="s">
        <v>1804</v>
      </c>
      <c r="I782" s="3" t="s">
        <v>83</v>
      </c>
      <c r="J782" s="5" t="s">
        <v>1722</v>
      </c>
      <c r="K782" s="5" t="s">
        <v>59</v>
      </c>
      <c r="L782" s="4">
        <v>45021</v>
      </c>
      <c r="M782" s="4">
        <v>45021</v>
      </c>
      <c r="N782" s="5"/>
    </row>
    <row r="783" spans="1:14" ht="17.100000000000001" customHeight="1" x14ac:dyDescent="0.25">
      <c r="A783" s="3">
        <v>40</v>
      </c>
      <c r="B783" s="5" t="s">
        <v>847</v>
      </c>
      <c r="C783" s="5" t="s">
        <v>847</v>
      </c>
      <c r="D783" s="5" t="s">
        <v>841</v>
      </c>
      <c r="E783" s="5" t="s">
        <v>1805</v>
      </c>
      <c r="F783" s="3" t="s">
        <v>42</v>
      </c>
      <c r="G783" s="3" t="s">
        <v>51</v>
      </c>
      <c r="H783" s="5" t="s">
        <v>1806</v>
      </c>
      <c r="I783" s="3" t="s">
        <v>58</v>
      </c>
      <c r="J783" s="5" t="s">
        <v>1725</v>
      </c>
      <c r="K783" s="5" t="s">
        <v>59</v>
      </c>
      <c r="L783" s="4">
        <v>45021</v>
      </c>
      <c r="M783" s="4">
        <v>45021</v>
      </c>
      <c r="N783" s="5"/>
    </row>
    <row r="784" spans="1:14" ht="17.100000000000001" customHeight="1" x14ac:dyDescent="0.25">
      <c r="A784" s="3">
        <v>20</v>
      </c>
      <c r="B784" s="5" t="s">
        <v>848</v>
      </c>
      <c r="C784" s="5" t="s">
        <v>848</v>
      </c>
      <c r="D784" s="5" t="s">
        <v>847</v>
      </c>
      <c r="E784" s="5" t="s">
        <v>1807</v>
      </c>
      <c r="F784" s="3" t="s">
        <v>42</v>
      </c>
      <c r="G784" s="3" t="s">
        <v>51</v>
      </c>
      <c r="H784" s="5" t="s">
        <v>1806</v>
      </c>
      <c r="I784" s="3" t="s">
        <v>83</v>
      </c>
      <c r="J784" s="5" t="s">
        <v>1722</v>
      </c>
      <c r="K784" s="5" t="s">
        <v>59</v>
      </c>
      <c r="L784" s="4">
        <v>45021</v>
      </c>
      <c r="M784" s="4">
        <v>45021</v>
      </c>
      <c r="N784" s="5"/>
    </row>
    <row r="785" spans="1:14" ht="17.100000000000001" customHeight="1" x14ac:dyDescent="0.25">
      <c r="A785" s="3">
        <v>20</v>
      </c>
      <c r="B785" s="5" t="s">
        <v>849</v>
      </c>
      <c r="C785" s="5" t="s">
        <v>849</v>
      </c>
      <c r="D785" s="5" t="s">
        <v>847</v>
      </c>
      <c r="E785" s="5" t="s">
        <v>1808</v>
      </c>
      <c r="F785" s="3" t="s">
        <v>42</v>
      </c>
      <c r="G785" s="3" t="s">
        <v>51</v>
      </c>
      <c r="H785" s="5" t="s">
        <v>1806</v>
      </c>
      <c r="I785" s="3" t="s">
        <v>83</v>
      </c>
      <c r="J785" s="5" t="s">
        <v>1722</v>
      </c>
      <c r="K785" s="5" t="s">
        <v>59</v>
      </c>
      <c r="L785" s="4">
        <v>45021</v>
      </c>
      <c r="M785" s="4">
        <v>45021</v>
      </c>
      <c r="N785" s="5"/>
    </row>
    <row r="786" spans="1:14" ht="17.100000000000001" customHeight="1" x14ac:dyDescent="0.25">
      <c r="A786" s="3">
        <v>21</v>
      </c>
      <c r="B786" s="5" t="s">
        <v>850</v>
      </c>
      <c r="C786" s="5" t="s">
        <v>850</v>
      </c>
      <c r="D786" s="5" t="s">
        <v>847</v>
      </c>
      <c r="E786" s="5" t="s">
        <v>1809</v>
      </c>
      <c r="F786" s="3" t="s">
        <v>42</v>
      </c>
      <c r="G786" s="3" t="s">
        <v>51</v>
      </c>
      <c r="H786" s="5" t="s">
        <v>1806</v>
      </c>
      <c r="I786" s="3" t="s">
        <v>83</v>
      </c>
      <c r="J786" s="5" t="s">
        <v>1722</v>
      </c>
      <c r="K786" s="5" t="s">
        <v>59</v>
      </c>
      <c r="L786" s="4">
        <v>45021</v>
      </c>
      <c r="M786" s="4">
        <v>45021</v>
      </c>
      <c r="N786" s="5"/>
    </row>
    <row r="787" spans="1:14" ht="17.100000000000001" customHeight="1" x14ac:dyDescent="0.25">
      <c r="A787" s="3">
        <v>21</v>
      </c>
      <c r="B787" s="5" t="s">
        <v>851</v>
      </c>
      <c r="C787" s="5" t="s">
        <v>851</v>
      </c>
      <c r="D787" s="5" t="s">
        <v>847</v>
      </c>
      <c r="E787" s="5" t="s">
        <v>1810</v>
      </c>
      <c r="F787" s="3" t="s">
        <v>42</v>
      </c>
      <c r="G787" s="3" t="s">
        <v>51</v>
      </c>
      <c r="H787" s="5" t="s">
        <v>1806</v>
      </c>
      <c r="I787" s="3" t="s">
        <v>83</v>
      </c>
      <c r="J787" s="5" t="s">
        <v>1722</v>
      </c>
      <c r="K787" s="5" t="s">
        <v>59</v>
      </c>
      <c r="L787" s="4">
        <v>45021</v>
      </c>
      <c r="M787" s="4">
        <v>45021</v>
      </c>
      <c r="N787" s="5"/>
    </row>
    <row r="788" spans="1:14" ht="17.100000000000001" customHeight="1" x14ac:dyDescent="0.25">
      <c r="A788" s="3">
        <v>29</v>
      </c>
      <c r="B788" s="5" t="s">
        <v>852</v>
      </c>
      <c r="C788" s="5" t="s">
        <v>852</v>
      </c>
      <c r="D788" s="5" t="s">
        <v>847</v>
      </c>
      <c r="E788" s="5" t="s">
        <v>1811</v>
      </c>
      <c r="F788" s="3" t="s">
        <v>42</v>
      </c>
      <c r="G788" s="3" t="s">
        <v>51</v>
      </c>
      <c r="H788" s="5" t="s">
        <v>1812</v>
      </c>
      <c r="I788" s="3" t="s">
        <v>77</v>
      </c>
      <c r="J788" s="5" t="s">
        <v>1722</v>
      </c>
      <c r="K788" s="5" t="s">
        <v>59</v>
      </c>
      <c r="L788" s="4">
        <v>45021</v>
      </c>
      <c r="M788" s="4">
        <v>45021</v>
      </c>
      <c r="N788" s="5"/>
    </row>
    <row r="789" spans="1:14" ht="17.100000000000001" customHeight="1" x14ac:dyDescent="0.25">
      <c r="A789" s="3">
        <v>25</v>
      </c>
      <c r="B789" s="5" t="s">
        <v>853</v>
      </c>
      <c r="C789" s="5" t="s">
        <v>853</v>
      </c>
      <c r="D789" s="5" t="s">
        <v>847</v>
      </c>
      <c r="E789" s="5" t="s">
        <v>1813</v>
      </c>
      <c r="F789" s="3" t="s">
        <v>42</v>
      </c>
      <c r="G789" s="3" t="s">
        <v>51</v>
      </c>
      <c r="H789" s="5" t="s">
        <v>1812</v>
      </c>
      <c r="I789" s="3" t="s">
        <v>73</v>
      </c>
      <c r="J789" s="5" t="s">
        <v>1722</v>
      </c>
      <c r="K789" s="5" t="s">
        <v>59</v>
      </c>
      <c r="L789" s="4">
        <v>45021</v>
      </c>
      <c r="M789" s="4">
        <v>45021</v>
      </c>
      <c r="N789" s="5"/>
    </row>
    <row r="790" spans="1:14" ht="17.100000000000001" customHeight="1" x14ac:dyDescent="0.25">
      <c r="A790" s="3">
        <v>25</v>
      </c>
      <c r="B790" s="5" t="s">
        <v>854</v>
      </c>
      <c r="C790" s="5" t="s">
        <v>854</v>
      </c>
      <c r="D790" s="5" t="s">
        <v>847</v>
      </c>
      <c r="E790" s="5" t="s">
        <v>1813</v>
      </c>
      <c r="F790" s="3" t="s">
        <v>42</v>
      </c>
      <c r="G790" s="3" t="s">
        <v>51</v>
      </c>
      <c r="H790" s="5" t="s">
        <v>1812</v>
      </c>
      <c r="I790" s="3" t="s">
        <v>73</v>
      </c>
      <c r="J790" s="5" t="s">
        <v>1722</v>
      </c>
      <c r="K790" s="5" t="s">
        <v>59</v>
      </c>
      <c r="L790" s="4">
        <v>45021</v>
      </c>
      <c r="M790" s="4">
        <v>45021</v>
      </c>
      <c r="N790" s="5"/>
    </row>
    <row r="791" spans="1:14" ht="17.100000000000001" customHeight="1" x14ac:dyDescent="0.25">
      <c r="A791" s="3">
        <v>47</v>
      </c>
      <c r="B791" s="5" t="s">
        <v>855</v>
      </c>
      <c r="C791" s="5" t="s">
        <v>855</v>
      </c>
      <c r="D791" s="5" t="s">
        <v>55</v>
      </c>
      <c r="E791" s="5" t="s">
        <v>856</v>
      </c>
      <c r="F791" s="3" t="s">
        <v>42</v>
      </c>
      <c r="G791" s="3" t="s">
        <v>51</v>
      </c>
      <c r="H791" s="5" t="s">
        <v>198</v>
      </c>
      <c r="I791" s="3" t="s">
        <v>58</v>
      </c>
      <c r="J791" s="5" t="s">
        <v>198</v>
      </c>
      <c r="K791" s="5" t="s">
        <v>59</v>
      </c>
      <c r="L791" s="4">
        <v>45021</v>
      </c>
      <c r="M791" s="4">
        <v>45021</v>
      </c>
      <c r="N791" s="5"/>
    </row>
    <row r="792" spans="1:14" ht="17.100000000000001" customHeight="1" x14ac:dyDescent="0.25">
      <c r="A792" s="3">
        <v>20</v>
      </c>
      <c r="B792" s="5" t="s">
        <v>857</v>
      </c>
      <c r="C792" s="5" t="s">
        <v>857</v>
      </c>
      <c r="D792" s="5" t="s">
        <v>855</v>
      </c>
      <c r="E792" s="5" t="s">
        <v>1814</v>
      </c>
      <c r="F792" s="3" t="s">
        <v>42</v>
      </c>
      <c r="G792" s="3" t="s">
        <v>51</v>
      </c>
      <c r="H792" s="5" t="s">
        <v>1815</v>
      </c>
      <c r="I792" s="3" t="s">
        <v>83</v>
      </c>
      <c r="J792" s="5" t="s">
        <v>1440</v>
      </c>
      <c r="K792" s="5" t="s">
        <v>59</v>
      </c>
      <c r="L792" s="4">
        <v>45021</v>
      </c>
      <c r="M792" s="4">
        <v>45021</v>
      </c>
      <c r="N792" s="5"/>
    </row>
    <row r="793" spans="1:14" ht="17.100000000000001" customHeight="1" x14ac:dyDescent="0.25">
      <c r="A793" s="3">
        <v>20</v>
      </c>
      <c r="B793" s="5" t="s">
        <v>858</v>
      </c>
      <c r="C793" s="5" t="s">
        <v>858</v>
      </c>
      <c r="D793" s="5" t="s">
        <v>855</v>
      </c>
      <c r="E793" s="5" t="s">
        <v>1814</v>
      </c>
      <c r="F793" s="3" t="s">
        <v>42</v>
      </c>
      <c r="G793" s="3" t="s">
        <v>51</v>
      </c>
      <c r="H793" s="5" t="s">
        <v>1815</v>
      </c>
      <c r="I793" s="3" t="s">
        <v>83</v>
      </c>
      <c r="J793" s="5" t="s">
        <v>1440</v>
      </c>
      <c r="K793" s="5" t="s">
        <v>59</v>
      </c>
      <c r="L793" s="4">
        <v>45021</v>
      </c>
      <c r="M793" s="4">
        <v>45021</v>
      </c>
      <c r="N793" s="5"/>
    </row>
    <row r="794" spans="1:14" ht="17.100000000000001" customHeight="1" x14ac:dyDescent="0.25">
      <c r="A794" s="3">
        <v>21</v>
      </c>
      <c r="B794" s="5" t="s">
        <v>859</v>
      </c>
      <c r="C794" s="5" t="s">
        <v>859</v>
      </c>
      <c r="D794" s="5" t="s">
        <v>855</v>
      </c>
      <c r="E794" s="5" t="s">
        <v>1816</v>
      </c>
      <c r="F794" s="3" t="s">
        <v>42</v>
      </c>
      <c r="G794" s="3" t="s">
        <v>51</v>
      </c>
      <c r="H794" s="5" t="s">
        <v>1817</v>
      </c>
      <c r="I794" s="3" t="s">
        <v>83</v>
      </c>
      <c r="J794" s="5" t="s">
        <v>1440</v>
      </c>
      <c r="K794" s="5" t="s">
        <v>59</v>
      </c>
      <c r="L794" s="4">
        <v>45021</v>
      </c>
      <c r="M794" s="4">
        <v>45021</v>
      </c>
      <c r="N794" s="5"/>
    </row>
    <row r="795" spans="1:14" ht="17.100000000000001" customHeight="1" x14ac:dyDescent="0.25">
      <c r="A795" s="3">
        <v>23</v>
      </c>
      <c r="B795" s="5" t="s">
        <v>860</v>
      </c>
      <c r="C795" s="5" t="s">
        <v>860</v>
      </c>
      <c r="D795" s="5" t="s">
        <v>855</v>
      </c>
      <c r="E795" s="5" t="s">
        <v>1818</v>
      </c>
      <c r="F795" s="3" t="s">
        <v>42</v>
      </c>
      <c r="G795" s="3" t="s">
        <v>51</v>
      </c>
      <c r="H795" s="5" t="s">
        <v>1815</v>
      </c>
      <c r="I795" s="3" t="s">
        <v>83</v>
      </c>
      <c r="J795" s="5" t="s">
        <v>1440</v>
      </c>
      <c r="K795" s="5" t="s">
        <v>59</v>
      </c>
      <c r="L795" s="4">
        <v>45021</v>
      </c>
      <c r="M795" s="4">
        <v>45021</v>
      </c>
      <c r="N795" s="5"/>
    </row>
    <row r="796" spans="1:14" ht="17.100000000000001" customHeight="1" x14ac:dyDescent="0.25">
      <c r="A796" s="3">
        <v>45</v>
      </c>
      <c r="B796" s="5" t="s">
        <v>861</v>
      </c>
      <c r="C796" s="5" t="s">
        <v>861</v>
      </c>
      <c r="D796" s="5" t="s">
        <v>855</v>
      </c>
      <c r="E796" s="5" t="s">
        <v>1819</v>
      </c>
      <c r="F796" s="3" t="s">
        <v>42</v>
      </c>
      <c r="G796" s="3" t="s">
        <v>51</v>
      </c>
      <c r="H796" s="5" t="s">
        <v>1820</v>
      </c>
      <c r="I796" s="3" t="s">
        <v>58</v>
      </c>
      <c r="J796" s="5" t="s">
        <v>1471</v>
      </c>
      <c r="K796" s="5" t="s">
        <v>59</v>
      </c>
      <c r="L796" s="4">
        <v>45021</v>
      </c>
      <c r="M796" s="4">
        <v>45021</v>
      </c>
      <c r="N796" s="5"/>
    </row>
    <row r="797" spans="1:14" ht="17.100000000000001" customHeight="1" x14ac:dyDescent="0.25">
      <c r="A797" s="3">
        <v>20</v>
      </c>
      <c r="B797" s="5" t="s">
        <v>862</v>
      </c>
      <c r="C797" s="5" t="s">
        <v>862</v>
      </c>
      <c r="D797" s="5" t="s">
        <v>861</v>
      </c>
      <c r="E797" s="5" t="s">
        <v>1821</v>
      </c>
      <c r="F797" s="3" t="s">
        <v>42</v>
      </c>
      <c r="G797" s="3" t="s">
        <v>51</v>
      </c>
      <c r="H797" s="5" t="s">
        <v>1820</v>
      </c>
      <c r="I797" s="3" t="s">
        <v>83</v>
      </c>
      <c r="J797" s="5" t="s">
        <v>1440</v>
      </c>
      <c r="K797" s="5" t="s">
        <v>59</v>
      </c>
      <c r="L797" s="4">
        <v>45021</v>
      </c>
      <c r="M797" s="4">
        <v>45021</v>
      </c>
      <c r="N797" s="5"/>
    </row>
    <row r="798" spans="1:14" ht="17.100000000000001" customHeight="1" x14ac:dyDescent="0.25">
      <c r="A798" s="3">
        <v>40</v>
      </c>
      <c r="B798" s="5" t="s">
        <v>863</v>
      </c>
      <c r="C798" s="5" t="s">
        <v>863</v>
      </c>
      <c r="D798" s="5" t="s">
        <v>861</v>
      </c>
      <c r="E798" s="5" t="s">
        <v>1822</v>
      </c>
      <c r="F798" s="3" t="s">
        <v>42</v>
      </c>
      <c r="G798" s="3" t="s">
        <v>51</v>
      </c>
      <c r="H798" s="5" t="s">
        <v>1820</v>
      </c>
      <c r="I798" s="3" t="s">
        <v>77</v>
      </c>
      <c r="J798" s="5" t="s">
        <v>1471</v>
      </c>
      <c r="K798" s="5" t="s">
        <v>59</v>
      </c>
      <c r="L798" s="4">
        <v>45021</v>
      </c>
      <c r="M798" s="4">
        <v>45021</v>
      </c>
      <c r="N798" s="5"/>
    </row>
    <row r="799" spans="1:14" ht="17.100000000000001" customHeight="1" x14ac:dyDescent="0.25">
      <c r="A799" s="3">
        <v>29</v>
      </c>
      <c r="B799" s="5" t="s">
        <v>864</v>
      </c>
      <c r="C799" s="5" t="s">
        <v>864</v>
      </c>
      <c r="D799" s="5" t="s">
        <v>863</v>
      </c>
      <c r="E799" s="5" t="s">
        <v>1823</v>
      </c>
      <c r="F799" s="3" t="s">
        <v>42</v>
      </c>
      <c r="G799" s="3" t="s">
        <v>51</v>
      </c>
      <c r="H799" s="5" t="s">
        <v>1820</v>
      </c>
      <c r="I799" s="3" t="s">
        <v>77</v>
      </c>
      <c r="J799" s="5" t="s">
        <v>1471</v>
      </c>
      <c r="K799" s="5" t="s">
        <v>59</v>
      </c>
      <c r="L799" s="4">
        <v>45021</v>
      </c>
      <c r="M799" s="4">
        <v>45021</v>
      </c>
      <c r="N799" s="5"/>
    </row>
    <row r="800" spans="1:14" ht="17.100000000000001" customHeight="1" x14ac:dyDescent="0.25">
      <c r="A800" s="3">
        <v>25</v>
      </c>
      <c r="B800" s="5" t="s">
        <v>865</v>
      </c>
      <c r="C800" s="5" t="s">
        <v>865</v>
      </c>
      <c r="D800" s="5" t="s">
        <v>864</v>
      </c>
      <c r="E800" s="5" t="s">
        <v>1824</v>
      </c>
      <c r="F800" s="3" t="s">
        <v>42</v>
      </c>
      <c r="G800" s="3" t="s">
        <v>51</v>
      </c>
      <c r="H800" s="5" t="s">
        <v>1820</v>
      </c>
      <c r="I800" s="3" t="s">
        <v>73</v>
      </c>
      <c r="J800" s="5" t="s">
        <v>1471</v>
      </c>
      <c r="K800" s="5" t="s">
        <v>59</v>
      </c>
      <c r="L800" s="4">
        <v>45021</v>
      </c>
      <c r="M800" s="4">
        <v>45021</v>
      </c>
      <c r="N800" s="5"/>
    </row>
    <row r="801" spans="1:14" ht="17.100000000000001" customHeight="1" x14ac:dyDescent="0.25">
      <c r="A801" s="3">
        <v>25</v>
      </c>
      <c r="B801" s="5" t="s">
        <v>866</v>
      </c>
      <c r="C801" s="5" t="s">
        <v>866</v>
      </c>
      <c r="D801" s="5" t="s">
        <v>864</v>
      </c>
      <c r="E801" s="5" t="s">
        <v>1825</v>
      </c>
      <c r="F801" s="3" t="s">
        <v>42</v>
      </c>
      <c r="G801" s="3" t="s">
        <v>51</v>
      </c>
      <c r="H801" s="5" t="s">
        <v>1820</v>
      </c>
      <c r="I801" s="3" t="s">
        <v>73</v>
      </c>
      <c r="J801" s="5" t="s">
        <v>1440</v>
      </c>
      <c r="K801" s="5" t="s">
        <v>59</v>
      </c>
      <c r="L801" s="4">
        <v>45021</v>
      </c>
      <c r="M801" s="4">
        <v>45021</v>
      </c>
      <c r="N801" s="5"/>
    </row>
    <row r="802" spans="1:14" ht="17.100000000000001" customHeight="1" x14ac:dyDescent="0.25">
      <c r="A802" s="3">
        <v>29</v>
      </c>
      <c r="B802" s="5" t="s">
        <v>867</v>
      </c>
      <c r="C802" s="5" t="s">
        <v>867</v>
      </c>
      <c r="D802" s="5" t="s">
        <v>863</v>
      </c>
      <c r="E802" s="5" t="s">
        <v>1826</v>
      </c>
      <c r="F802" s="3" t="s">
        <v>42</v>
      </c>
      <c r="G802" s="3" t="s">
        <v>51</v>
      </c>
      <c r="H802" s="5" t="s">
        <v>1820</v>
      </c>
      <c r="I802" s="3" t="s">
        <v>77</v>
      </c>
      <c r="J802" s="5" t="s">
        <v>1440</v>
      </c>
      <c r="K802" s="5" t="s">
        <v>59</v>
      </c>
      <c r="L802" s="4">
        <v>45021</v>
      </c>
      <c r="M802" s="4">
        <v>45021</v>
      </c>
      <c r="N802" s="5"/>
    </row>
    <row r="803" spans="1:14" ht="17.100000000000001" customHeight="1" x14ac:dyDescent="0.25">
      <c r="A803" s="3">
        <v>25</v>
      </c>
      <c r="B803" s="5" t="s">
        <v>868</v>
      </c>
      <c r="C803" s="5" t="s">
        <v>868</v>
      </c>
      <c r="D803" s="5" t="s">
        <v>867</v>
      </c>
      <c r="E803" s="5" t="s">
        <v>1827</v>
      </c>
      <c r="F803" s="3" t="s">
        <v>42</v>
      </c>
      <c r="G803" s="3" t="s">
        <v>51</v>
      </c>
      <c r="H803" s="5" t="s">
        <v>1820</v>
      </c>
      <c r="I803" s="3" t="s">
        <v>73</v>
      </c>
      <c r="J803" s="5" t="s">
        <v>1440</v>
      </c>
      <c r="K803" s="5" t="s">
        <v>59</v>
      </c>
      <c r="L803" s="4">
        <v>45021</v>
      </c>
      <c r="M803" s="4">
        <v>45021</v>
      </c>
      <c r="N803" s="5"/>
    </row>
    <row r="804" spans="1:14" ht="17.100000000000001" customHeight="1" x14ac:dyDescent="0.25">
      <c r="A804" s="3">
        <v>25</v>
      </c>
      <c r="B804" s="5" t="s">
        <v>869</v>
      </c>
      <c r="C804" s="5" t="s">
        <v>869</v>
      </c>
      <c r="D804" s="5" t="s">
        <v>867</v>
      </c>
      <c r="E804" s="5" t="s">
        <v>1828</v>
      </c>
      <c r="F804" s="3" t="s">
        <v>42</v>
      </c>
      <c r="G804" s="3" t="s">
        <v>51</v>
      </c>
      <c r="H804" s="5" t="s">
        <v>1820</v>
      </c>
      <c r="I804" s="3" t="s">
        <v>73</v>
      </c>
      <c r="J804" s="5" t="s">
        <v>1440</v>
      </c>
      <c r="K804" s="5" t="s">
        <v>59</v>
      </c>
      <c r="L804" s="4">
        <v>45021</v>
      </c>
      <c r="M804" s="4">
        <v>45021</v>
      </c>
      <c r="N804" s="5"/>
    </row>
    <row r="805" spans="1:14" ht="17.100000000000001" customHeight="1" x14ac:dyDescent="0.25">
      <c r="A805" s="3">
        <v>40</v>
      </c>
      <c r="B805" s="5" t="s">
        <v>870</v>
      </c>
      <c r="C805" s="5" t="s">
        <v>870</v>
      </c>
      <c r="D805" s="5" t="s">
        <v>861</v>
      </c>
      <c r="E805" s="5" t="s">
        <v>1829</v>
      </c>
      <c r="F805" s="3" t="s">
        <v>42</v>
      </c>
      <c r="G805" s="3" t="s">
        <v>51</v>
      </c>
      <c r="H805" s="5" t="s">
        <v>1820</v>
      </c>
      <c r="I805" s="3" t="s">
        <v>77</v>
      </c>
      <c r="J805" s="5" t="s">
        <v>1440</v>
      </c>
      <c r="K805" s="5" t="s">
        <v>59</v>
      </c>
      <c r="L805" s="4">
        <v>45021</v>
      </c>
      <c r="M805" s="4">
        <v>45021</v>
      </c>
      <c r="N805" s="5"/>
    </row>
    <row r="806" spans="1:14" ht="17.100000000000001" customHeight="1" x14ac:dyDescent="0.25">
      <c r="A806" s="3">
        <v>29</v>
      </c>
      <c r="B806" s="5" t="s">
        <v>871</v>
      </c>
      <c r="C806" s="5" t="s">
        <v>871</v>
      </c>
      <c r="D806" s="5" t="s">
        <v>870</v>
      </c>
      <c r="E806" s="5" t="s">
        <v>1830</v>
      </c>
      <c r="F806" s="3" t="s">
        <v>42</v>
      </c>
      <c r="G806" s="3" t="s">
        <v>51</v>
      </c>
      <c r="H806" s="5" t="s">
        <v>1820</v>
      </c>
      <c r="I806" s="3" t="s">
        <v>77</v>
      </c>
      <c r="J806" s="5" t="s">
        <v>1440</v>
      </c>
      <c r="K806" s="5" t="s">
        <v>59</v>
      </c>
      <c r="L806" s="4">
        <v>45021</v>
      </c>
      <c r="M806" s="4">
        <v>45021</v>
      </c>
      <c r="N806" s="5"/>
    </row>
    <row r="807" spans="1:14" ht="17.100000000000001" customHeight="1" x14ac:dyDescent="0.25">
      <c r="A807" s="3">
        <v>25</v>
      </c>
      <c r="B807" s="5" t="s">
        <v>872</v>
      </c>
      <c r="C807" s="5" t="s">
        <v>872</v>
      </c>
      <c r="D807" s="5" t="s">
        <v>871</v>
      </c>
      <c r="E807" s="5" t="s">
        <v>1831</v>
      </c>
      <c r="F807" s="3" t="s">
        <v>42</v>
      </c>
      <c r="G807" s="3" t="s">
        <v>51</v>
      </c>
      <c r="H807" s="5" t="s">
        <v>1820</v>
      </c>
      <c r="I807" s="3" t="s">
        <v>73</v>
      </c>
      <c r="J807" s="5" t="s">
        <v>1440</v>
      </c>
      <c r="K807" s="5" t="s">
        <v>59</v>
      </c>
      <c r="L807" s="4">
        <v>45021</v>
      </c>
      <c r="M807" s="4">
        <v>45021</v>
      </c>
      <c r="N807" s="5"/>
    </row>
    <row r="808" spans="1:14" ht="17.100000000000001" customHeight="1" x14ac:dyDescent="0.25">
      <c r="A808" s="3">
        <v>25</v>
      </c>
      <c r="B808" s="5" t="s">
        <v>873</v>
      </c>
      <c r="C808" s="5" t="s">
        <v>873</v>
      </c>
      <c r="D808" s="5" t="s">
        <v>871</v>
      </c>
      <c r="E808" s="5" t="s">
        <v>1832</v>
      </c>
      <c r="F808" s="3" t="s">
        <v>42</v>
      </c>
      <c r="G808" s="3" t="s">
        <v>51</v>
      </c>
      <c r="H808" s="5" t="s">
        <v>1820</v>
      </c>
      <c r="I808" s="3" t="s">
        <v>73</v>
      </c>
      <c r="J808" s="5" t="s">
        <v>1440</v>
      </c>
      <c r="K808" s="5" t="s">
        <v>59</v>
      </c>
      <c r="L808" s="4">
        <v>45021</v>
      </c>
      <c r="M808" s="4">
        <v>45021</v>
      </c>
      <c r="N808" s="5"/>
    </row>
    <row r="809" spans="1:14" ht="17.100000000000001" customHeight="1" x14ac:dyDescent="0.25">
      <c r="A809" s="3">
        <v>29</v>
      </c>
      <c r="B809" s="5" t="s">
        <v>874</v>
      </c>
      <c r="C809" s="5" t="s">
        <v>874</v>
      </c>
      <c r="D809" s="5" t="s">
        <v>870</v>
      </c>
      <c r="E809" s="5" t="s">
        <v>1833</v>
      </c>
      <c r="F809" s="3" t="s">
        <v>42</v>
      </c>
      <c r="G809" s="3" t="s">
        <v>51</v>
      </c>
      <c r="H809" s="5" t="s">
        <v>1820</v>
      </c>
      <c r="I809" s="3" t="s">
        <v>77</v>
      </c>
      <c r="J809" s="5" t="s">
        <v>1440</v>
      </c>
      <c r="K809" s="5" t="s">
        <v>59</v>
      </c>
      <c r="L809" s="4">
        <v>45021</v>
      </c>
      <c r="M809" s="4">
        <v>45021</v>
      </c>
      <c r="N809" s="5"/>
    </row>
    <row r="810" spans="1:14" ht="17.100000000000001" customHeight="1" x14ac:dyDescent="0.25">
      <c r="A810" s="3">
        <v>25</v>
      </c>
      <c r="B810" s="5" t="s">
        <v>875</v>
      </c>
      <c r="C810" s="5" t="s">
        <v>875</v>
      </c>
      <c r="D810" s="5" t="s">
        <v>874</v>
      </c>
      <c r="E810" s="5" t="s">
        <v>1834</v>
      </c>
      <c r="F810" s="3" t="s">
        <v>42</v>
      </c>
      <c r="G810" s="3" t="s">
        <v>51</v>
      </c>
      <c r="H810" s="5" t="s">
        <v>1820</v>
      </c>
      <c r="I810" s="3" t="s">
        <v>73</v>
      </c>
      <c r="J810" s="5" t="s">
        <v>1440</v>
      </c>
      <c r="K810" s="5" t="s">
        <v>59</v>
      </c>
      <c r="L810" s="4">
        <v>45021</v>
      </c>
      <c r="M810" s="4">
        <v>45021</v>
      </c>
      <c r="N810" s="5"/>
    </row>
    <row r="811" spans="1:14" ht="17.100000000000001" customHeight="1" x14ac:dyDescent="0.25">
      <c r="A811" s="3">
        <v>25</v>
      </c>
      <c r="B811" s="5" t="s">
        <v>876</v>
      </c>
      <c r="C811" s="5" t="s">
        <v>876</v>
      </c>
      <c r="D811" s="5" t="s">
        <v>874</v>
      </c>
      <c r="E811" s="5" t="s">
        <v>1835</v>
      </c>
      <c r="F811" s="3" t="s">
        <v>42</v>
      </c>
      <c r="G811" s="3" t="s">
        <v>51</v>
      </c>
      <c r="H811" s="5" t="s">
        <v>1820</v>
      </c>
      <c r="I811" s="3" t="s">
        <v>73</v>
      </c>
      <c r="J811" s="5" t="s">
        <v>1440</v>
      </c>
      <c r="K811" s="5" t="s">
        <v>59</v>
      </c>
      <c r="L811" s="4">
        <v>45021</v>
      </c>
      <c r="M811" s="4">
        <v>45021</v>
      </c>
      <c r="N811" s="5"/>
    </row>
    <row r="812" spans="1:14" ht="17.100000000000001" customHeight="1" x14ac:dyDescent="0.25">
      <c r="A812" s="3">
        <v>45</v>
      </c>
      <c r="B812" s="5" t="s">
        <v>877</v>
      </c>
      <c r="C812" s="5" t="s">
        <v>877</v>
      </c>
      <c r="D812" s="5" t="s">
        <v>855</v>
      </c>
      <c r="E812" s="2" t="s">
        <v>2444</v>
      </c>
      <c r="F812" s="3" t="s">
        <v>42</v>
      </c>
      <c r="G812" s="3" t="s">
        <v>51</v>
      </c>
      <c r="H812" s="5" t="s">
        <v>1836</v>
      </c>
      <c r="I812" s="3" t="s">
        <v>58</v>
      </c>
      <c r="J812" s="5" t="s">
        <v>1440</v>
      </c>
      <c r="K812" s="5" t="s">
        <v>59</v>
      </c>
      <c r="L812" s="4">
        <v>45021</v>
      </c>
      <c r="M812" s="4">
        <v>45021</v>
      </c>
      <c r="N812" s="5"/>
    </row>
    <row r="813" spans="1:14" ht="17.100000000000001" customHeight="1" x14ac:dyDescent="0.25">
      <c r="A813" s="3">
        <v>20</v>
      </c>
      <c r="B813" s="5" t="s">
        <v>878</v>
      </c>
      <c r="C813" s="5" t="s">
        <v>878</v>
      </c>
      <c r="D813" s="5" t="s">
        <v>877</v>
      </c>
      <c r="E813" s="5" t="s">
        <v>1837</v>
      </c>
      <c r="F813" s="3" t="s">
        <v>42</v>
      </c>
      <c r="G813" s="3" t="s">
        <v>51</v>
      </c>
      <c r="H813" s="5" t="s">
        <v>1838</v>
      </c>
      <c r="I813" s="3" t="s">
        <v>83</v>
      </c>
      <c r="J813" s="5" t="s">
        <v>1440</v>
      </c>
      <c r="K813" s="5" t="s">
        <v>59</v>
      </c>
      <c r="L813" s="4">
        <v>45021</v>
      </c>
      <c r="M813" s="4">
        <v>45021</v>
      </c>
      <c r="N813" s="5"/>
    </row>
    <row r="814" spans="1:14" ht="17.100000000000001" customHeight="1" x14ac:dyDescent="0.25">
      <c r="A814" s="3">
        <v>20</v>
      </c>
      <c r="B814" s="5" t="s">
        <v>879</v>
      </c>
      <c r="C814" s="5" t="s">
        <v>879</v>
      </c>
      <c r="D814" s="5" t="s">
        <v>877</v>
      </c>
      <c r="E814" s="5" t="s">
        <v>1839</v>
      </c>
      <c r="F814" s="3" t="s">
        <v>42</v>
      </c>
      <c r="G814" s="3" t="s">
        <v>51</v>
      </c>
      <c r="H814" s="5" t="s">
        <v>1838</v>
      </c>
      <c r="I814" s="3" t="s">
        <v>83</v>
      </c>
      <c r="J814" s="5" t="s">
        <v>1440</v>
      </c>
      <c r="K814" s="5" t="s">
        <v>59</v>
      </c>
      <c r="L814" s="4">
        <v>45021</v>
      </c>
      <c r="M814" s="4">
        <v>45021</v>
      </c>
      <c r="N814" s="5"/>
    </row>
    <row r="815" spans="1:14" ht="17.100000000000001" customHeight="1" x14ac:dyDescent="0.25">
      <c r="A815" s="3">
        <v>20</v>
      </c>
      <c r="B815" s="5" t="s">
        <v>880</v>
      </c>
      <c r="C815" s="5" t="s">
        <v>880</v>
      </c>
      <c r="D815" s="5" t="s">
        <v>877</v>
      </c>
      <c r="E815" s="5" t="s">
        <v>1840</v>
      </c>
      <c r="F815" s="3" t="s">
        <v>42</v>
      </c>
      <c r="G815" s="3" t="s">
        <v>51</v>
      </c>
      <c r="H815" s="5" t="s">
        <v>1838</v>
      </c>
      <c r="I815" s="3" t="s">
        <v>83</v>
      </c>
      <c r="J815" s="5" t="s">
        <v>1440</v>
      </c>
      <c r="K815" s="5" t="s">
        <v>59</v>
      </c>
      <c r="L815" s="4">
        <v>45021</v>
      </c>
      <c r="M815" s="4">
        <v>45021</v>
      </c>
      <c r="N815" s="5"/>
    </row>
    <row r="816" spans="1:14" ht="17.100000000000001" customHeight="1" x14ac:dyDescent="0.25">
      <c r="A816" s="3">
        <v>29</v>
      </c>
      <c r="B816" s="5" t="s">
        <v>881</v>
      </c>
      <c r="C816" s="5" t="s">
        <v>881</v>
      </c>
      <c r="D816" s="5" t="s">
        <v>877</v>
      </c>
      <c r="E816" s="5" t="s">
        <v>1841</v>
      </c>
      <c r="F816" s="3" t="s">
        <v>42</v>
      </c>
      <c r="G816" s="3" t="s">
        <v>51</v>
      </c>
      <c r="H816" s="5" t="s">
        <v>1842</v>
      </c>
      <c r="I816" s="3" t="s">
        <v>77</v>
      </c>
      <c r="J816" s="5" t="s">
        <v>1440</v>
      </c>
      <c r="K816" s="5" t="s">
        <v>59</v>
      </c>
      <c r="L816" s="4">
        <v>45021</v>
      </c>
      <c r="M816" s="4">
        <v>45021</v>
      </c>
      <c r="N816" s="5"/>
    </row>
    <row r="817" spans="1:14" ht="17.100000000000001" customHeight="1" x14ac:dyDescent="0.25">
      <c r="A817" s="3">
        <v>29</v>
      </c>
      <c r="B817" s="5" t="s">
        <v>882</v>
      </c>
      <c r="C817" s="5" t="s">
        <v>882</v>
      </c>
      <c r="D817" s="5" t="s">
        <v>877</v>
      </c>
      <c r="E817" s="5" t="s">
        <v>1843</v>
      </c>
      <c r="F817" s="3" t="s">
        <v>42</v>
      </c>
      <c r="G817" s="3" t="s">
        <v>51</v>
      </c>
      <c r="H817" s="5" t="s">
        <v>1844</v>
      </c>
      <c r="I817" s="3" t="s">
        <v>77</v>
      </c>
      <c r="J817" s="5" t="s">
        <v>1440</v>
      </c>
      <c r="K817" s="5" t="s">
        <v>59</v>
      </c>
      <c r="L817" s="4">
        <v>45021</v>
      </c>
      <c r="M817" s="4">
        <v>45021</v>
      </c>
      <c r="N817" s="5"/>
    </row>
    <row r="818" spans="1:14" ht="17.100000000000001" customHeight="1" x14ac:dyDescent="0.25">
      <c r="A818" s="3">
        <v>42</v>
      </c>
      <c r="B818" s="5" t="s">
        <v>883</v>
      </c>
      <c r="C818" s="5" t="s">
        <v>883</v>
      </c>
      <c r="D818" s="5" t="s">
        <v>877</v>
      </c>
      <c r="E818" s="5" t="s">
        <v>1845</v>
      </c>
      <c r="F818" s="3" t="s">
        <v>42</v>
      </c>
      <c r="G818" s="3" t="s">
        <v>51</v>
      </c>
      <c r="H818" s="5" t="s">
        <v>1846</v>
      </c>
      <c r="I818" s="3" t="s">
        <v>58</v>
      </c>
      <c r="J818" s="5" t="s">
        <v>1847</v>
      </c>
      <c r="K818" s="5" t="s">
        <v>59</v>
      </c>
      <c r="L818" s="4">
        <v>45021</v>
      </c>
      <c r="M818" s="4">
        <v>45021</v>
      </c>
      <c r="N818" s="5"/>
    </row>
    <row r="819" spans="1:14" ht="17.100000000000001" customHeight="1" x14ac:dyDescent="0.25">
      <c r="A819" s="3">
        <v>25</v>
      </c>
      <c r="B819" s="5" t="s">
        <v>884</v>
      </c>
      <c r="C819" s="5" t="s">
        <v>884</v>
      </c>
      <c r="D819" s="5" t="s">
        <v>883</v>
      </c>
      <c r="E819" s="5" t="s">
        <v>1848</v>
      </c>
      <c r="F819" s="3" t="s">
        <v>42</v>
      </c>
      <c r="G819" s="3" t="s">
        <v>51</v>
      </c>
      <c r="H819" s="5" t="s">
        <v>1849</v>
      </c>
      <c r="I819" s="3" t="s">
        <v>73</v>
      </c>
      <c r="J819" s="5" t="s">
        <v>1850</v>
      </c>
      <c r="K819" s="5" t="s">
        <v>59</v>
      </c>
      <c r="L819" s="4">
        <v>45021</v>
      </c>
      <c r="M819" s="4">
        <v>45021</v>
      </c>
      <c r="N819" s="5"/>
    </row>
    <row r="820" spans="1:14" ht="17.100000000000001" customHeight="1" x14ac:dyDescent="0.25">
      <c r="A820" s="3">
        <v>40</v>
      </c>
      <c r="B820" s="5" t="s">
        <v>885</v>
      </c>
      <c r="C820" s="5" t="s">
        <v>885</v>
      </c>
      <c r="D820" s="5" t="s">
        <v>883</v>
      </c>
      <c r="E820" s="5" t="s">
        <v>1851</v>
      </c>
      <c r="F820" s="3" t="s">
        <v>42</v>
      </c>
      <c r="G820" s="3" t="s">
        <v>51</v>
      </c>
      <c r="H820" s="5" t="s">
        <v>1852</v>
      </c>
      <c r="I820" s="3" t="s">
        <v>77</v>
      </c>
      <c r="J820" s="5" t="s">
        <v>1850</v>
      </c>
      <c r="K820" s="5" t="s">
        <v>59</v>
      </c>
      <c r="L820" s="4">
        <v>45021</v>
      </c>
      <c r="M820" s="4">
        <v>45021</v>
      </c>
      <c r="N820" s="5"/>
    </row>
    <row r="821" spans="1:14" ht="17.100000000000001" customHeight="1" x14ac:dyDescent="0.25">
      <c r="A821" s="3">
        <v>29</v>
      </c>
      <c r="B821" s="5" t="s">
        <v>886</v>
      </c>
      <c r="C821" s="5" t="s">
        <v>886</v>
      </c>
      <c r="D821" s="5" t="s">
        <v>885</v>
      </c>
      <c r="E821" s="5" t="s">
        <v>1853</v>
      </c>
      <c r="F821" s="3" t="s">
        <v>42</v>
      </c>
      <c r="G821" s="3" t="s">
        <v>51</v>
      </c>
      <c r="H821" s="5" t="s">
        <v>1854</v>
      </c>
      <c r="I821" s="3" t="s">
        <v>77</v>
      </c>
      <c r="J821" s="5" t="s">
        <v>1850</v>
      </c>
      <c r="K821" s="5" t="s">
        <v>59</v>
      </c>
      <c r="L821" s="4">
        <v>45021</v>
      </c>
      <c r="M821" s="4">
        <v>45021</v>
      </c>
      <c r="N821" s="5"/>
    </row>
    <row r="822" spans="1:14" ht="17.100000000000001" customHeight="1" x14ac:dyDescent="0.25">
      <c r="A822" s="3">
        <v>25</v>
      </c>
      <c r="B822" s="5" t="s">
        <v>887</v>
      </c>
      <c r="C822" s="5" t="s">
        <v>887</v>
      </c>
      <c r="D822" s="5" t="s">
        <v>886</v>
      </c>
      <c r="E822" s="5" t="s">
        <v>1855</v>
      </c>
      <c r="F822" s="3" t="s">
        <v>42</v>
      </c>
      <c r="G822" s="3" t="s">
        <v>51</v>
      </c>
      <c r="H822" s="5" t="s">
        <v>1856</v>
      </c>
      <c r="I822" s="3" t="s">
        <v>73</v>
      </c>
      <c r="J822" s="5" t="s">
        <v>1850</v>
      </c>
      <c r="K822" s="5" t="s">
        <v>59</v>
      </c>
      <c r="L822" s="4">
        <v>45021</v>
      </c>
      <c r="M822" s="4">
        <v>45021</v>
      </c>
      <c r="N822" s="5"/>
    </row>
    <row r="823" spans="1:14" ht="17.100000000000001" customHeight="1" x14ac:dyDescent="0.25">
      <c r="A823" s="3">
        <v>25</v>
      </c>
      <c r="B823" s="5" t="s">
        <v>888</v>
      </c>
      <c r="C823" s="5" t="s">
        <v>888</v>
      </c>
      <c r="D823" s="5" t="s">
        <v>886</v>
      </c>
      <c r="E823" s="5" t="s">
        <v>1857</v>
      </c>
      <c r="F823" s="3" t="s">
        <v>42</v>
      </c>
      <c r="G823" s="3" t="s">
        <v>51</v>
      </c>
      <c r="H823" s="5" t="s">
        <v>1856</v>
      </c>
      <c r="I823" s="3" t="s">
        <v>73</v>
      </c>
      <c r="J823" s="5" t="s">
        <v>1858</v>
      </c>
      <c r="K823" s="5" t="s">
        <v>59</v>
      </c>
      <c r="L823" s="4">
        <v>45021</v>
      </c>
      <c r="M823" s="4">
        <v>45021</v>
      </c>
      <c r="N823" s="5"/>
    </row>
    <row r="824" spans="1:14" ht="17.100000000000001" customHeight="1" x14ac:dyDescent="0.25">
      <c r="A824" s="3">
        <v>29</v>
      </c>
      <c r="B824" s="5" t="s">
        <v>889</v>
      </c>
      <c r="C824" s="5" t="s">
        <v>889</v>
      </c>
      <c r="D824" s="5" t="s">
        <v>885</v>
      </c>
      <c r="E824" s="5" t="s">
        <v>1859</v>
      </c>
      <c r="F824" s="3" t="s">
        <v>42</v>
      </c>
      <c r="G824" s="3" t="s">
        <v>51</v>
      </c>
      <c r="H824" s="5" t="s">
        <v>1844</v>
      </c>
      <c r="I824" s="3" t="s">
        <v>77</v>
      </c>
      <c r="J824" s="5" t="s">
        <v>1850</v>
      </c>
      <c r="K824" s="5" t="s">
        <v>59</v>
      </c>
      <c r="L824" s="4">
        <v>45021</v>
      </c>
      <c r="M824" s="4">
        <v>45021</v>
      </c>
      <c r="N824" s="5"/>
    </row>
    <row r="825" spans="1:14" ht="17.100000000000001" customHeight="1" x14ac:dyDescent="0.25">
      <c r="A825" s="3">
        <v>25</v>
      </c>
      <c r="B825" s="5" t="s">
        <v>890</v>
      </c>
      <c r="C825" s="5" t="s">
        <v>890</v>
      </c>
      <c r="D825" s="5" t="s">
        <v>889</v>
      </c>
      <c r="E825" s="5" t="s">
        <v>1860</v>
      </c>
      <c r="F825" s="3" t="s">
        <v>42</v>
      </c>
      <c r="G825" s="3" t="s">
        <v>51</v>
      </c>
      <c r="H825" s="5" t="s">
        <v>1856</v>
      </c>
      <c r="I825" s="3" t="s">
        <v>73</v>
      </c>
      <c r="J825" s="5" t="s">
        <v>1850</v>
      </c>
      <c r="K825" s="5" t="s">
        <v>59</v>
      </c>
      <c r="L825" s="4">
        <v>45021</v>
      </c>
      <c r="M825" s="4">
        <v>45021</v>
      </c>
      <c r="N825" s="5"/>
    </row>
    <row r="826" spans="1:14" ht="17.100000000000001" customHeight="1" x14ac:dyDescent="0.25">
      <c r="A826" s="3">
        <v>40</v>
      </c>
      <c r="B826" s="5" t="s">
        <v>891</v>
      </c>
      <c r="C826" s="5" t="s">
        <v>891</v>
      </c>
      <c r="D826" s="5" t="s">
        <v>883</v>
      </c>
      <c r="E826" s="5" t="s">
        <v>1861</v>
      </c>
      <c r="F826" s="3" t="s">
        <v>42</v>
      </c>
      <c r="G826" s="3" t="s">
        <v>51</v>
      </c>
      <c r="H826" s="5" t="s">
        <v>1862</v>
      </c>
      <c r="I826" s="3" t="s">
        <v>77</v>
      </c>
      <c r="J826" s="5" t="s">
        <v>1850</v>
      </c>
      <c r="K826" s="5" t="s">
        <v>59</v>
      </c>
      <c r="L826" s="4">
        <v>45021</v>
      </c>
      <c r="M826" s="4">
        <v>45021</v>
      </c>
      <c r="N826" s="5"/>
    </row>
    <row r="827" spans="1:14" ht="17.100000000000001" customHeight="1" x14ac:dyDescent="0.25">
      <c r="A827" s="3">
        <v>29</v>
      </c>
      <c r="B827" s="5" t="s">
        <v>892</v>
      </c>
      <c r="C827" s="5" t="s">
        <v>892</v>
      </c>
      <c r="D827" s="5" t="s">
        <v>891</v>
      </c>
      <c r="E827" s="5" t="s">
        <v>1863</v>
      </c>
      <c r="F827" s="3" t="s">
        <v>42</v>
      </c>
      <c r="G827" s="3" t="s">
        <v>51</v>
      </c>
      <c r="H827" s="5" t="s">
        <v>1864</v>
      </c>
      <c r="I827" s="3" t="s">
        <v>77</v>
      </c>
      <c r="J827" s="5" t="s">
        <v>1850</v>
      </c>
      <c r="K827" s="5" t="s">
        <v>59</v>
      </c>
      <c r="L827" s="4">
        <v>45021</v>
      </c>
      <c r="M827" s="4">
        <v>45021</v>
      </c>
      <c r="N827" s="5"/>
    </row>
    <row r="828" spans="1:14" ht="17.100000000000001" customHeight="1" x14ac:dyDescent="0.25">
      <c r="A828" s="3">
        <v>25</v>
      </c>
      <c r="B828" s="5" t="s">
        <v>893</v>
      </c>
      <c r="C828" s="5" t="s">
        <v>893</v>
      </c>
      <c r="D828" s="5" t="s">
        <v>892</v>
      </c>
      <c r="E828" s="5" t="s">
        <v>1865</v>
      </c>
      <c r="F828" s="3" t="s">
        <v>42</v>
      </c>
      <c r="G828" s="3" t="s">
        <v>51</v>
      </c>
      <c r="H828" s="5" t="s">
        <v>1866</v>
      </c>
      <c r="I828" s="3" t="s">
        <v>73</v>
      </c>
      <c r="J828" s="5" t="s">
        <v>1850</v>
      </c>
      <c r="K828" s="5" t="s">
        <v>59</v>
      </c>
      <c r="L828" s="4">
        <v>45021</v>
      </c>
      <c r="M828" s="4">
        <v>45021</v>
      </c>
      <c r="N828" s="5"/>
    </row>
    <row r="829" spans="1:14" ht="17.100000000000001" customHeight="1" x14ac:dyDescent="0.25">
      <c r="A829" s="3">
        <v>29</v>
      </c>
      <c r="B829" s="5" t="s">
        <v>894</v>
      </c>
      <c r="C829" s="5" t="s">
        <v>894</v>
      </c>
      <c r="D829" s="5" t="s">
        <v>891</v>
      </c>
      <c r="E829" s="5" t="s">
        <v>1867</v>
      </c>
      <c r="F829" s="3" t="s">
        <v>42</v>
      </c>
      <c r="G829" s="3" t="s">
        <v>51</v>
      </c>
      <c r="H829" s="5" t="s">
        <v>1866</v>
      </c>
      <c r="I829" s="3" t="s">
        <v>77</v>
      </c>
      <c r="J829" s="5" t="s">
        <v>1850</v>
      </c>
      <c r="K829" s="5" t="s">
        <v>59</v>
      </c>
      <c r="L829" s="4">
        <v>45021</v>
      </c>
      <c r="M829" s="4">
        <v>45021</v>
      </c>
      <c r="N829" s="5"/>
    </row>
    <row r="830" spans="1:14" ht="17.100000000000001" customHeight="1" x14ac:dyDescent="0.25">
      <c r="A830" s="3">
        <v>25</v>
      </c>
      <c r="B830" s="5" t="s">
        <v>895</v>
      </c>
      <c r="C830" s="5" t="s">
        <v>895</v>
      </c>
      <c r="D830" s="5" t="s">
        <v>894</v>
      </c>
      <c r="E830" s="5" t="s">
        <v>1868</v>
      </c>
      <c r="F830" s="3" t="s">
        <v>42</v>
      </c>
      <c r="G830" s="3" t="s">
        <v>51</v>
      </c>
      <c r="H830" s="5" t="s">
        <v>1866</v>
      </c>
      <c r="I830" s="3" t="s">
        <v>73</v>
      </c>
      <c r="J830" s="5" t="s">
        <v>1850</v>
      </c>
      <c r="K830" s="5" t="s">
        <v>59</v>
      </c>
      <c r="L830" s="4">
        <v>45021</v>
      </c>
      <c r="M830" s="4">
        <v>45021</v>
      </c>
      <c r="N830" s="5"/>
    </row>
    <row r="831" spans="1:14" ht="17.100000000000001" customHeight="1" x14ac:dyDescent="0.25">
      <c r="A831" s="3">
        <v>40</v>
      </c>
      <c r="B831" s="5" t="s">
        <v>896</v>
      </c>
      <c r="C831" s="5" t="s">
        <v>896</v>
      </c>
      <c r="D831" s="5" t="s">
        <v>883</v>
      </c>
      <c r="E831" s="5" t="s">
        <v>1869</v>
      </c>
      <c r="F831" s="3" t="s">
        <v>42</v>
      </c>
      <c r="G831" s="3" t="s">
        <v>51</v>
      </c>
      <c r="H831" s="5" t="s">
        <v>1870</v>
      </c>
      <c r="I831" s="3" t="s">
        <v>77</v>
      </c>
      <c r="J831" s="5" t="s">
        <v>1850</v>
      </c>
      <c r="K831" s="5" t="s">
        <v>59</v>
      </c>
      <c r="L831" s="4">
        <v>45021</v>
      </c>
      <c r="M831" s="4">
        <v>45021</v>
      </c>
      <c r="N831" s="5"/>
    </row>
    <row r="832" spans="1:14" ht="17.100000000000001" customHeight="1" x14ac:dyDescent="0.25">
      <c r="A832" s="3">
        <v>29</v>
      </c>
      <c r="B832" s="5" t="s">
        <v>897</v>
      </c>
      <c r="C832" s="5" t="s">
        <v>897</v>
      </c>
      <c r="D832" s="5" t="s">
        <v>896</v>
      </c>
      <c r="E832" s="5" t="s">
        <v>1871</v>
      </c>
      <c r="F832" s="3" t="s">
        <v>42</v>
      </c>
      <c r="G832" s="3" t="s">
        <v>51</v>
      </c>
      <c r="H832" s="5" t="s">
        <v>1872</v>
      </c>
      <c r="I832" s="3" t="s">
        <v>77</v>
      </c>
      <c r="J832" s="5" t="s">
        <v>1850</v>
      </c>
      <c r="K832" s="5" t="s">
        <v>59</v>
      </c>
      <c r="L832" s="4">
        <v>45021</v>
      </c>
      <c r="M832" s="4">
        <v>45021</v>
      </c>
      <c r="N832" s="5"/>
    </row>
    <row r="833" spans="1:14" ht="17.100000000000001" customHeight="1" x14ac:dyDescent="0.25">
      <c r="A833" s="3">
        <v>25</v>
      </c>
      <c r="B833" s="5" t="s">
        <v>898</v>
      </c>
      <c r="C833" s="5" t="s">
        <v>898</v>
      </c>
      <c r="D833" s="5" t="s">
        <v>897</v>
      </c>
      <c r="E833" s="5" t="s">
        <v>1873</v>
      </c>
      <c r="F833" s="3" t="s">
        <v>42</v>
      </c>
      <c r="G833" s="3" t="s">
        <v>51</v>
      </c>
      <c r="H833" s="5" t="s">
        <v>1874</v>
      </c>
      <c r="I833" s="3" t="s">
        <v>73</v>
      </c>
      <c r="J833" s="5" t="s">
        <v>1850</v>
      </c>
      <c r="K833" s="5" t="s">
        <v>59</v>
      </c>
      <c r="L833" s="4">
        <v>45021</v>
      </c>
      <c r="M833" s="4">
        <v>45021</v>
      </c>
      <c r="N833" s="5"/>
    </row>
    <row r="834" spans="1:14" ht="17.100000000000001" customHeight="1" x14ac:dyDescent="0.25">
      <c r="A834" s="3">
        <v>29</v>
      </c>
      <c r="B834" s="5" t="s">
        <v>899</v>
      </c>
      <c r="C834" s="5" t="s">
        <v>899</v>
      </c>
      <c r="D834" s="5" t="s">
        <v>896</v>
      </c>
      <c r="E834" s="5" t="s">
        <v>1875</v>
      </c>
      <c r="F834" s="3" t="s">
        <v>42</v>
      </c>
      <c r="G834" s="3" t="s">
        <v>51</v>
      </c>
      <c r="H834" s="5" t="s">
        <v>1866</v>
      </c>
      <c r="I834" s="3" t="s">
        <v>77</v>
      </c>
      <c r="J834" s="5" t="s">
        <v>1850</v>
      </c>
      <c r="K834" s="5" t="s">
        <v>59</v>
      </c>
      <c r="L834" s="4">
        <v>45021</v>
      </c>
      <c r="M834" s="4">
        <v>45021</v>
      </c>
      <c r="N834" s="5"/>
    </row>
    <row r="835" spans="1:14" ht="17.100000000000001" customHeight="1" x14ac:dyDescent="0.25">
      <c r="A835" s="3">
        <v>25</v>
      </c>
      <c r="B835" s="5" t="s">
        <v>900</v>
      </c>
      <c r="C835" s="5" t="s">
        <v>900</v>
      </c>
      <c r="D835" s="5" t="s">
        <v>899</v>
      </c>
      <c r="E835" s="5" t="s">
        <v>1876</v>
      </c>
      <c r="F835" s="3" t="s">
        <v>42</v>
      </c>
      <c r="G835" s="3" t="s">
        <v>51</v>
      </c>
      <c r="H835" s="5" t="s">
        <v>1856</v>
      </c>
      <c r="I835" s="3" t="s">
        <v>73</v>
      </c>
      <c r="J835" s="5" t="s">
        <v>1850</v>
      </c>
      <c r="K835" s="5" t="s">
        <v>59</v>
      </c>
      <c r="L835" s="4">
        <v>45021</v>
      </c>
      <c r="M835" s="4">
        <v>45021</v>
      </c>
      <c r="N835" s="5"/>
    </row>
    <row r="836" spans="1:14" ht="17.100000000000001" customHeight="1" x14ac:dyDescent="0.25">
      <c r="A836" s="3">
        <v>25</v>
      </c>
      <c r="B836" s="5" t="s">
        <v>901</v>
      </c>
      <c r="C836" s="5" t="s">
        <v>901</v>
      </c>
      <c r="D836" s="5" t="s">
        <v>899</v>
      </c>
      <c r="E836" s="5" t="s">
        <v>1877</v>
      </c>
      <c r="F836" s="3" t="s">
        <v>42</v>
      </c>
      <c r="G836" s="3" t="s">
        <v>51</v>
      </c>
      <c r="H836" s="5" t="s">
        <v>1856</v>
      </c>
      <c r="I836" s="3" t="s">
        <v>73</v>
      </c>
      <c r="J836" s="5" t="s">
        <v>1850</v>
      </c>
      <c r="K836" s="5" t="s">
        <v>59</v>
      </c>
      <c r="L836" s="4">
        <v>45021</v>
      </c>
      <c r="M836" s="4">
        <v>45021</v>
      </c>
      <c r="N836" s="5"/>
    </row>
    <row r="837" spans="1:14" ht="17.100000000000001" customHeight="1" x14ac:dyDescent="0.25">
      <c r="A837" s="3">
        <v>40</v>
      </c>
      <c r="B837" s="5" t="s">
        <v>902</v>
      </c>
      <c r="C837" s="5" t="s">
        <v>902</v>
      </c>
      <c r="D837" s="5" t="s">
        <v>883</v>
      </c>
      <c r="E837" s="5" t="s">
        <v>1878</v>
      </c>
      <c r="F837" s="3" t="s">
        <v>42</v>
      </c>
      <c r="G837" s="3" t="s">
        <v>51</v>
      </c>
      <c r="H837" s="5" t="s">
        <v>1879</v>
      </c>
      <c r="I837" s="3" t="s">
        <v>77</v>
      </c>
      <c r="J837" s="5" t="s">
        <v>1850</v>
      </c>
      <c r="K837" s="5" t="s">
        <v>59</v>
      </c>
      <c r="L837" s="4">
        <v>45021</v>
      </c>
      <c r="M837" s="4">
        <v>45021</v>
      </c>
      <c r="N837" s="5"/>
    </row>
    <row r="838" spans="1:14" ht="17.100000000000001" customHeight="1" x14ac:dyDescent="0.25">
      <c r="A838" s="3">
        <v>29</v>
      </c>
      <c r="B838" s="5" t="s">
        <v>903</v>
      </c>
      <c r="C838" s="5" t="s">
        <v>903</v>
      </c>
      <c r="D838" s="5" t="s">
        <v>902</v>
      </c>
      <c r="E838" s="5" t="s">
        <v>1880</v>
      </c>
      <c r="F838" s="3" t="s">
        <v>42</v>
      </c>
      <c r="G838" s="3" t="s">
        <v>51</v>
      </c>
      <c r="H838" s="5" t="s">
        <v>1844</v>
      </c>
      <c r="I838" s="3" t="s">
        <v>77</v>
      </c>
      <c r="J838" s="5" t="s">
        <v>1850</v>
      </c>
      <c r="K838" s="5" t="s">
        <v>59</v>
      </c>
      <c r="L838" s="4">
        <v>45021</v>
      </c>
      <c r="M838" s="4">
        <v>45021</v>
      </c>
      <c r="N838" s="5"/>
    </row>
    <row r="839" spans="1:14" ht="17.100000000000001" customHeight="1" x14ac:dyDescent="0.25">
      <c r="A839" s="3">
        <v>25</v>
      </c>
      <c r="B839" s="5" t="s">
        <v>904</v>
      </c>
      <c r="C839" s="5" t="s">
        <v>904</v>
      </c>
      <c r="D839" s="5" t="s">
        <v>903</v>
      </c>
      <c r="E839" s="5" t="s">
        <v>1881</v>
      </c>
      <c r="F839" s="3" t="s">
        <v>42</v>
      </c>
      <c r="G839" s="3" t="s">
        <v>51</v>
      </c>
      <c r="H839" s="5" t="s">
        <v>1882</v>
      </c>
      <c r="I839" s="3" t="s">
        <v>73</v>
      </c>
      <c r="J839" s="5" t="s">
        <v>1850</v>
      </c>
      <c r="K839" s="5" t="s">
        <v>59</v>
      </c>
      <c r="L839" s="4">
        <v>45021</v>
      </c>
      <c r="M839" s="4">
        <v>45021</v>
      </c>
      <c r="N839" s="5"/>
    </row>
    <row r="840" spans="1:14" ht="17.100000000000001" customHeight="1" x14ac:dyDescent="0.25">
      <c r="A840" s="3">
        <v>25</v>
      </c>
      <c r="B840" s="5" t="s">
        <v>905</v>
      </c>
      <c r="C840" s="5" t="s">
        <v>905</v>
      </c>
      <c r="D840" s="5" t="s">
        <v>903</v>
      </c>
      <c r="E840" s="5" t="s">
        <v>1883</v>
      </c>
      <c r="F840" s="3" t="s">
        <v>42</v>
      </c>
      <c r="G840" s="3" t="s">
        <v>51</v>
      </c>
      <c r="H840" s="5" t="s">
        <v>1882</v>
      </c>
      <c r="I840" s="3" t="s">
        <v>73</v>
      </c>
      <c r="J840" s="5" t="s">
        <v>1850</v>
      </c>
      <c r="K840" s="5" t="s">
        <v>59</v>
      </c>
      <c r="L840" s="4">
        <v>45021</v>
      </c>
      <c r="M840" s="4">
        <v>45021</v>
      </c>
      <c r="N840" s="5"/>
    </row>
    <row r="841" spans="1:14" ht="17.100000000000001" customHeight="1" x14ac:dyDescent="0.25">
      <c r="A841" s="3">
        <v>43</v>
      </c>
      <c r="B841" s="5" t="s">
        <v>906</v>
      </c>
      <c r="C841" s="5" t="s">
        <v>906</v>
      </c>
      <c r="D841" s="5" t="s">
        <v>877</v>
      </c>
      <c r="E841" s="2" t="s">
        <v>2445</v>
      </c>
      <c r="F841" s="3" t="s">
        <v>42</v>
      </c>
      <c r="G841" s="3" t="s">
        <v>51</v>
      </c>
      <c r="H841" s="5" t="s">
        <v>1846</v>
      </c>
      <c r="I841" s="3" t="s">
        <v>58</v>
      </c>
      <c r="J841" s="5" t="s">
        <v>1440</v>
      </c>
      <c r="K841" s="5" t="s">
        <v>59</v>
      </c>
      <c r="L841" s="4">
        <v>45021</v>
      </c>
      <c r="M841" s="4">
        <v>45021</v>
      </c>
      <c r="N841" s="5"/>
    </row>
    <row r="842" spans="1:14" ht="17.100000000000001" customHeight="1" x14ac:dyDescent="0.25">
      <c r="A842" s="3">
        <v>40</v>
      </c>
      <c r="B842" s="5" t="s">
        <v>907</v>
      </c>
      <c r="C842" s="5" t="s">
        <v>907</v>
      </c>
      <c r="D842" s="5" t="s">
        <v>906</v>
      </c>
      <c r="E842" s="5" t="s">
        <v>1884</v>
      </c>
      <c r="F842" s="3" t="s">
        <v>42</v>
      </c>
      <c r="G842" s="3" t="s">
        <v>51</v>
      </c>
      <c r="H842" s="5" t="s">
        <v>1885</v>
      </c>
      <c r="I842" s="3" t="s">
        <v>77</v>
      </c>
      <c r="J842" s="5" t="s">
        <v>1850</v>
      </c>
      <c r="K842" s="5" t="s">
        <v>59</v>
      </c>
      <c r="L842" s="4">
        <v>45021</v>
      </c>
      <c r="M842" s="4">
        <v>45021</v>
      </c>
      <c r="N842" s="5"/>
    </row>
    <row r="843" spans="1:14" ht="17.100000000000001" customHeight="1" x14ac:dyDescent="0.25">
      <c r="A843" s="3">
        <v>20</v>
      </c>
      <c r="B843" s="5" t="s">
        <v>908</v>
      </c>
      <c r="C843" s="5" t="s">
        <v>908</v>
      </c>
      <c r="D843" s="5" t="s">
        <v>907</v>
      </c>
      <c r="E843" s="5" t="s">
        <v>1886</v>
      </c>
      <c r="F843" s="3" t="s">
        <v>42</v>
      </c>
      <c r="G843" s="3" t="s">
        <v>51</v>
      </c>
      <c r="H843" s="5" t="s">
        <v>1838</v>
      </c>
      <c r="I843" s="3" t="s">
        <v>83</v>
      </c>
      <c r="J843" s="5" t="s">
        <v>1850</v>
      </c>
      <c r="K843" s="5" t="s">
        <v>59</v>
      </c>
      <c r="L843" s="4">
        <v>45021</v>
      </c>
      <c r="M843" s="4">
        <v>45021</v>
      </c>
      <c r="N843" s="5"/>
    </row>
    <row r="844" spans="1:14" ht="17.100000000000001" customHeight="1" x14ac:dyDescent="0.25">
      <c r="A844" s="3">
        <v>25</v>
      </c>
      <c r="B844" s="5" t="s">
        <v>909</v>
      </c>
      <c r="C844" s="5" t="s">
        <v>909</v>
      </c>
      <c r="D844" s="5" t="s">
        <v>907</v>
      </c>
      <c r="E844" s="5" t="s">
        <v>1887</v>
      </c>
      <c r="F844" s="3" t="s">
        <v>42</v>
      </c>
      <c r="G844" s="3" t="s">
        <v>51</v>
      </c>
      <c r="H844" s="5" t="s">
        <v>1888</v>
      </c>
      <c r="I844" s="3" t="s">
        <v>73</v>
      </c>
      <c r="J844" s="5" t="s">
        <v>1847</v>
      </c>
      <c r="K844" s="5" t="s">
        <v>59</v>
      </c>
      <c r="L844" s="4">
        <v>45021</v>
      </c>
      <c r="M844" s="4">
        <v>45021</v>
      </c>
      <c r="N844" s="5"/>
    </row>
    <row r="845" spans="1:14" ht="17.100000000000001" customHeight="1" x14ac:dyDescent="0.25">
      <c r="A845" s="3">
        <v>25</v>
      </c>
      <c r="B845" s="5" t="s">
        <v>910</v>
      </c>
      <c r="C845" s="5" t="s">
        <v>910</v>
      </c>
      <c r="D845" s="5" t="s">
        <v>907</v>
      </c>
      <c r="E845" s="5" t="s">
        <v>1889</v>
      </c>
      <c r="F845" s="3" t="s">
        <v>42</v>
      </c>
      <c r="G845" s="3" t="s">
        <v>51</v>
      </c>
      <c r="H845" s="5" t="s">
        <v>1888</v>
      </c>
      <c r="I845" s="3" t="s">
        <v>73</v>
      </c>
      <c r="J845" s="5" t="s">
        <v>1850</v>
      </c>
      <c r="K845" s="5" t="s">
        <v>59</v>
      </c>
      <c r="L845" s="4">
        <v>45021</v>
      </c>
      <c r="M845" s="4">
        <v>45021</v>
      </c>
      <c r="N845" s="5"/>
    </row>
    <row r="846" spans="1:14" ht="17.100000000000001" customHeight="1" x14ac:dyDescent="0.25">
      <c r="A846" s="3">
        <v>40</v>
      </c>
      <c r="B846" s="5" t="s">
        <v>911</v>
      </c>
      <c r="C846" s="5" t="s">
        <v>911</v>
      </c>
      <c r="D846" s="5" t="s">
        <v>906</v>
      </c>
      <c r="E846" s="5" t="s">
        <v>1890</v>
      </c>
      <c r="F846" s="3" t="s">
        <v>42</v>
      </c>
      <c r="G846" s="3" t="s">
        <v>51</v>
      </c>
      <c r="H846" s="5" t="s">
        <v>1891</v>
      </c>
      <c r="I846" s="3" t="s">
        <v>77</v>
      </c>
      <c r="J846" s="5" t="s">
        <v>1847</v>
      </c>
      <c r="K846" s="5" t="s">
        <v>59</v>
      </c>
      <c r="L846" s="4">
        <v>45021</v>
      </c>
      <c r="M846" s="4">
        <v>45021</v>
      </c>
      <c r="N846" s="5"/>
    </row>
    <row r="847" spans="1:14" ht="17.100000000000001" customHeight="1" x14ac:dyDescent="0.25">
      <c r="A847" s="3">
        <v>29</v>
      </c>
      <c r="B847" s="5" t="s">
        <v>912</v>
      </c>
      <c r="C847" s="5" t="s">
        <v>912</v>
      </c>
      <c r="D847" s="5" t="s">
        <v>911</v>
      </c>
      <c r="E847" s="5" t="s">
        <v>1892</v>
      </c>
      <c r="F847" s="3" t="s">
        <v>42</v>
      </c>
      <c r="G847" s="3" t="s">
        <v>51</v>
      </c>
      <c r="H847" s="5" t="s">
        <v>1893</v>
      </c>
      <c r="I847" s="3" t="s">
        <v>77</v>
      </c>
      <c r="J847" s="5" t="s">
        <v>1850</v>
      </c>
      <c r="K847" s="5" t="s">
        <v>59</v>
      </c>
      <c r="L847" s="4">
        <v>45021</v>
      </c>
      <c r="M847" s="4">
        <v>45021</v>
      </c>
      <c r="N847" s="5"/>
    </row>
    <row r="848" spans="1:14" ht="17.100000000000001" customHeight="1" x14ac:dyDescent="0.25">
      <c r="A848" s="3">
        <v>25</v>
      </c>
      <c r="B848" s="5" t="s">
        <v>913</v>
      </c>
      <c r="C848" s="5" t="s">
        <v>913</v>
      </c>
      <c r="D848" s="5" t="s">
        <v>912</v>
      </c>
      <c r="E848" s="5" t="s">
        <v>1894</v>
      </c>
      <c r="F848" s="3" t="s">
        <v>42</v>
      </c>
      <c r="G848" s="3" t="s">
        <v>51</v>
      </c>
      <c r="H848" s="5" t="s">
        <v>1882</v>
      </c>
      <c r="I848" s="3" t="s">
        <v>73</v>
      </c>
      <c r="J848" s="5" t="s">
        <v>1850</v>
      </c>
      <c r="K848" s="5" t="s">
        <v>59</v>
      </c>
      <c r="L848" s="4">
        <v>45021</v>
      </c>
      <c r="M848" s="4">
        <v>45021</v>
      </c>
      <c r="N848" s="5"/>
    </row>
    <row r="849" spans="1:14" ht="17.100000000000001" customHeight="1" x14ac:dyDescent="0.25">
      <c r="A849" s="3">
        <v>45</v>
      </c>
      <c r="B849" s="5" t="s">
        <v>2466</v>
      </c>
      <c r="C849" s="7" t="s">
        <v>2466</v>
      </c>
      <c r="D849" s="5" t="s">
        <v>855</v>
      </c>
      <c r="E849" s="5" t="s">
        <v>1895</v>
      </c>
      <c r="F849" s="3" t="s">
        <v>42</v>
      </c>
      <c r="G849" s="3" t="s">
        <v>51</v>
      </c>
      <c r="H849" s="5" t="s">
        <v>1896</v>
      </c>
      <c r="I849" s="3" t="s">
        <v>58</v>
      </c>
      <c r="J849" s="5" t="s">
        <v>1850</v>
      </c>
      <c r="K849" s="5" t="s">
        <v>59</v>
      </c>
      <c r="L849" s="4">
        <v>45021</v>
      </c>
      <c r="M849" s="4">
        <v>45021</v>
      </c>
      <c r="N849" s="5"/>
    </row>
    <row r="850" spans="1:14" ht="17.100000000000001" customHeight="1" x14ac:dyDescent="0.25">
      <c r="A850" s="3">
        <v>40</v>
      </c>
      <c r="B850" s="5" t="s">
        <v>914</v>
      </c>
      <c r="C850" s="5" t="s">
        <v>914</v>
      </c>
      <c r="D850" s="7" t="s">
        <v>2466</v>
      </c>
      <c r="E850" s="5" t="s">
        <v>1897</v>
      </c>
      <c r="F850" s="3" t="s">
        <v>42</v>
      </c>
      <c r="G850" s="3" t="s">
        <v>51</v>
      </c>
      <c r="H850" s="5" t="s">
        <v>1898</v>
      </c>
      <c r="I850" s="3" t="s">
        <v>77</v>
      </c>
      <c r="J850" s="5" t="s">
        <v>1440</v>
      </c>
      <c r="K850" s="5" t="s">
        <v>59</v>
      </c>
      <c r="L850" s="4">
        <v>45021</v>
      </c>
      <c r="M850" s="4">
        <v>45021</v>
      </c>
      <c r="N850" s="5"/>
    </row>
    <row r="851" spans="1:14" ht="17.100000000000001" customHeight="1" x14ac:dyDescent="0.25">
      <c r="A851" s="3">
        <v>29</v>
      </c>
      <c r="B851" s="5" t="s">
        <v>915</v>
      </c>
      <c r="C851" s="5" t="s">
        <v>915</v>
      </c>
      <c r="D851" s="5" t="s">
        <v>914</v>
      </c>
      <c r="E851" s="5" t="s">
        <v>1899</v>
      </c>
      <c r="F851" s="3" t="s">
        <v>42</v>
      </c>
      <c r="G851" s="3" t="s">
        <v>51</v>
      </c>
      <c r="H851" s="5" t="s">
        <v>1900</v>
      </c>
      <c r="I851" s="3" t="s">
        <v>77</v>
      </c>
      <c r="J851" s="5" t="s">
        <v>1440</v>
      </c>
      <c r="K851" s="5" t="s">
        <v>59</v>
      </c>
      <c r="L851" s="4">
        <v>45021</v>
      </c>
      <c r="M851" s="4">
        <v>45021</v>
      </c>
      <c r="N851" s="5"/>
    </row>
    <row r="852" spans="1:14" ht="17.100000000000001" customHeight="1" x14ac:dyDescent="0.25">
      <c r="A852" s="3">
        <v>25</v>
      </c>
      <c r="B852" s="5" t="s">
        <v>916</v>
      </c>
      <c r="C852" s="5" t="s">
        <v>916</v>
      </c>
      <c r="D852" s="5" t="s">
        <v>915</v>
      </c>
      <c r="E852" s="5" t="s">
        <v>1901</v>
      </c>
      <c r="F852" s="3" t="s">
        <v>42</v>
      </c>
      <c r="G852" s="3" t="s">
        <v>51</v>
      </c>
      <c r="H852" s="5" t="s">
        <v>1902</v>
      </c>
      <c r="I852" s="3" t="s">
        <v>73</v>
      </c>
      <c r="J852" s="5" t="s">
        <v>1850</v>
      </c>
      <c r="K852" s="5" t="s">
        <v>59</v>
      </c>
      <c r="L852" s="4">
        <v>45021</v>
      </c>
      <c r="M852" s="4">
        <v>45021</v>
      </c>
      <c r="N852" s="5"/>
    </row>
    <row r="853" spans="1:14" ht="17.100000000000001" customHeight="1" x14ac:dyDescent="0.25">
      <c r="A853" s="3">
        <v>25</v>
      </c>
      <c r="B853" s="5" t="s">
        <v>917</v>
      </c>
      <c r="C853" s="5" t="s">
        <v>917</v>
      </c>
      <c r="D853" s="5" t="s">
        <v>915</v>
      </c>
      <c r="E853" s="5" t="s">
        <v>1903</v>
      </c>
      <c r="F853" s="3" t="s">
        <v>42</v>
      </c>
      <c r="G853" s="3" t="s">
        <v>51</v>
      </c>
      <c r="H853" s="5" t="s">
        <v>1904</v>
      </c>
      <c r="I853" s="3" t="s">
        <v>73</v>
      </c>
      <c r="J853" s="5" t="s">
        <v>1850</v>
      </c>
      <c r="K853" s="5" t="s">
        <v>59</v>
      </c>
      <c r="L853" s="4">
        <v>45021</v>
      </c>
      <c r="M853" s="4">
        <v>45021</v>
      </c>
      <c r="N853" s="5"/>
    </row>
    <row r="854" spans="1:14" ht="17.100000000000001" customHeight="1" x14ac:dyDescent="0.25">
      <c r="A854" s="3">
        <v>29</v>
      </c>
      <c r="B854" s="5" t="s">
        <v>918</v>
      </c>
      <c r="C854" s="5" t="s">
        <v>918</v>
      </c>
      <c r="D854" s="5" t="s">
        <v>914</v>
      </c>
      <c r="E854" s="5" t="s">
        <v>1905</v>
      </c>
      <c r="F854" s="3" t="s">
        <v>42</v>
      </c>
      <c r="G854" s="3" t="s">
        <v>51</v>
      </c>
      <c r="H854" s="5" t="s">
        <v>1906</v>
      </c>
      <c r="I854" s="3" t="s">
        <v>77</v>
      </c>
      <c r="J854" s="5" t="s">
        <v>1440</v>
      </c>
      <c r="K854" s="5" t="s">
        <v>59</v>
      </c>
      <c r="L854" s="4">
        <v>45021</v>
      </c>
      <c r="M854" s="4">
        <v>45021</v>
      </c>
      <c r="N854" s="5"/>
    </row>
    <row r="855" spans="1:14" ht="17.100000000000001" customHeight="1" x14ac:dyDescent="0.25">
      <c r="A855" s="3">
        <v>25</v>
      </c>
      <c r="B855" s="5" t="s">
        <v>919</v>
      </c>
      <c r="C855" s="5" t="s">
        <v>919</v>
      </c>
      <c r="D855" s="5" t="s">
        <v>918</v>
      </c>
      <c r="E855" s="5" t="s">
        <v>1907</v>
      </c>
      <c r="F855" s="3" t="s">
        <v>42</v>
      </c>
      <c r="G855" s="3" t="s">
        <v>51</v>
      </c>
      <c r="H855" s="5" t="s">
        <v>1842</v>
      </c>
      <c r="I855" s="3" t="s">
        <v>73</v>
      </c>
      <c r="J855" s="5" t="s">
        <v>1440</v>
      </c>
      <c r="K855" s="5" t="s">
        <v>59</v>
      </c>
      <c r="L855" s="4">
        <v>45021</v>
      </c>
      <c r="M855" s="4">
        <v>45021</v>
      </c>
      <c r="N855" s="5"/>
    </row>
    <row r="856" spans="1:14" ht="17.100000000000001" customHeight="1" x14ac:dyDescent="0.25">
      <c r="A856" s="3">
        <v>25</v>
      </c>
      <c r="B856" s="5" t="s">
        <v>920</v>
      </c>
      <c r="C856" s="5" t="s">
        <v>920</v>
      </c>
      <c r="D856" s="5" t="s">
        <v>918</v>
      </c>
      <c r="E856" s="5" t="s">
        <v>1907</v>
      </c>
      <c r="F856" s="3" t="s">
        <v>42</v>
      </c>
      <c r="G856" s="3" t="s">
        <v>51</v>
      </c>
      <c r="H856" s="5" t="s">
        <v>1842</v>
      </c>
      <c r="I856" s="3" t="s">
        <v>73</v>
      </c>
      <c r="J856" s="5" t="s">
        <v>1440</v>
      </c>
      <c r="K856" s="5" t="s">
        <v>59</v>
      </c>
      <c r="L856" s="4">
        <v>45021</v>
      </c>
      <c r="M856" s="4">
        <v>45021</v>
      </c>
      <c r="N856" s="5"/>
    </row>
    <row r="857" spans="1:14" ht="17.100000000000001" customHeight="1" x14ac:dyDescent="0.25">
      <c r="A857" s="3">
        <v>29</v>
      </c>
      <c r="B857" s="5" t="s">
        <v>921</v>
      </c>
      <c r="C857" s="5" t="s">
        <v>921</v>
      </c>
      <c r="D857" s="5" t="s">
        <v>914</v>
      </c>
      <c r="E857" s="5" t="s">
        <v>1908</v>
      </c>
      <c r="F857" s="3" t="s">
        <v>42</v>
      </c>
      <c r="G857" s="3" t="s">
        <v>51</v>
      </c>
      <c r="H857" s="5" t="s">
        <v>1842</v>
      </c>
      <c r="I857" s="3" t="s">
        <v>77</v>
      </c>
      <c r="J857" s="5" t="s">
        <v>1440</v>
      </c>
      <c r="K857" s="5" t="s">
        <v>59</v>
      </c>
      <c r="L857" s="4">
        <v>45021</v>
      </c>
      <c r="M857" s="4">
        <v>45021</v>
      </c>
      <c r="N857" s="5"/>
    </row>
    <row r="858" spans="1:14" ht="17.100000000000001" customHeight="1" x14ac:dyDescent="0.25">
      <c r="A858" s="3">
        <v>25</v>
      </c>
      <c r="B858" s="5" t="s">
        <v>922</v>
      </c>
      <c r="C858" s="5" t="s">
        <v>922</v>
      </c>
      <c r="D858" s="5" t="s">
        <v>921</v>
      </c>
      <c r="E858" s="5" t="s">
        <v>1909</v>
      </c>
      <c r="F858" s="3" t="s">
        <v>42</v>
      </c>
      <c r="G858" s="3" t="s">
        <v>51</v>
      </c>
      <c r="H858" s="5" t="s">
        <v>1842</v>
      </c>
      <c r="I858" s="3" t="s">
        <v>73</v>
      </c>
      <c r="J858" s="5" t="s">
        <v>1440</v>
      </c>
      <c r="K858" s="5" t="s">
        <v>59</v>
      </c>
      <c r="L858" s="4">
        <v>45021</v>
      </c>
      <c r="M858" s="4">
        <v>45021</v>
      </c>
      <c r="N858" s="5"/>
    </row>
    <row r="859" spans="1:14" ht="17.100000000000001" customHeight="1" x14ac:dyDescent="0.25">
      <c r="A859" s="3">
        <v>25</v>
      </c>
      <c r="B859" s="5" t="s">
        <v>923</v>
      </c>
      <c r="C859" s="5" t="s">
        <v>923</v>
      </c>
      <c r="D859" s="5" t="s">
        <v>921</v>
      </c>
      <c r="E859" s="5" t="s">
        <v>1910</v>
      </c>
      <c r="F859" s="3" t="s">
        <v>42</v>
      </c>
      <c r="G859" s="3" t="s">
        <v>51</v>
      </c>
      <c r="H859" s="5" t="s">
        <v>1842</v>
      </c>
      <c r="I859" s="3" t="s">
        <v>73</v>
      </c>
      <c r="J859" s="5" t="s">
        <v>1440</v>
      </c>
      <c r="K859" s="5" t="s">
        <v>59</v>
      </c>
      <c r="L859" s="4">
        <v>45021</v>
      </c>
      <c r="M859" s="4">
        <v>45021</v>
      </c>
      <c r="N859" s="5"/>
    </row>
    <row r="860" spans="1:14" ht="17.100000000000001" customHeight="1" x14ac:dyDescent="0.25">
      <c r="A860" s="3">
        <v>40</v>
      </c>
      <c r="B860" s="5" t="s">
        <v>924</v>
      </c>
      <c r="C860" s="5" t="s">
        <v>924</v>
      </c>
      <c r="D860" s="7" t="s">
        <v>2466</v>
      </c>
      <c r="E860" s="5" t="s">
        <v>1911</v>
      </c>
      <c r="F860" s="3" t="s">
        <v>42</v>
      </c>
      <c r="G860" s="3" t="s">
        <v>51</v>
      </c>
      <c r="H860" s="5" t="s">
        <v>1912</v>
      </c>
      <c r="I860" s="3" t="s">
        <v>77</v>
      </c>
      <c r="J860" s="5" t="s">
        <v>1440</v>
      </c>
      <c r="K860" s="5" t="s">
        <v>59</v>
      </c>
      <c r="L860" s="4">
        <v>45021</v>
      </c>
      <c r="M860" s="4">
        <v>45021</v>
      </c>
      <c r="N860" s="5"/>
    </row>
    <row r="861" spans="1:14" ht="17.100000000000001" customHeight="1" x14ac:dyDescent="0.25">
      <c r="A861" s="3">
        <v>29</v>
      </c>
      <c r="B861" s="5" t="s">
        <v>925</v>
      </c>
      <c r="C861" s="5" t="s">
        <v>925</v>
      </c>
      <c r="D861" s="5" t="s">
        <v>924</v>
      </c>
      <c r="E861" s="5" t="s">
        <v>1913</v>
      </c>
      <c r="F861" s="3" t="s">
        <v>42</v>
      </c>
      <c r="G861" s="3" t="s">
        <v>51</v>
      </c>
      <c r="H861" s="5" t="s">
        <v>1842</v>
      </c>
      <c r="I861" s="3" t="s">
        <v>77</v>
      </c>
      <c r="J861" s="5" t="s">
        <v>1440</v>
      </c>
      <c r="K861" s="5" t="s">
        <v>59</v>
      </c>
      <c r="L861" s="4">
        <v>45021</v>
      </c>
      <c r="M861" s="4">
        <v>45021</v>
      </c>
      <c r="N861" s="5"/>
    </row>
    <row r="862" spans="1:14" ht="17.100000000000001" customHeight="1" x14ac:dyDescent="0.25">
      <c r="A862" s="3">
        <v>29</v>
      </c>
      <c r="B862" s="5" t="s">
        <v>926</v>
      </c>
      <c r="C862" s="5" t="s">
        <v>926</v>
      </c>
      <c r="D862" s="5" t="s">
        <v>924</v>
      </c>
      <c r="E862" s="5" t="s">
        <v>1914</v>
      </c>
      <c r="F862" s="3" t="s">
        <v>42</v>
      </c>
      <c r="G862" s="3" t="s">
        <v>51</v>
      </c>
      <c r="H862" s="5" t="s">
        <v>1842</v>
      </c>
      <c r="I862" s="3" t="s">
        <v>77</v>
      </c>
      <c r="J862" s="5" t="s">
        <v>1440</v>
      </c>
      <c r="K862" s="5" t="s">
        <v>59</v>
      </c>
      <c r="L862" s="4">
        <v>45021</v>
      </c>
      <c r="M862" s="4">
        <v>45021</v>
      </c>
      <c r="N862" s="5"/>
    </row>
    <row r="863" spans="1:14" ht="17.100000000000001" customHeight="1" x14ac:dyDescent="0.25">
      <c r="A863" s="3">
        <v>45</v>
      </c>
      <c r="B863" s="5" t="s">
        <v>927</v>
      </c>
      <c r="C863" s="5" t="s">
        <v>927</v>
      </c>
      <c r="D863" s="5" t="s">
        <v>855</v>
      </c>
      <c r="E863" s="5" t="s">
        <v>1915</v>
      </c>
      <c r="F863" s="3" t="s">
        <v>42</v>
      </c>
      <c r="G863" s="3" t="s">
        <v>51</v>
      </c>
      <c r="H863" s="5" t="s">
        <v>1916</v>
      </c>
      <c r="I863" s="3" t="s">
        <v>58</v>
      </c>
      <c r="J863" s="5" t="s">
        <v>1440</v>
      </c>
      <c r="K863" s="5" t="s">
        <v>59</v>
      </c>
      <c r="L863" s="4">
        <v>45021</v>
      </c>
      <c r="M863" s="4">
        <v>45021</v>
      </c>
      <c r="N863" s="5"/>
    </row>
    <row r="864" spans="1:14" ht="17.100000000000001" customHeight="1" x14ac:dyDescent="0.25">
      <c r="A864" s="3">
        <v>43</v>
      </c>
      <c r="B864" s="5" t="s">
        <v>928</v>
      </c>
      <c r="C864" s="5" t="s">
        <v>928</v>
      </c>
      <c r="D864" s="5" t="s">
        <v>927</v>
      </c>
      <c r="E864" s="5" t="s">
        <v>1917</v>
      </c>
      <c r="F864" s="3" t="s">
        <v>42</v>
      </c>
      <c r="G864" s="3" t="s">
        <v>51</v>
      </c>
      <c r="H864" s="5" t="s">
        <v>1918</v>
      </c>
      <c r="I864" s="3" t="s">
        <v>58</v>
      </c>
      <c r="J864" s="5" t="s">
        <v>1440</v>
      </c>
      <c r="K864" s="5" t="s">
        <v>59</v>
      </c>
      <c r="L864" s="4">
        <v>45021</v>
      </c>
      <c r="M864" s="4">
        <v>45021</v>
      </c>
      <c r="N864" s="5"/>
    </row>
    <row r="865" spans="1:14" ht="17.100000000000001" customHeight="1" x14ac:dyDescent="0.25">
      <c r="A865" s="3">
        <v>29</v>
      </c>
      <c r="B865" s="5" t="s">
        <v>929</v>
      </c>
      <c r="C865" s="5" t="s">
        <v>929</v>
      </c>
      <c r="D865" s="5" t="s">
        <v>928</v>
      </c>
      <c r="E865" s="5" t="s">
        <v>1919</v>
      </c>
      <c r="F865" s="3" t="s">
        <v>42</v>
      </c>
      <c r="G865" s="3" t="s">
        <v>51</v>
      </c>
      <c r="H865" s="5" t="s">
        <v>1920</v>
      </c>
      <c r="I865" s="3" t="s">
        <v>77</v>
      </c>
      <c r="J865" s="5" t="s">
        <v>1440</v>
      </c>
      <c r="K865" s="5" t="s">
        <v>59</v>
      </c>
      <c r="L865" s="4">
        <v>45021</v>
      </c>
      <c r="M865" s="4">
        <v>45021</v>
      </c>
      <c r="N865" s="5"/>
    </row>
    <row r="866" spans="1:14" ht="17.100000000000001" customHeight="1" x14ac:dyDescent="0.25">
      <c r="A866" s="3">
        <v>21</v>
      </c>
      <c r="B866" s="5" t="s">
        <v>930</v>
      </c>
      <c r="C866" s="5" t="s">
        <v>930</v>
      </c>
      <c r="D866" s="5" t="s">
        <v>929</v>
      </c>
      <c r="E866" s="5" t="s">
        <v>1921</v>
      </c>
      <c r="F866" s="3" t="s">
        <v>42</v>
      </c>
      <c r="G866" s="3" t="s">
        <v>51</v>
      </c>
      <c r="H866" s="5" t="s">
        <v>1912</v>
      </c>
      <c r="I866" s="3" t="s">
        <v>83</v>
      </c>
      <c r="J866" s="5" t="s">
        <v>1440</v>
      </c>
      <c r="K866" s="5" t="s">
        <v>59</v>
      </c>
      <c r="L866" s="4">
        <v>45021</v>
      </c>
      <c r="M866" s="4">
        <v>45021</v>
      </c>
      <c r="N866" s="5"/>
    </row>
    <row r="867" spans="1:14" ht="17.100000000000001" customHeight="1" x14ac:dyDescent="0.25">
      <c r="A867" s="3">
        <v>25</v>
      </c>
      <c r="B867" s="5" t="s">
        <v>931</v>
      </c>
      <c r="C867" s="5" t="s">
        <v>931</v>
      </c>
      <c r="D867" s="5" t="s">
        <v>929</v>
      </c>
      <c r="E867" s="5" t="s">
        <v>1922</v>
      </c>
      <c r="F867" s="3" t="s">
        <v>42</v>
      </c>
      <c r="G867" s="3" t="s">
        <v>51</v>
      </c>
      <c r="H867" s="5" t="s">
        <v>1912</v>
      </c>
      <c r="I867" s="3" t="s">
        <v>73</v>
      </c>
      <c r="J867" s="5" t="s">
        <v>1440</v>
      </c>
      <c r="K867" s="5" t="s">
        <v>59</v>
      </c>
      <c r="L867" s="4">
        <v>45021</v>
      </c>
      <c r="M867" s="4">
        <v>45021</v>
      </c>
      <c r="N867" s="5"/>
    </row>
    <row r="868" spans="1:14" ht="17.100000000000001" customHeight="1" x14ac:dyDescent="0.25">
      <c r="A868" s="3">
        <v>20</v>
      </c>
      <c r="B868" s="5" t="s">
        <v>932</v>
      </c>
      <c r="C868" s="5" t="s">
        <v>932</v>
      </c>
      <c r="D868" s="5" t="s">
        <v>931</v>
      </c>
      <c r="E868" s="5" t="s">
        <v>1923</v>
      </c>
      <c r="F868" s="3" t="s">
        <v>42</v>
      </c>
      <c r="G868" s="3" t="s">
        <v>51</v>
      </c>
      <c r="H868" s="5" t="s">
        <v>1912</v>
      </c>
      <c r="I868" s="3" t="s">
        <v>83</v>
      </c>
      <c r="J868" s="5" t="s">
        <v>1440</v>
      </c>
      <c r="K868" s="5" t="s">
        <v>59</v>
      </c>
      <c r="L868" s="4">
        <v>45021</v>
      </c>
      <c r="M868" s="4">
        <v>45021</v>
      </c>
      <c r="N868" s="5"/>
    </row>
    <row r="869" spans="1:14" ht="17.100000000000001" customHeight="1" x14ac:dyDescent="0.25">
      <c r="A869" s="3">
        <v>25</v>
      </c>
      <c r="B869" s="5" t="s">
        <v>933</v>
      </c>
      <c r="C869" s="5" t="s">
        <v>933</v>
      </c>
      <c r="D869" s="5" t="s">
        <v>929</v>
      </c>
      <c r="E869" s="5" t="s">
        <v>1924</v>
      </c>
      <c r="F869" s="3" t="s">
        <v>42</v>
      </c>
      <c r="G869" s="3" t="s">
        <v>51</v>
      </c>
      <c r="H869" s="5" t="s">
        <v>1912</v>
      </c>
      <c r="I869" s="3" t="s">
        <v>73</v>
      </c>
      <c r="J869" s="5" t="s">
        <v>1440</v>
      </c>
      <c r="K869" s="5" t="s">
        <v>59</v>
      </c>
      <c r="L869" s="4">
        <v>45021</v>
      </c>
      <c r="M869" s="4">
        <v>45021</v>
      </c>
      <c r="N869" s="5"/>
    </row>
    <row r="870" spans="1:14" ht="17.100000000000001" customHeight="1" x14ac:dyDescent="0.25">
      <c r="A870" s="3">
        <v>29</v>
      </c>
      <c r="B870" s="5" t="s">
        <v>934</v>
      </c>
      <c r="C870" s="5" t="s">
        <v>934</v>
      </c>
      <c r="D870" s="5" t="s">
        <v>928</v>
      </c>
      <c r="E870" s="5" t="s">
        <v>1925</v>
      </c>
      <c r="F870" s="3" t="s">
        <v>42</v>
      </c>
      <c r="G870" s="3" t="s">
        <v>51</v>
      </c>
      <c r="H870" s="5" t="s">
        <v>1842</v>
      </c>
      <c r="I870" s="3" t="s">
        <v>77</v>
      </c>
      <c r="J870" s="5" t="s">
        <v>1440</v>
      </c>
      <c r="K870" s="5" t="s">
        <v>59</v>
      </c>
      <c r="L870" s="4">
        <v>45021</v>
      </c>
      <c r="M870" s="4">
        <v>45021</v>
      </c>
      <c r="N870" s="5"/>
    </row>
    <row r="871" spans="1:14" ht="17.100000000000001" customHeight="1" x14ac:dyDescent="0.25">
      <c r="A871" s="3">
        <v>25</v>
      </c>
      <c r="B871" s="5" t="s">
        <v>935</v>
      </c>
      <c r="C871" s="5" t="s">
        <v>935</v>
      </c>
      <c r="D871" s="5" t="s">
        <v>934</v>
      </c>
      <c r="E871" s="5" t="s">
        <v>1926</v>
      </c>
      <c r="F871" s="3" t="s">
        <v>42</v>
      </c>
      <c r="G871" s="3" t="s">
        <v>51</v>
      </c>
      <c r="H871" s="5" t="s">
        <v>1912</v>
      </c>
      <c r="I871" s="3" t="s">
        <v>73</v>
      </c>
      <c r="J871" s="5" t="s">
        <v>1440</v>
      </c>
      <c r="K871" s="5" t="s">
        <v>59</v>
      </c>
      <c r="L871" s="4">
        <v>45021</v>
      </c>
      <c r="M871" s="4">
        <v>45021</v>
      </c>
      <c r="N871" s="5"/>
    </row>
    <row r="872" spans="1:14" ht="17.100000000000001" customHeight="1" x14ac:dyDescent="0.25">
      <c r="A872" s="3">
        <v>25</v>
      </c>
      <c r="B872" s="5" t="s">
        <v>936</v>
      </c>
      <c r="C872" s="5" t="s">
        <v>936</v>
      </c>
      <c r="D872" s="5" t="s">
        <v>934</v>
      </c>
      <c r="E872" s="5" t="s">
        <v>1927</v>
      </c>
      <c r="F872" s="3" t="s">
        <v>42</v>
      </c>
      <c r="G872" s="3" t="s">
        <v>51</v>
      </c>
      <c r="H872" s="5" t="s">
        <v>1912</v>
      </c>
      <c r="I872" s="3" t="s">
        <v>73</v>
      </c>
      <c r="J872" s="5" t="s">
        <v>1440</v>
      </c>
      <c r="K872" s="5" t="s">
        <v>59</v>
      </c>
      <c r="L872" s="4">
        <v>45021</v>
      </c>
      <c r="M872" s="4">
        <v>45021</v>
      </c>
      <c r="N872" s="5"/>
    </row>
    <row r="873" spans="1:14" ht="17.100000000000001" customHeight="1" x14ac:dyDescent="0.25">
      <c r="A873" s="3">
        <v>43</v>
      </c>
      <c r="B873" s="5" t="s">
        <v>937</v>
      </c>
      <c r="C873" s="5" t="s">
        <v>937</v>
      </c>
      <c r="D873" s="5" t="s">
        <v>927</v>
      </c>
      <c r="E873" s="5" t="s">
        <v>1928</v>
      </c>
      <c r="F873" s="3" t="s">
        <v>42</v>
      </c>
      <c r="G873" s="3" t="s">
        <v>51</v>
      </c>
      <c r="H873" s="5" t="s">
        <v>1929</v>
      </c>
      <c r="I873" s="3" t="s">
        <v>58</v>
      </c>
      <c r="J873" s="5" t="s">
        <v>1440</v>
      </c>
      <c r="K873" s="5" t="s">
        <v>59</v>
      </c>
      <c r="L873" s="4">
        <v>45021</v>
      </c>
      <c r="M873" s="4">
        <v>45021</v>
      </c>
      <c r="N873" s="5"/>
    </row>
    <row r="874" spans="1:14" ht="17.100000000000001" customHeight="1" x14ac:dyDescent="0.25">
      <c r="A874" s="3">
        <v>20</v>
      </c>
      <c r="B874" s="5" t="s">
        <v>938</v>
      </c>
      <c r="C874" s="5" t="s">
        <v>938</v>
      </c>
      <c r="D874" s="5" t="s">
        <v>937</v>
      </c>
      <c r="E874" s="5" t="s">
        <v>1930</v>
      </c>
      <c r="F874" s="3" t="s">
        <v>42</v>
      </c>
      <c r="G874" s="3" t="s">
        <v>51</v>
      </c>
      <c r="H874" s="5" t="s">
        <v>1912</v>
      </c>
      <c r="I874" s="3" t="s">
        <v>83</v>
      </c>
      <c r="J874" s="5" t="s">
        <v>1440</v>
      </c>
      <c r="K874" s="5" t="s">
        <v>59</v>
      </c>
      <c r="L874" s="4">
        <v>45021</v>
      </c>
      <c r="M874" s="4">
        <v>45021</v>
      </c>
      <c r="N874" s="5"/>
    </row>
    <row r="875" spans="1:14" ht="17.100000000000001" customHeight="1" x14ac:dyDescent="0.25">
      <c r="A875" s="3">
        <v>29</v>
      </c>
      <c r="B875" s="5" t="s">
        <v>939</v>
      </c>
      <c r="C875" s="5" t="s">
        <v>939</v>
      </c>
      <c r="D875" s="5" t="s">
        <v>937</v>
      </c>
      <c r="E875" s="5" t="s">
        <v>1931</v>
      </c>
      <c r="F875" s="3" t="s">
        <v>42</v>
      </c>
      <c r="G875" s="3" t="s">
        <v>51</v>
      </c>
      <c r="H875" s="5" t="s">
        <v>1932</v>
      </c>
      <c r="I875" s="3" t="s">
        <v>77</v>
      </c>
      <c r="J875" s="5" t="s">
        <v>1440</v>
      </c>
      <c r="K875" s="5" t="s">
        <v>59</v>
      </c>
      <c r="L875" s="4">
        <v>45021</v>
      </c>
      <c r="M875" s="4">
        <v>45021</v>
      </c>
      <c r="N875" s="5"/>
    </row>
    <row r="876" spans="1:14" ht="17.100000000000001" customHeight="1" x14ac:dyDescent="0.25">
      <c r="A876" s="3">
        <v>25</v>
      </c>
      <c r="B876" s="5" t="s">
        <v>940</v>
      </c>
      <c r="C876" s="5" t="s">
        <v>940</v>
      </c>
      <c r="D876" s="5" t="s">
        <v>939</v>
      </c>
      <c r="E876" s="5" t="s">
        <v>1933</v>
      </c>
      <c r="F876" s="3" t="s">
        <v>42</v>
      </c>
      <c r="G876" s="3" t="s">
        <v>51</v>
      </c>
      <c r="H876" s="5" t="s">
        <v>1912</v>
      </c>
      <c r="I876" s="3" t="s">
        <v>73</v>
      </c>
      <c r="J876" s="5" t="s">
        <v>1850</v>
      </c>
      <c r="K876" s="5" t="s">
        <v>59</v>
      </c>
      <c r="L876" s="4">
        <v>45021</v>
      </c>
      <c r="M876" s="4">
        <v>45021</v>
      </c>
      <c r="N876" s="5"/>
    </row>
    <row r="877" spans="1:14" ht="17.100000000000001" customHeight="1" x14ac:dyDescent="0.25">
      <c r="A877" s="3">
        <v>25</v>
      </c>
      <c r="B877" s="5" t="s">
        <v>941</v>
      </c>
      <c r="C877" s="5" t="s">
        <v>941</v>
      </c>
      <c r="D877" s="5" t="s">
        <v>939</v>
      </c>
      <c r="E877" s="5" t="s">
        <v>1934</v>
      </c>
      <c r="F877" s="3" t="s">
        <v>42</v>
      </c>
      <c r="G877" s="3" t="s">
        <v>51</v>
      </c>
      <c r="H877" s="5" t="s">
        <v>1932</v>
      </c>
      <c r="I877" s="3" t="s">
        <v>73</v>
      </c>
      <c r="J877" s="5" t="s">
        <v>1440</v>
      </c>
      <c r="K877" s="5" t="s">
        <v>59</v>
      </c>
      <c r="L877" s="4">
        <v>45021</v>
      </c>
      <c r="M877" s="4">
        <v>45021</v>
      </c>
      <c r="N877" s="5"/>
    </row>
    <row r="878" spans="1:14" ht="17.100000000000001" customHeight="1" x14ac:dyDescent="0.25">
      <c r="A878" s="3">
        <v>20</v>
      </c>
      <c r="B878" s="5" t="s">
        <v>942</v>
      </c>
      <c r="C878" s="5" t="s">
        <v>942</v>
      </c>
      <c r="D878" s="5" t="s">
        <v>941</v>
      </c>
      <c r="E878" s="5" t="s">
        <v>1935</v>
      </c>
      <c r="F878" s="3" t="s">
        <v>42</v>
      </c>
      <c r="G878" s="3" t="s">
        <v>51</v>
      </c>
      <c r="H878" s="5" t="s">
        <v>1912</v>
      </c>
      <c r="I878" s="3" t="s">
        <v>83</v>
      </c>
      <c r="J878" s="5" t="s">
        <v>1440</v>
      </c>
      <c r="K878" s="5" t="s">
        <v>59</v>
      </c>
      <c r="L878" s="4">
        <v>45021</v>
      </c>
      <c r="M878" s="4">
        <v>45021</v>
      </c>
      <c r="N878" s="5"/>
    </row>
    <row r="879" spans="1:14" ht="17.100000000000001" customHeight="1" x14ac:dyDescent="0.25">
      <c r="A879" s="3">
        <v>20</v>
      </c>
      <c r="B879" s="5" t="s">
        <v>943</v>
      </c>
      <c r="C879" s="5" t="s">
        <v>943</v>
      </c>
      <c r="D879" s="5" t="s">
        <v>941</v>
      </c>
      <c r="E879" s="5" t="s">
        <v>1936</v>
      </c>
      <c r="F879" s="3" t="s">
        <v>42</v>
      </c>
      <c r="G879" s="3" t="s">
        <v>51</v>
      </c>
      <c r="H879" s="5" t="s">
        <v>1912</v>
      </c>
      <c r="I879" s="3" t="s">
        <v>83</v>
      </c>
      <c r="J879" s="5" t="s">
        <v>1440</v>
      </c>
      <c r="K879" s="5" t="s">
        <v>59</v>
      </c>
      <c r="L879" s="4">
        <v>45021</v>
      </c>
      <c r="M879" s="4">
        <v>45021</v>
      </c>
      <c r="N879" s="5"/>
    </row>
    <row r="880" spans="1:14" ht="17.100000000000001" customHeight="1" x14ac:dyDescent="0.25">
      <c r="A880" s="3">
        <v>20</v>
      </c>
      <c r="B880" s="5" t="s">
        <v>944</v>
      </c>
      <c r="C880" s="5" t="s">
        <v>944</v>
      </c>
      <c r="D880" s="5" t="s">
        <v>941</v>
      </c>
      <c r="E880" s="5" t="s">
        <v>1936</v>
      </c>
      <c r="F880" s="3" t="s">
        <v>42</v>
      </c>
      <c r="G880" s="3" t="s">
        <v>51</v>
      </c>
      <c r="H880" s="5" t="s">
        <v>1912</v>
      </c>
      <c r="I880" s="3" t="s">
        <v>83</v>
      </c>
      <c r="J880" s="5" t="s">
        <v>1440</v>
      </c>
      <c r="K880" s="5" t="s">
        <v>59</v>
      </c>
      <c r="L880" s="4">
        <v>45021</v>
      </c>
      <c r="M880" s="4">
        <v>45021</v>
      </c>
      <c r="N880" s="5"/>
    </row>
    <row r="881" spans="1:14" ht="17.100000000000001" customHeight="1" x14ac:dyDescent="0.25">
      <c r="A881" s="3">
        <v>21</v>
      </c>
      <c r="B881" s="5" t="s">
        <v>945</v>
      </c>
      <c r="C881" s="5" t="s">
        <v>945</v>
      </c>
      <c r="D881" s="5" t="s">
        <v>941</v>
      </c>
      <c r="E881" s="5" t="s">
        <v>1937</v>
      </c>
      <c r="F881" s="3" t="s">
        <v>42</v>
      </c>
      <c r="G881" s="3" t="s">
        <v>51</v>
      </c>
      <c r="H881" s="5" t="s">
        <v>1912</v>
      </c>
      <c r="I881" s="3" t="s">
        <v>83</v>
      </c>
      <c r="J881" s="5" t="s">
        <v>1440</v>
      </c>
      <c r="K881" s="5" t="s">
        <v>59</v>
      </c>
      <c r="L881" s="4">
        <v>45021</v>
      </c>
      <c r="M881" s="4">
        <v>45021</v>
      </c>
      <c r="N881" s="5"/>
    </row>
    <row r="882" spans="1:14" ht="17.100000000000001" customHeight="1" x14ac:dyDescent="0.25">
      <c r="A882" s="3">
        <v>21</v>
      </c>
      <c r="B882" s="5" t="s">
        <v>946</v>
      </c>
      <c r="C882" s="5" t="s">
        <v>946</v>
      </c>
      <c r="D882" s="5" t="s">
        <v>941</v>
      </c>
      <c r="E882" s="5" t="s">
        <v>1938</v>
      </c>
      <c r="F882" s="3" t="s">
        <v>42</v>
      </c>
      <c r="G882" s="3" t="s">
        <v>51</v>
      </c>
      <c r="H882" s="5" t="s">
        <v>1912</v>
      </c>
      <c r="I882" s="3" t="s">
        <v>83</v>
      </c>
      <c r="J882" s="5" t="s">
        <v>1440</v>
      </c>
      <c r="K882" s="5" t="s">
        <v>59</v>
      </c>
      <c r="L882" s="4">
        <v>45021</v>
      </c>
      <c r="M882" s="4">
        <v>45021</v>
      </c>
      <c r="N882" s="5"/>
    </row>
    <row r="883" spans="1:14" ht="17.100000000000001" customHeight="1" x14ac:dyDescent="0.25">
      <c r="A883" s="3">
        <v>29</v>
      </c>
      <c r="B883" s="5" t="s">
        <v>947</v>
      </c>
      <c r="C883" s="5" t="s">
        <v>947</v>
      </c>
      <c r="D883" s="5" t="s">
        <v>937</v>
      </c>
      <c r="E883" s="5" t="s">
        <v>1939</v>
      </c>
      <c r="F883" s="3" t="s">
        <v>42</v>
      </c>
      <c r="G883" s="3" t="s">
        <v>51</v>
      </c>
      <c r="H883" s="5" t="s">
        <v>1912</v>
      </c>
      <c r="I883" s="3" t="s">
        <v>77</v>
      </c>
      <c r="J883" s="5" t="s">
        <v>1440</v>
      </c>
      <c r="K883" s="5" t="s">
        <v>59</v>
      </c>
      <c r="L883" s="4">
        <v>45021</v>
      </c>
      <c r="M883" s="4">
        <v>45021</v>
      </c>
      <c r="N883" s="5"/>
    </row>
    <row r="884" spans="1:14" ht="17.100000000000001" customHeight="1" x14ac:dyDescent="0.25">
      <c r="A884" s="3">
        <v>25</v>
      </c>
      <c r="B884" s="5" t="s">
        <v>948</v>
      </c>
      <c r="C884" s="5" t="s">
        <v>948</v>
      </c>
      <c r="D884" s="5" t="s">
        <v>947</v>
      </c>
      <c r="E884" s="5" t="s">
        <v>1940</v>
      </c>
      <c r="F884" s="3" t="s">
        <v>42</v>
      </c>
      <c r="G884" s="3" t="s">
        <v>51</v>
      </c>
      <c r="H884" s="5" t="s">
        <v>1912</v>
      </c>
      <c r="I884" s="3" t="s">
        <v>73</v>
      </c>
      <c r="J884" s="5" t="s">
        <v>1440</v>
      </c>
      <c r="K884" s="5" t="s">
        <v>59</v>
      </c>
      <c r="L884" s="4">
        <v>45021</v>
      </c>
      <c r="M884" s="4">
        <v>45021</v>
      </c>
      <c r="N884" s="5"/>
    </row>
    <row r="885" spans="1:14" ht="17.100000000000001" customHeight="1" x14ac:dyDescent="0.25">
      <c r="A885" s="3">
        <v>21</v>
      </c>
      <c r="B885" s="5" t="s">
        <v>949</v>
      </c>
      <c r="C885" s="5" t="s">
        <v>949</v>
      </c>
      <c r="D885" s="5" t="s">
        <v>948</v>
      </c>
      <c r="E885" s="5" t="s">
        <v>1941</v>
      </c>
      <c r="F885" s="3" t="s">
        <v>42</v>
      </c>
      <c r="G885" s="3" t="s">
        <v>51</v>
      </c>
      <c r="H885" s="5" t="s">
        <v>1912</v>
      </c>
      <c r="I885" s="3" t="s">
        <v>83</v>
      </c>
      <c r="J885" s="5" t="s">
        <v>1440</v>
      </c>
      <c r="K885" s="5" t="s">
        <v>59</v>
      </c>
      <c r="L885" s="4">
        <v>45021</v>
      </c>
      <c r="M885" s="4">
        <v>45021</v>
      </c>
      <c r="N885" s="5"/>
    </row>
    <row r="886" spans="1:14" ht="17.100000000000001" customHeight="1" x14ac:dyDescent="0.25">
      <c r="A886" s="3">
        <v>25</v>
      </c>
      <c r="B886" s="5" t="s">
        <v>950</v>
      </c>
      <c r="C886" s="5" t="s">
        <v>950</v>
      </c>
      <c r="D886" s="5" t="s">
        <v>947</v>
      </c>
      <c r="E886" s="5" t="s">
        <v>1942</v>
      </c>
      <c r="F886" s="3" t="s">
        <v>42</v>
      </c>
      <c r="G886" s="3" t="s">
        <v>51</v>
      </c>
      <c r="H886" s="5" t="s">
        <v>1943</v>
      </c>
      <c r="I886" s="3" t="s">
        <v>73</v>
      </c>
      <c r="J886" s="5" t="s">
        <v>1440</v>
      </c>
      <c r="K886" s="5" t="s">
        <v>59</v>
      </c>
      <c r="L886" s="4">
        <v>45021</v>
      </c>
      <c r="M886" s="4">
        <v>45021</v>
      </c>
      <c r="N886" s="5"/>
    </row>
    <row r="887" spans="1:14" ht="17.100000000000001" customHeight="1" x14ac:dyDescent="0.25">
      <c r="A887" s="3">
        <v>21</v>
      </c>
      <c r="B887" s="5" t="s">
        <v>951</v>
      </c>
      <c r="C887" s="5" t="s">
        <v>951</v>
      </c>
      <c r="D887" s="5" t="s">
        <v>950</v>
      </c>
      <c r="E887" s="5" t="s">
        <v>1944</v>
      </c>
      <c r="F887" s="3" t="s">
        <v>42</v>
      </c>
      <c r="G887" s="3" t="s">
        <v>51</v>
      </c>
      <c r="H887" s="5" t="s">
        <v>1912</v>
      </c>
      <c r="I887" s="3" t="s">
        <v>83</v>
      </c>
      <c r="J887" s="5" t="s">
        <v>1440</v>
      </c>
      <c r="K887" s="5" t="s">
        <v>59</v>
      </c>
      <c r="L887" s="4">
        <v>45021</v>
      </c>
      <c r="M887" s="4">
        <v>45021</v>
      </c>
      <c r="N887" s="5"/>
    </row>
    <row r="888" spans="1:14" ht="17.100000000000001" customHeight="1" x14ac:dyDescent="0.25">
      <c r="A888" s="3">
        <v>21</v>
      </c>
      <c r="B888" s="5" t="s">
        <v>952</v>
      </c>
      <c r="C888" s="5" t="s">
        <v>952</v>
      </c>
      <c r="D888" s="5" t="s">
        <v>950</v>
      </c>
      <c r="E888" s="5" t="s">
        <v>1944</v>
      </c>
      <c r="F888" s="3" t="s">
        <v>42</v>
      </c>
      <c r="G888" s="3" t="s">
        <v>51</v>
      </c>
      <c r="H888" s="5" t="s">
        <v>1912</v>
      </c>
      <c r="I888" s="3" t="s">
        <v>83</v>
      </c>
      <c r="J888" s="5" t="s">
        <v>1440</v>
      </c>
      <c r="K888" s="5" t="s">
        <v>59</v>
      </c>
      <c r="L888" s="4">
        <v>45021</v>
      </c>
      <c r="M888" s="4">
        <v>45021</v>
      </c>
      <c r="N888" s="5"/>
    </row>
    <row r="889" spans="1:14" ht="17.100000000000001" customHeight="1" x14ac:dyDescent="0.25">
      <c r="A889" s="3">
        <v>21</v>
      </c>
      <c r="B889" s="5" t="s">
        <v>953</v>
      </c>
      <c r="C889" s="5" t="s">
        <v>953</v>
      </c>
      <c r="D889" s="5" t="s">
        <v>950</v>
      </c>
      <c r="E889" s="5" t="s">
        <v>1944</v>
      </c>
      <c r="F889" s="3" t="s">
        <v>42</v>
      </c>
      <c r="G889" s="3" t="s">
        <v>51</v>
      </c>
      <c r="H889" s="5" t="s">
        <v>1912</v>
      </c>
      <c r="I889" s="3" t="s">
        <v>83</v>
      </c>
      <c r="J889" s="5" t="s">
        <v>1440</v>
      </c>
      <c r="K889" s="5" t="s">
        <v>59</v>
      </c>
      <c r="L889" s="4">
        <v>45021</v>
      </c>
      <c r="M889" s="4">
        <v>45021</v>
      </c>
      <c r="N889" s="5"/>
    </row>
    <row r="890" spans="1:14" ht="17.100000000000001" customHeight="1" x14ac:dyDescent="0.25">
      <c r="A890" s="3">
        <v>21</v>
      </c>
      <c r="B890" s="5" t="s">
        <v>954</v>
      </c>
      <c r="C890" s="5" t="s">
        <v>954</v>
      </c>
      <c r="D890" s="5" t="s">
        <v>950</v>
      </c>
      <c r="E890" s="5" t="s">
        <v>1944</v>
      </c>
      <c r="F890" s="3" t="s">
        <v>42</v>
      </c>
      <c r="G890" s="3" t="s">
        <v>51</v>
      </c>
      <c r="H890" s="5" t="s">
        <v>1912</v>
      </c>
      <c r="I890" s="3" t="s">
        <v>83</v>
      </c>
      <c r="J890" s="5" t="s">
        <v>1440</v>
      </c>
      <c r="K890" s="5" t="s">
        <v>59</v>
      </c>
      <c r="L890" s="4">
        <v>45021</v>
      </c>
      <c r="M890" s="4">
        <v>45021</v>
      </c>
      <c r="N890" s="5"/>
    </row>
    <row r="891" spans="1:14" ht="17.100000000000001" customHeight="1" x14ac:dyDescent="0.25">
      <c r="A891" s="3">
        <v>47</v>
      </c>
      <c r="B891" s="5" t="s">
        <v>955</v>
      </c>
      <c r="C891" s="5" t="s">
        <v>955</v>
      </c>
      <c r="D891" s="5" t="s">
        <v>55</v>
      </c>
      <c r="E891" s="2" t="s">
        <v>1435</v>
      </c>
      <c r="F891" s="3" t="s">
        <v>42</v>
      </c>
      <c r="G891" s="3" t="s">
        <v>51</v>
      </c>
      <c r="H891" s="5" t="s">
        <v>198</v>
      </c>
      <c r="I891" s="3" t="s">
        <v>58</v>
      </c>
      <c r="J891" s="5" t="s">
        <v>198</v>
      </c>
      <c r="K891" s="5" t="s">
        <v>59</v>
      </c>
      <c r="L891" s="4">
        <v>45021</v>
      </c>
      <c r="M891" s="4">
        <v>45021</v>
      </c>
      <c r="N891" s="5"/>
    </row>
    <row r="892" spans="1:14" ht="17.100000000000001" customHeight="1" x14ac:dyDescent="0.25">
      <c r="A892" s="3">
        <v>44</v>
      </c>
      <c r="B892" s="5" t="s">
        <v>956</v>
      </c>
      <c r="C892" s="5" t="s">
        <v>956</v>
      </c>
      <c r="D892" s="5" t="s">
        <v>955</v>
      </c>
      <c r="E892" s="5" t="s">
        <v>1945</v>
      </c>
      <c r="F892" s="3" t="s">
        <v>42</v>
      </c>
      <c r="G892" s="3" t="s">
        <v>51</v>
      </c>
      <c r="H892" s="5" t="s">
        <v>1946</v>
      </c>
      <c r="I892" s="3" t="s">
        <v>58</v>
      </c>
      <c r="J892" s="5" t="s">
        <v>1471</v>
      </c>
      <c r="K892" s="5" t="s">
        <v>59</v>
      </c>
      <c r="L892" s="4">
        <v>45021</v>
      </c>
      <c r="M892" s="4">
        <v>45021</v>
      </c>
      <c r="N892" s="5"/>
    </row>
    <row r="893" spans="1:14" ht="17.100000000000001" customHeight="1" x14ac:dyDescent="0.25">
      <c r="A893" s="3">
        <v>20</v>
      </c>
      <c r="B893" s="5" t="s">
        <v>957</v>
      </c>
      <c r="C893" s="5" t="s">
        <v>957</v>
      </c>
      <c r="D893" s="5" t="s">
        <v>956</v>
      </c>
      <c r="E893" s="5" t="s">
        <v>1947</v>
      </c>
      <c r="F893" s="3" t="s">
        <v>42</v>
      </c>
      <c r="G893" s="3" t="s">
        <v>51</v>
      </c>
      <c r="H893" s="5" t="s">
        <v>1948</v>
      </c>
      <c r="I893" s="3" t="s">
        <v>83</v>
      </c>
      <c r="J893" s="5" t="s">
        <v>1471</v>
      </c>
      <c r="K893" s="5" t="s">
        <v>59</v>
      </c>
      <c r="L893" s="4">
        <v>45021</v>
      </c>
      <c r="M893" s="4">
        <v>45021</v>
      </c>
      <c r="N893" s="5"/>
    </row>
    <row r="894" spans="1:14" ht="17.100000000000001" customHeight="1" x14ac:dyDescent="0.25">
      <c r="A894" s="3">
        <v>21</v>
      </c>
      <c r="B894" s="5" t="s">
        <v>958</v>
      </c>
      <c r="C894" s="5" t="s">
        <v>958</v>
      </c>
      <c r="D894" s="5" t="s">
        <v>956</v>
      </c>
      <c r="E894" s="5" t="s">
        <v>1949</v>
      </c>
      <c r="F894" s="3" t="s">
        <v>42</v>
      </c>
      <c r="G894" s="3" t="s">
        <v>51</v>
      </c>
      <c r="H894" s="5" t="s">
        <v>1948</v>
      </c>
      <c r="I894" s="3" t="s">
        <v>83</v>
      </c>
      <c r="J894" s="5" t="s">
        <v>1471</v>
      </c>
      <c r="K894" s="5" t="s">
        <v>59</v>
      </c>
      <c r="L894" s="4">
        <v>45021</v>
      </c>
      <c r="M894" s="4">
        <v>45021</v>
      </c>
      <c r="N894" s="5"/>
    </row>
    <row r="895" spans="1:14" ht="17.100000000000001" customHeight="1" x14ac:dyDescent="0.25">
      <c r="A895" s="3">
        <v>21</v>
      </c>
      <c r="B895" s="5" t="s">
        <v>959</v>
      </c>
      <c r="C895" s="5" t="s">
        <v>959</v>
      </c>
      <c r="D895" s="5" t="s">
        <v>956</v>
      </c>
      <c r="E895" s="5" t="s">
        <v>1950</v>
      </c>
      <c r="F895" s="3" t="s">
        <v>42</v>
      </c>
      <c r="G895" s="3" t="s">
        <v>51</v>
      </c>
      <c r="H895" s="5" t="s">
        <v>1948</v>
      </c>
      <c r="I895" s="3" t="s">
        <v>83</v>
      </c>
      <c r="J895" s="5" t="s">
        <v>1471</v>
      </c>
      <c r="K895" s="5" t="s">
        <v>59</v>
      </c>
      <c r="L895" s="4">
        <v>45021</v>
      </c>
      <c r="M895" s="4">
        <v>45021</v>
      </c>
      <c r="N895" s="5"/>
    </row>
    <row r="896" spans="1:14" ht="17.100000000000001" customHeight="1" x14ac:dyDescent="0.25">
      <c r="A896" s="3">
        <v>21</v>
      </c>
      <c r="B896" s="5" t="s">
        <v>960</v>
      </c>
      <c r="C896" s="5" t="s">
        <v>960</v>
      </c>
      <c r="D896" s="5" t="s">
        <v>956</v>
      </c>
      <c r="E896" s="5" t="s">
        <v>1950</v>
      </c>
      <c r="F896" s="3" t="s">
        <v>42</v>
      </c>
      <c r="G896" s="3" t="s">
        <v>51</v>
      </c>
      <c r="H896" s="5" t="s">
        <v>1948</v>
      </c>
      <c r="I896" s="3" t="s">
        <v>83</v>
      </c>
      <c r="J896" s="5" t="s">
        <v>1471</v>
      </c>
      <c r="K896" s="5" t="s">
        <v>59</v>
      </c>
      <c r="L896" s="4">
        <v>45021</v>
      </c>
      <c r="M896" s="4">
        <v>45021</v>
      </c>
      <c r="N896" s="5"/>
    </row>
    <row r="897" spans="1:14" ht="17.100000000000001" customHeight="1" x14ac:dyDescent="0.25">
      <c r="A897" s="3">
        <v>20</v>
      </c>
      <c r="B897" s="5" t="s">
        <v>961</v>
      </c>
      <c r="C897" s="5" t="s">
        <v>961</v>
      </c>
      <c r="D897" s="5" t="s">
        <v>956</v>
      </c>
      <c r="E897" s="5" t="s">
        <v>1951</v>
      </c>
      <c r="F897" s="3" t="s">
        <v>42</v>
      </c>
      <c r="G897" s="3" t="s">
        <v>51</v>
      </c>
      <c r="H897" s="5" t="s">
        <v>1948</v>
      </c>
      <c r="I897" s="3" t="s">
        <v>83</v>
      </c>
      <c r="J897" s="5" t="s">
        <v>1471</v>
      </c>
      <c r="K897" s="5" t="s">
        <v>59</v>
      </c>
      <c r="L897" s="4">
        <v>45021</v>
      </c>
      <c r="M897" s="4">
        <v>45021</v>
      </c>
      <c r="N897" s="5"/>
    </row>
    <row r="898" spans="1:14" ht="17.100000000000001" customHeight="1" x14ac:dyDescent="0.25">
      <c r="A898" s="3">
        <v>40</v>
      </c>
      <c r="B898" s="5" t="s">
        <v>962</v>
      </c>
      <c r="C898" s="5" t="s">
        <v>962</v>
      </c>
      <c r="D898" s="5" t="s">
        <v>956</v>
      </c>
      <c r="E898" s="5" t="s">
        <v>1952</v>
      </c>
      <c r="F898" s="3" t="s">
        <v>42</v>
      </c>
      <c r="G898" s="3" t="s">
        <v>51</v>
      </c>
      <c r="H898" s="5" t="s">
        <v>1948</v>
      </c>
      <c r="I898" s="3" t="s">
        <v>77</v>
      </c>
      <c r="J898" s="5" t="s">
        <v>1471</v>
      </c>
      <c r="K898" s="5" t="s">
        <v>59</v>
      </c>
      <c r="L898" s="4">
        <v>45021</v>
      </c>
      <c r="M898" s="4">
        <v>45021</v>
      </c>
      <c r="N898" s="5"/>
    </row>
    <row r="899" spans="1:14" ht="17.100000000000001" customHeight="1" x14ac:dyDescent="0.25">
      <c r="A899" s="3">
        <v>29</v>
      </c>
      <c r="B899" s="5" t="s">
        <v>963</v>
      </c>
      <c r="C899" s="5" t="s">
        <v>963</v>
      </c>
      <c r="D899" s="5" t="s">
        <v>962</v>
      </c>
      <c r="E899" s="5" t="s">
        <v>1953</v>
      </c>
      <c r="F899" s="3" t="s">
        <v>42</v>
      </c>
      <c r="G899" s="3" t="s">
        <v>51</v>
      </c>
      <c r="H899" s="5" t="s">
        <v>1948</v>
      </c>
      <c r="I899" s="3" t="s">
        <v>77</v>
      </c>
      <c r="J899" s="5" t="s">
        <v>1471</v>
      </c>
      <c r="K899" s="5" t="s">
        <v>59</v>
      </c>
      <c r="L899" s="4">
        <v>45021</v>
      </c>
      <c r="M899" s="4">
        <v>45021</v>
      </c>
      <c r="N899" s="5"/>
    </row>
    <row r="900" spans="1:14" ht="17.100000000000001" customHeight="1" x14ac:dyDescent="0.25">
      <c r="A900" s="3">
        <v>29</v>
      </c>
      <c r="B900" s="5" t="s">
        <v>964</v>
      </c>
      <c r="C900" s="5" t="s">
        <v>964</v>
      </c>
      <c r="D900" s="5" t="s">
        <v>962</v>
      </c>
      <c r="E900" s="5" t="s">
        <v>1954</v>
      </c>
      <c r="F900" s="3" t="s">
        <v>42</v>
      </c>
      <c r="G900" s="3" t="s">
        <v>51</v>
      </c>
      <c r="H900" s="5" t="s">
        <v>1948</v>
      </c>
      <c r="I900" s="3" t="s">
        <v>77</v>
      </c>
      <c r="J900" s="5" t="s">
        <v>1471</v>
      </c>
      <c r="K900" s="5" t="s">
        <v>59</v>
      </c>
      <c r="L900" s="4">
        <v>45021</v>
      </c>
      <c r="M900" s="4">
        <v>45021</v>
      </c>
      <c r="N900" s="5"/>
    </row>
    <row r="901" spans="1:14" ht="17.100000000000001" customHeight="1" x14ac:dyDescent="0.25">
      <c r="A901" s="3">
        <v>40</v>
      </c>
      <c r="B901" s="5" t="s">
        <v>965</v>
      </c>
      <c r="C901" s="5" t="s">
        <v>965</v>
      </c>
      <c r="D901" s="5" t="s">
        <v>956</v>
      </c>
      <c r="E901" s="5" t="s">
        <v>1955</v>
      </c>
      <c r="F901" s="3" t="s">
        <v>42</v>
      </c>
      <c r="G901" s="3" t="s">
        <v>51</v>
      </c>
      <c r="H901" s="5" t="s">
        <v>1948</v>
      </c>
      <c r="I901" s="3" t="s">
        <v>77</v>
      </c>
      <c r="J901" s="5" t="s">
        <v>1471</v>
      </c>
      <c r="K901" s="5" t="s">
        <v>59</v>
      </c>
      <c r="L901" s="4">
        <v>45021</v>
      </c>
      <c r="M901" s="4">
        <v>45021</v>
      </c>
      <c r="N901" s="5"/>
    </row>
    <row r="902" spans="1:14" ht="17.100000000000001" customHeight="1" x14ac:dyDescent="0.25">
      <c r="A902" s="3">
        <v>20</v>
      </c>
      <c r="B902" s="5" t="s">
        <v>966</v>
      </c>
      <c r="C902" s="5" t="s">
        <v>966</v>
      </c>
      <c r="D902" s="5" t="s">
        <v>965</v>
      </c>
      <c r="E902" s="5" t="s">
        <v>1956</v>
      </c>
      <c r="F902" s="3" t="s">
        <v>42</v>
      </c>
      <c r="G902" s="3" t="s">
        <v>51</v>
      </c>
      <c r="H902" s="5" t="s">
        <v>1948</v>
      </c>
      <c r="I902" s="3" t="s">
        <v>83</v>
      </c>
      <c r="J902" s="5" t="s">
        <v>1471</v>
      </c>
      <c r="K902" s="5" t="s">
        <v>59</v>
      </c>
      <c r="L902" s="4">
        <v>45021</v>
      </c>
      <c r="M902" s="4">
        <v>45021</v>
      </c>
      <c r="N902" s="5"/>
    </row>
    <row r="903" spans="1:14" ht="17.100000000000001" customHeight="1" x14ac:dyDescent="0.25">
      <c r="A903" s="3">
        <v>29</v>
      </c>
      <c r="B903" s="5" t="s">
        <v>967</v>
      </c>
      <c r="C903" s="5" t="s">
        <v>967</v>
      </c>
      <c r="D903" s="5" t="s">
        <v>965</v>
      </c>
      <c r="E903" s="5" t="s">
        <v>1957</v>
      </c>
      <c r="F903" s="3" t="s">
        <v>42</v>
      </c>
      <c r="G903" s="3" t="s">
        <v>51</v>
      </c>
      <c r="H903" s="5" t="s">
        <v>1948</v>
      </c>
      <c r="I903" s="3" t="s">
        <v>77</v>
      </c>
      <c r="J903" s="5" t="s">
        <v>1471</v>
      </c>
      <c r="K903" s="5" t="s">
        <v>59</v>
      </c>
      <c r="L903" s="4">
        <v>45021</v>
      </c>
      <c r="M903" s="4">
        <v>45021</v>
      </c>
      <c r="N903" s="5"/>
    </row>
    <row r="904" spans="1:14" ht="17.100000000000001" customHeight="1" x14ac:dyDescent="0.25">
      <c r="A904" s="3">
        <v>29</v>
      </c>
      <c r="B904" s="5" t="s">
        <v>968</v>
      </c>
      <c r="C904" s="5" t="s">
        <v>968</v>
      </c>
      <c r="D904" s="5" t="s">
        <v>965</v>
      </c>
      <c r="E904" s="5" t="s">
        <v>1958</v>
      </c>
      <c r="F904" s="3" t="s">
        <v>42</v>
      </c>
      <c r="G904" s="3" t="s">
        <v>51</v>
      </c>
      <c r="H904" s="5" t="s">
        <v>1948</v>
      </c>
      <c r="I904" s="3" t="s">
        <v>77</v>
      </c>
      <c r="J904" s="5" t="s">
        <v>1471</v>
      </c>
      <c r="K904" s="5" t="s">
        <v>59</v>
      </c>
      <c r="L904" s="4">
        <v>45021</v>
      </c>
      <c r="M904" s="4">
        <v>45021</v>
      </c>
      <c r="N904" s="5"/>
    </row>
    <row r="905" spans="1:14" ht="17.100000000000001" customHeight="1" x14ac:dyDescent="0.25">
      <c r="A905" s="3">
        <v>40</v>
      </c>
      <c r="B905" s="5" t="s">
        <v>969</v>
      </c>
      <c r="C905" s="5" t="s">
        <v>969</v>
      </c>
      <c r="D905" s="5" t="s">
        <v>956</v>
      </c>
      <c r="E905" s="5" t="s">
        <v>1959</v>
      </c>
      <c r="F905" s="3" t="s">
        <v>42</v>
      </c>
      <c r="G905" s="3" t="s">
        <v>51</v>
      </c>
      <c r="H905" s="5" t="s">
        <v>1948</v>
      </c>
      <c r="I905" s="3" t="s">
        <v>77</v>
      </c>
      <c r="J905" s="5" t="s">
        <v>1471</v>
      </c>
      <c r="K905" s="5" t="s">
        <v>59</v>
      </c>
      <c r="L905" s="4">
        <v>45021</v>
      </c>
      <c r="M905" s="4">
        <v>45021</v>
      </c>
      <c r="N905" s="5"/>
    </row>
    <row r="906" spans="1:14" ht="17.100000000000001" customHeight="1" x14ac:dyDescent="0.25">
      <c r="A906" s="3">
        <v>29</v>
      </c>
      <c r="B906" s="5" t="s">
        <v>970</v>
      </c>
      <c r="C906" s="5" t="s">
        <v>970</v>
      </c>
      <c r="D906" s="5" t="s">
        <v>969</v>
      </c>
      <c r="E906" s="5" t="s">
        <v>1960</v>
      </c>
      <c r="F906" s="3" t="s">
        <v>42</v>
      </c>
      <c r="G906" s="3" t="s">
        <v>51</v>
      </c>
      <c r="H906" s="5" t="s">
        <v>1948</v>
      </c>
      <c r="I906" s="3" t="s">
        <v>77</v>
      </c>
      <c r="J906" s="5" t="s">
        <v>1471</v>
      </c>
      <c r="K906" s="5" t="s">
        <v>59</v>
      </c>
      <c r="L906" s="4">
        <v>45021</v>
      </c>
      <c r="M906" s="4">
        <v>45021</v>
      </c>
      <c r="N906" s="5"/>
    </row>
    <row r="907" spans="1:14" ht="17.100000000000001" customHeight="1" x14ac:dyDescent="0.25">
      <c r="A907" s="3">
        <v>29</v>
      </c>
      <c r="B907" s="5" t="s">
        <v>971</v>
      </c>
      <c r="C907" s="5" t="s">
        <v>971</v>
      </c>
      <c r="D907" s="5" t="s">
        <v>969</v>
      </c>
      <c r="E907" s="5" t="s">
        <v>1961</v>
      </c>
      <c r="F907" s="3" t="s">
        <v>42</v>
      </c>
      <c r="G907" s="3" t="s">
        <v>51</v>
      </c>
      <c r="H907" s="5" t="s">
        <v>1948</v>
      </c>
      <c r="I907" s="3" t="s">
        <v>77</v>
      </c>
      <c r="J907" s="5" t="s">
        <v>1471</v>
      </c>
      <c r="K907" s="5" t="s">
        <v>59</v>
      </c>
      <c r="L907" s="4">
        <v>45021</v>
      </c>
      <c r="M907" s="4">
        <v>45021</v>
      </c>
      <c r="N907" s="5"/>
    </row>
    <row r="908" spans="1:14" ht="17.100000000000001" customHeight="1" x14ac:dyDescent="0.25">
      <c r="A908" s="3">
        <v>44</v>
      </c>
      <c r="B908" s="5" t="s">
        <v>972</v>
      </c>
      <c r="C908" s="5" t="s">
        <v>972</v>
      </c>
      <c r="D908" s="5" t="s">
        <v>955</v>
      </c>
      <c r="E908" s="2" t="s">
        <v>2446</v>
      </c>
      <c r="F908" s="3" t="s">
        <v>42</v>
      </c>
      <c r="G908" s="3" t="s">
        <v>51</v>
      </c>
      <c r="H908" s="5" t="s">
        <v>1946</v>
      </c>
      <c r="I908" s="3" t="s">
        <v>58</v>
      </c>
      <c r="J908" s="5" t="s">
        <v>1471</v>
      </c>
      <c r="K908" s="5" t="s">
        <v>59</v>
      </c>
      <c r="L908" s="4">
        <v>45021</v>
      </c>
      <c r="M908" s="4">
        <v>45021</v>
      </c>
      <c r="N908" s="5"/>
    </row>
    <row r="909" spans="1:14" ht="17.100000000000001" customHeight="1" x14ac:dyDescent="0.25">
      <c r="A909" s="3">
        <v>40</v>
      </c>
      <c r="B909" s="5" t="s">
        <v>973</v>
      </c>
      <c r="C909" s="5" t="s">
        <v>973</v>
      </c>
      <c r="D909" s="5" t="s">
        <v>972</v>
      </c>
      <c r="E909" s="5" t="s">
        <v>1962</v>
      </c>
      <c r="F909" s="3" t="s">
        <v>42</v>
      </c>
      <c r="G909" s="3" t="s">
        <v>51</v>
      </c>
      <c r="H909" s="5" t="s">
        <v>1948</v>
      </c>
      <c r="I909" s="3" t="s">
        <v>77</v>
      </c>
      <c r="J909" s="5" t="s">
        <v>1471</v>
      </c>
      <c r="K909" s="5" t="s">
        <v>59</v>
      </c>
      <c r="L909" s="4">
        <v>45021</v>
      </c>
      <c r="M909" s="4">
        <v>45021</v>
      </c>
      <c r="N909" s="5"/>
    </row>
    <row r="910" spans="1:14" ht="17.100000000000001" customHeight="1" x14ac:dyDescent="0.25">
      <c r="A910" s="3">
        <v>29</v>
      </c>
      <c r="B910" s="5" t="s">
        <v>974</v>
      </c>
      <c r="C910" s="5" t="s">
        <v>974</v>
      </c>
      <c r="D910" s="5" t="s">
        <v>973</v>
      </c>
      <c r="E910" s="5" t="s">
        <v>1963</v>
      </c>
      <c r="F910" s="3" t="s">
        <v>42</v>
      </c>
      <c r="G910" s="3" t="s">
        <v>51</v>
      </c>
      <c r="H910" s="5" t="s">
        <v>1948</v>
      </c>
      <c r="I910" s="3" t="s">
        <v>77</v>
      </c>
      <c r="J910" s="5" t="s">
        <v>1471</v>
      </c>
      <c r="K910" s="5" t="s">
        <v>59</v>
      </c>
      <c r="L910" s="4">
        <v>45021</v>
      </c>
      <c r="M910" s="4">
        <v>45021</v>
      </c>
      <c r="N910" s="5"/>
    </row>
    <row r="911" spans="1:14" ht="17.100000000000001" customHeight="1" x14ac:dyDescent="0.25">
      <c r="A911" s="3">
        <v>29</v>
      </c>
      <c r="B911" s="5" t="s">
        <v>975</v>
      </c>
      <c r="C911" s="5" t="s">
        <v>975</v>
      </c>
      <c r="D911" s="5" t="s">
        <v>973</v>
      </c>
      <c r="E911" s="5" t="s">
        <v>1964</v>
      </c>
      <c r="F911" s="3" t="s">
        <v>42</v>
      </c>
      <c r="G911" s="3" t="s">
        <v>51</v>
      </c>
      <c r="H911" s="5" t="s">
        <v>1948</v>
      </c>
      <c r="I911" s="3" t="s">
        <v>77</v>
      </c>
      <c r="J911" s="5" t="s">
        <v>1471</v>
      </c>
      <c r="K911" s="5" t="s">
        <v>59</v>
      </c>
      <c r="L911" s="4">
        <v>45021</v>
      </c>
      <c r="M911" s="4">
        <v>45021</v>
      </c>
      <c r="N911" s="5"/>
    </row>
    <row r="912" spans="1:14" ht="17.100000000000001" customHeight="1" x14ac:dyDescent="0.25">
      <c r="A912" s="3">
        <v>40</v>
      </c>
      <c r="B912" s="5" t="s">
        <v>976</v>
      </c>
      <c r="C912" s="5" t="s">
        <v>976</v>
      </c>
      <c r="D912" s="5" t="s">
        <v>972</v>
      </c>
      <c r="E912" s="5" t="s">
        <v>1965</v>
      </c>
      <c r="F912" s="3" t="s">
        <v>42</v>
      </c>
      <c r="G912" s="3" t="s">
        <v>51</v>
      </c>
      <c r="H912" s="5" t="s">
        <v>1948</v>
      </c>
      <c r="I912" s="3" t="s">
        <v>77</v>
      </c>
      <c r="J912" s="5" t="s">
        <v>1471</v>
      </c>
      <c r="K912" s="5" t="s">
        <v>59</v>
      </c>
      <c r="L912" s="4">
        <v>45021</v>
      </c>
      <c r="M912" s="4">
        <v>45021</v>
      </c>
      <c r="N912" s="5"/>
    </row>
    <row r="913" spans="1:14" ht="17.100000000000001" customHeight="1" x14ac:dyDescent="0.25">
      <c r="A913" s="3">
        <v>29</v>
      </c>
      <c r="B913" s="5" t="s">
        <v>977</v>
      </c>
      <c r="C913" s="5" t="s">
        <v>977</v>
      </c>
      <c r="D913" s="5" t="s">
        <v>976</v>
      </c>
      <c r="E913" s="5" t="s">
        <v>1966</v>
      </c>
      <c r="F913" s="3" t="s">
        <v>42</v>
      </c>
      <c r="G913" s="3" t="s">
        <v>51</v>
      </c>
      <c r="H913" s="5" t="s">
        <v>1948</v>
      </c>
      <c r="I913" s="3" t="s">
        <v>77</v>
      </c>
      <c r="J913" s="5" t="s">
        <v>1471</v>
      </c>
      <c r="K913" s="5" t="s">
        <v>59</v>
      </c>
      <c r="L913" s="4">
        <v>45021</v>
      </c>
      <c r="M913" s="4">
        <v>45021</v>
      </c>
      <c r="N913" s="5"/>
    </row>
    <row r="914" spans="1:14" ht="17.100000000000001" customHeight="1" x14ac:dyDescent="0.25">
      <c r="A914" s="3">
        <v>29</v>
      </c>
      <c r="B914" s="5" t="s">
        <v>978</v>
      </c>
      <c r="C914" s="5" t="s">
        <v>978</v>
      </c>
      <c r="D914" s="5" t="s">
        <v>976</v>
      </c>
      <c r="E914" s="5" t="s">
        <v>1967</v>
      </c>
      <c r="F914" s="3" t="s">
        <v>42</v>
      </c>
      <c r="G914" s="3" t="s">
        <v>51</v>
      </c>
      <c r="H914" s="5" t="s">
        <v>1948</v>
      </c>
      <c r="I914" s="3" t="s">
        <v>77</v>
      </c>
      <c r="J914" s="5" t="s">
        <v>1471</v>
      </c>
      <c r="K914" s="5" t="s">
        <v>59</v>
      </c>
      <c r="L914" s="4">
        <v>45021</v>
      </c>
      <c r="M914" s="4">
        <v>45021</v>
      </c>
      <c r="N914" s="5"/>
    </row>
    <row r="915" spans="1:14" ht="17.100000000000001" customHeight="1" x14ac:dyDescent="0.25">
      <c r="A915" s="3">
        <v>40</v>
      </c>
      <c r="B915" s="5" t="s">
        <v>979</v>
      </c>
      <c r="C915" s="5" t="s">
        <v>979</v>
      </c>
      <c r="D915" s="5" t="s">
        <v>972</v>
      </c>
      <c r="E915" s="5" t="s">
        <v>1968</v>
      </c>
      <c r="F915" s="3" t="s">
        <v>42</v>
      </c>
      <c r="G915" s="3" t="s">
        <v>51</v>
      </c>
      <c r="H915" s="5" t="s">
        <v>1969</v>
      </c>
      <c r="I915" s="3" t="s">
        <v>77</v>
      </c>
      <c r="J915" s="5" t="s">
        <v>1970</v>
      </c>
      <c r="K915" s="5" t="s">
        <v>59</v>
      </c>
      <c r="L915" s="4">
        <v>45021</v>
      </c>
      <c r="M915" s="4">
        <v>45021</v>
      </c>
      <c r="N915" s="5"/>
    </row>
    <row r="916" spans="1:14" ht="17.100000000000001" customHeight="1" x14ac:dyDescent="0.25">
      <c r="A916" s="3">
        <v>29</v>
      </c>
      <c r="B916" s="5" t="s">
        <v>980</v>
      </c>
      <c r="C916" s="5" t="s">
        <v>980</v>
      </c>
      <c r="D916" s="5" t="s">
        <v>979</v>
      </c>
      <c r="E916" s="5" t="s">
        <v>1971</v>
      </c>
      <c r="F916" s="3" t="s">
        <v>42</v>
      </c>
      <c r="G916" s="3" t="s">
        <v>51</v>
      </c>
      <c r="H916" s="5" t="s">
        <v>1972</v>
      </c>
      <c r="I916" s="3" t="s">
        <v>77</v>
      </c>
      <c r="J916" s="5" t="s">
        <v>1471</v>
      </c>
      <c r="K916" s="5" t="s">
        <v>59</v>
      </c>
      <c r="L916" s="4">
        <v>45021</v>
      </c>
      <c r="M916" s="4">
        <v>45021</v>
      </c>
      <c r="N916" s="5"/>
    </row>
    <row r="917" spans="1:14" ht="17.100000000000001" customHeight="1" x14ac:dyDescent="0.25">
      <c r="A917" s="3">
        <v>29</v>
      </c>
      <c r="B917" s="5" t="s">
        <v>981</v>
      </c>
      <c r="C917" s="5" t="s">
        <v>981</v>
      </c>
      <c r="D917" s="5" t="s">
        <v>979</v>
      </c>
      <c r="E917" s="5" t="s">
        <v>1973</v>
      </c>
      <c r="F917" s="3" t="s">
        <v>42</v>
      </c>
      <c r="G917" s="3" t="s">
        <v>51</v>
      </c>
      <c r="H917" s="5" t="s">
        <v>1974</v>
      </c>
      <c r="I917" s="3" t="s">
        <v>77</v>
      </c>
      <c r="J917" s="5" t="s">
        <v>1471</v>
      </c>
      <c r="K917" s="5" t="s">
        <v>59</v>
      </c>
      <c r="L917" s="4">
        <v>45021</v>
      </c>
      <c r="M917" s="4">
        <v>45021</v>
      </c>
      <c r="N917" s="5"/>
    </row>
    <row r="918" spans="1:14" ht="17.100000000000001" customHeight="1" x14ac:dyDescent="0.25">
      <c r="A918" s="3">
        <v>45</v>
      </c>
      <c r="B918" s="5" t="s">
        <v>982</v>
      </c>
      <c r="C918" s="5" t="s">
        <v>982</v>
      </c>
      <c r="D918" s="5" t="s">
        <v>955</v>
      </c>
      <c r="E918" s="5" t="s">
        <v>1975</v>
      </c>
      <c r="F918" s="3" t="s">
        <v>42</v>
      </c>
      <c r="G918" s="3" t="s">
        <v>51</v>
      </c>
      <c r="H918" s="5" t="s">
        <v>1976</v>
      </c>
      <c r="I918" s="3" t="s">
        <v>58</v>
      </c>
      <c r="J918" s="5" t="s">
        <v>1471</v>
      </c>
      <c r="K918" s="5" t="s">
        <v>59</v>
      </c>
      <c r="L918" s="4">
        <v>45021</v>
      </c>
      <c r="M918" s="4">
        <v>45021</v>
      </c>
      <c r="N918" s="5"/>
    </row>
    <row r="919" spans="1:14" ht="17.100000000000001" customHeight="1" x14ac:dyDescent="0.25">
      <c r="A919" s="3">
        <v>20</v>
      </c>
      <c r="B919" s="5" t="s">
        <v>983</v>
      </c>
      <c r="C919" s="5" t="s">
        <v>983</v>
      </c>
      <c r="D919" s="5" t="s">
        <v>982</v>
      </c>
      <c r="E919" s="5" t="s">
        <v>1977</v>
      </c>
      <c r="F919" s="3" t="s">
        <v>42</v>
      </c>
      <c r="G919" s="3" t="s">
        <v>51</v>
      </c>
      <c r="H919" s="5" t="s">
        <v>1948</v>
      </c>
      <c r="I919" s="3" t="s">
        <v>83</v>
      </c>
      <c r="J919" s="5" t="s">
        <v>1471</v>
      </c>
      <c r="K919" s="5" t="s">
        <v>59</v>
      </c>
      <c r="L919" s="4">
        <v>45021</v>
      </c>
      <c r="M919" s="4">
        <v>45021</v>
      </c>
      <c r="N919" s="5"/>
    </row>
    <row r="920" spans="1:14" ht="17.100000000000001" customHeight="1" x14ac:dyDescent="0.25">
      <c r="A920" s="3">
        <v>40</v>
      </c>
      <c r="B920" s="5" t="s">
        <v>984</v>
      </c>
      <c r="C920" s="5" t="s">
        <v>984</v>
      </c>
      <c r="D920" s="5" t="s">
        <v>982</v>
      </c>
      <c r="E920" s="5" t="s">
        <v>1978</v>
      </c>
      <c r="F920" s="3" t="s">
        <v>42</v>
      </c>
      <c r="G920" s="3" t="s">
        <v>51</v>
      </c>
      <c r="H920" s="5" t="s">
        <v>1948</v>
      </c>
      <c r="I920" s="3" t="s">
        <v>77</v>
      </c>
      <c r="J920" s="5" t="s">
        <v>1471</v>
      </c>
      <c r="K920" s="5" t="s">
        <v>59</v>
      </c>
      <c r="L920" s="4">
        <v>45021</v>
      </c>
      <c r="M920" s="4">
        <v>45021</v>
      </c>
      <c r="N920" s="5"/>
    </row>
    <row r="921" spans="1:14" ht="17.100000000000001" customHeight="1" x14ac:dyDescent="0.25">
      <c r="A921" s="3">
        <v>29</v>
      </c>
      <c r="B921" s="5" t="s">
        <v>985</v>
      </c>
      <c r="C921" s="5" t="s">
        <v>985</v>
      </c>
      <c r="D921" s="5" t="s">
        <v>984</v>
      </c>
      <c r="E921" s="5" t="s">
        <v>1979</v>
      </c>
      <c r="F921" s="3" t="s">
        <v>42</v>
      </c>
      <c r="G921" s="3" t="s">
        <v>51</v>
      </c>
      <c r="H921" s="5" t="s">
        <v>1948</v>
      </c>
      <c r="I921" s="3" t="s">
        <v>77</v>
      </c>
      <c r="J921" s="5" t="s">
        <v>1980</v>
      </c>
      <c r="K921" s="5" t="s">
        <v>59</v>
      </c>
      <c r="L921" s="4">
        <v>45021</v>
      </c>
      <c r="M921" s="4">
        <v>45021</v>
      </c>
      <c r="N921" s="5"/>
    </row>
    <row r="922" spans="1:14" ht="17.100000000000001" customHeight="1" x14ac:dyDescent="0.25">
      <c r="A922" s="3">
        <v>29</v>
      </c>
      <c r="B922" s="5" t="s">
        <v>986</v>
      </c>
      <c r="C922" s="5" t="s">
        <v>986</v>
      </c>
      <c r="D922" s="5" t="s">
        <v>984</v>
      </c>
      <c r="E922" s="5" t="s">
        <v>1981</v>
      </c>
      <c r="F922" s="3" t="s">
        <v>42</v>
      </c>
      <c r="G922" s="3" t="s">
        <v>51</v>
      </c>
      <c r="H922" s="5" t="s">
        <v>1948</v>
      </c>
      <c r="I922" s="3" t="s">
        <v>77</v>
      </c>
      <c r="J922" s="5" t="s">
        <v>1471</v>
      </c>
      <c r="K922" s="5" t="s">
        <v>59</v>
      </c>
      <c r="L922" s="4">
        <v>45021</v>
      </c>
      <c r="M922" s="4">
        <v>45021</v>
      </c>
      <c r="N922" s="5"/>
    </row>
    <row r="923" spans="1:14" ht="17.100000000000001" customHeight="1" x14ac:dyDescent="0.25">
      <c r="A923" s="3">
        <v>40</v>
      </c>
      <c r="B923" s="5" t="s">
        <v>987</v>
      </c>
      <c r="C923" s="5" t="s">
        <v>987</v>
      </c>
      <c r="D923" s="5" t="s">
        <v>982</v>
      </c>
      <c r="E923" s="5" t="s">
        <v>1982</v>
      </c>
      <c r="F923" s="3" t="s">
        <v>42</v>
      </c>
      <c r="G923" s="3" t="s">
        <v>51</v>
      </c>
      <c r="H923" s="5" t="s">
        <v>1948</v>
      </c>
      <c r="I923" s="3" t="s">
        <v>77</v>
      </c>
      <c r="J923" s="5" t="s">
        <v>1471</v>
      </c>
      <c r="K923" s="5" t="s">
        <v>59</v>
      </c>
      <c r="L923" s="4">
        <v>45021</v>
      </c>
      <c r="M923" s="4">
        <v>45021</v>
      </c>
      <c r="N923" s="5"/>
    </row>
    <row r="924" spans="1:14" ht="17.100000000000001" customHeight="1" x14ac:dyDescent="0.25">
      <c r="A924" s="3">
        <v>29</v>
      </c>
      <c r="B924" s="5" t="s">
        <v>988</v>
      </c>
      <c r="C924" s="5" t="s">
        <v>988</v>
      </c>
      <c r="D924" s="5" t="s">
        <v>987</v>
      </c>
      <c r="E924" s="5" t="s">
        <v>1983</v>
      </c>
      <c r="F924" s="3" t="s">
        <v>42</v>
      </c>
      <c r="G924" s="3" t="s">
        <v>51</v>
      </c>
      <c r="H924" s="5" t="s">
        <v>1948</v>
      </c>
      <c r="I924" s="3" t="s">
        <v>77</v>
      </c>
      <c r="J924" s="5" t="s">
        <v>1471</v>
      </c>
      <c r="K924" s="5" t="s">
        <v>59</v>
      </c>
      <c r="L924" s="4">
        <v>45021</v>
      </c>
      <c r="M924" s="4">
        <v>45021</v>
      </c>
      <c r="N924" s="5"/>
    </row>
    <row r="925" spans="1:14" ht="17.100000000000001" customHeight="1" x14ac:dyDescent="0.25">
      <c r="A925" s="3">
        <v>29</v>
      </c>
      <c r="B925" s="5" t="s">
        <v>989</v>
      </c>
      <c r="C925" s="5" t="s">
        <v>989</v>
      </c>
      <c r="D925" s="5" t="s">
        <v>987</v>
      </c>
      <c r="E925" s="5" t="s">
        <v>1984</v>
      </c>
      <c r="F925" s="3" t="s">
        <v>42</v>
      </c>
      <c r="G925" s="3" t="s">
        <v>51</v>
      </c>
      <c r="H925" s="5" t="s">
        <v>1948</v>
      </c>
      <c r="I925" s="3" t="s">
        <v>77</v>
      </c>
      <c r="J925" s="5" t="s">
        <v>1471</v>
      </c>
      <c r="K925" s="5" t="s">
        <v>59</v>
      </c>
      <c r="L925" s="4">
        <v>45021</v>
      </c>
      <c r="M925" s="4">
        <v>45021</v>
      </c>
      <c r="N925" s="5"/>
    </row>
    <row r="926" spans="1:14" ht="17.100000000000001" customHeight="1" x14ac:dyDescent="0.25">
      <c r="A926" s="3">
        <v>40</v>
      </c>
      <c r="B926" s="5" t="s">
        <v>990</v>
      </c>
      <c r="C926" s="5" t="s">
        <v>990</v>
      </c>
      <c r="D926" s="5" t="s">
        <v>982</v>
      </c>
      <c r="E926" s="5" t="s">
        <v>1985</v>
      </c>
      <c r="F926" s="3" t="s">
        <v>42</v>
      </c>
      <c r="G926" s="3" t="s">
        <v>51</v>
      </c>
      <c r="H926" s="5" t="s">
        <v>1948</v>
      </c>
      <c r="I926" s="3" t="s">
        <v>77</v>
      </c>
      <c r="J926" s="5" t="s">
        <v>1471</v>
      </c>
      <c r="K926" s="5" t="s">
        <v>59</v>
      </c>
      <c r="L926" s="4">
        <v>45021</v>
      </c>
      <c r="M926" s="4">
        <v>45021</v>
      </c>
      <c r="N926" s="5"/>
    </row>
    <row r="927" spans="1:14" ht="17.100000000000001" customHeight="1" x14ac:dyDescent="0.25">
      <c r="A927" s="3">
        <v>29</v>
      </c>
      <c r="B927" s="5" t="s">
        <v>991</v>
      </c>
      <c r="C927" s="5" t="s">
        <v>991</v>
      </c>
      <c r="D927" s="5" t="s">
        <v>990</v>
      </c>
      <c r="E927" s="5" t="s">
        <v>1986</v>
      </c>
      <c r="F927" s="3" t="s">
        <v>42</v>
      </c>
      <c r="G927" s="3" t="s">
        <v>51</v>
      </c>
      <c r="H927" s="5" t="s">
        <v>1948</v>
      </c>
      <c r="I927" s="3" t="s">
        <v>77</v>
      </c>
      <c r="J927" s="5" t="s">
        <v>1471</v>
      </c>
      <c r="K927" s="5" t="s">
        <v>59</v>
      </c>
      <c r="L927" s="4">
        <v>45021</v>
      </c>
      <c r="M927" s="4">
        <v>45021</v>
      </c>
      <c r="N927" s="5"/>
    </row>
    <row r="928" spans="1:14" ht="17.100000000000001" customHeight="1" x14ac:dyDescent="0.25">
      <c r="A928" s="3">
        <v>29</v>
      </c>
      <c r="B928" s="5" t="s">
        <v>992</v>
      </c>
      <c r="C928" s="5" t="s">
        <v>992</v>
      </c>
      <c r="D928" s="5" t="s">
        <v>990</v>
      </c>
      <c r="E928" s="5" t="s">
        <v>1987</v>
      </c>
      <c r="F928" s="3" t="s">
        <v>42</v>
      </c>
      <c r="G928" s="3" t="s">
        <v>51</v>
      </c>
      <c r="H928" s="5" t="s">
        <v>1948</v>
      </c>
      <c r="I928" s="3" t="s">
        <v>77</v>
      </c>
      <c r="J928" s="5" t="s">
        <v>1471</v>
      </c>
      <c r="K928" s="5" t="s">
        <v>59</v>
      </c>
      <c r="L928" s="4">
        <v>45021</v>
      </c>
      <c r="M928" s="4">
        <v>45021</v>
      </c>
      <c r="N928" s="5"/>
    </row>
    <row r="929" spans="1:14" ht="17.100000000000001" customHeight="1" x14ac:dyDescent="0.25">
      <c r="A929" s="3">
        <v>44</v>
      </c>
      <c r="B929" s="5" t="s">
        <v>993</v>
      </c>
      <c r="C929" s="5" t="s">
        <v>993</v>
      </c>
      <c r="D929" s="5" t="s">
        <v>955</v>
      </c>
      <c r="E929" s="5" t="s">
        <v>1988</v>
      </c>
      <c r="F929" s="3" t="s">
        <v>42</v>
      </c>
      <c r="G929" s="3" t="s">
        <v>51</v>
      </c>
      <c r="H929" s="5" t="s">
        <v>1946</v>
      </c>
      <c r="I929" s="3" t="s">
        <v>58</v>
      </c>
      <c r="J929" s="5" t="s">
        <v>1471</v>
      </c>
      <c r="K929" s="5" t="s">
        <v>59</v>
      </c>
      <c r="L929" s="4">
        <v>45021</v>
      </c>
      <c r="M929" s="4">
        <v>45021</v>
      </c>
      <c r="N929" s="5"/>
    </row>
    <row r="930" spans="1:14" ht="17.100000000000001" customHeight="1" x14ac:dyDescent="0.25">
      <c r="A930" s="3">
        <v>21</v>
      </c>
      <c r="B930" s="5" t="s">
        <v>994</v>
      </c>
      <c r="C930" s="5" t="s">
        <v>994</v>
      </c>
      <c r="D930" s="5" t="s">
        <v>993</v>
      </c>
      <c r="E930" s="5" t="s">
        <v>1989</v>
      </c>
      <c r="F930" s="3" t="s">
        <v>42</v>
      </c>
      <c r="G930" s="3" t="s">
        <v>51</v>
      </c>
      <c r="H930" s="5" t="s">
        <v>1948</v>
      </c>
      <c r="I930" s="3" t="s">
        <v>83</v>
      </c>
      <c r="J930" s="5" t="s">
        <v>1471</v>
      </c>
      <c r="K930" s="5" t="s">
        <v>59</v>
      </c>
      <c r="L930" s="4">
        <v>45021</v>
      </c>
      <c r="M930" s="4">
        <v>45021</v>
      </c>
      <c r="N930" s="5"/>
    </row>
    <row r="931" spans="1:14" ht="17.100000000000001" customHeight="1" x14ac:dyDescent="0.25">
      <c r="A931" s="3">
        <v>21</v>
      </c>
      <c r="B931" s="5" t="s">
        <v>995</v>
      </c>
      <c r="C931" s="5" t="s">
        <v>995</v>
      </c>
      <c r="D931" s="5" t="s">
        <v>993</v>
      </c>
      <c r="E931" s="5" t="s">
        <v>1989</v>
      </c>
      <c r="F931" s="3" t="s">
        <v>42</v>
      </c>
      <c r="G931" s="3" t="s">
        <v>51</v>
      </c>
      <c r="H931" s="5" t="s">
        <v>1948</v>
      </c>
      <c r="I931" s="3" t="s">
        <v>83</v>
      </c>
      <c r="J931" s="5" t="s">
        <v>1471</v>
      </c>
      <c r="K931" s="5" t="s">
        <v>59</v>
      </c>
      <c r="L931" s="4">
        <v>45021</v>
      </c>
      <c r="M931" s="4">
        <v>45021</v>
      </c>
      <c r="N931" s="5"/>
    </row>
    <row r="932" spans="1:14" ht="17.100000000000001" customHeight="1" x14ac:dyDescent="0.25">
      <c r="A932" s="3">
        <v>21</v>
      </c>
      <c r="B932" s="5" t="s">
        <v>996</v>
      </c>
      <c r="C932" s="5" t="s">
        <v>996</v>
      </c>
      <c r="D932" s="5" t="s">
        <v>993</v>
      </c>
      <c r="E932" s="5" t="s">
        <v>1989</v>
      </c>
      <c r="F932" s="3" t="s">
        <v>42</v>
      </c>
      <c r="G932" s="3" t="s">
        <v>51</v>
      </c>
      <c r="H932" s="5" t="s">
        <v>1948</v>
      </c>
      <c r="I932" s="3" t="s">
        <v>83</v>
      </c>
      <c r="J932" s="5" t="s">
        <v>1471</v>
      </c>
      <c r="K932" s="5" t="s">
        <v>59</v>
      </c>
      <c r="L932" s="4">
        <v>45021</v>
      </c>
      <c r="M932" s="4">
        <v>45021</v>
      </c>
      <c r="N932" s="5"/>
    </row>
    <row r="933" spans="1:14" ht="17.100000000000001" customHeight="1" x14ac:dyDescent="0.25">
      <c r="A933" s="3">
        <v>21</v>
      </c>
      <c r="B933" s="5" t="s">
        <v>997</v>
      </c>
      <c r="C933" s="5" t="s">
        <v>997</v>
      </c>
      <c r="D933" s="5" t="s">
        <v>993</v>
      </c>
      <c r="E933" s="5" t="s">
        <v>1989</v>
      </c>
      <c r="F933" s="3" t="s">
        <v>42</v>
      </c>
      <c r="G933" s="3" t="s">
        <v>51</v>
      </c>
      <c r="H933" s="5" t="s">
        <v>1948</v>
      </c>
      <c r="I933" s="3" t="s">
        <v>83</v>
      </c>
      <c r="J933" s="5" t="s">
        <v>1471</v>
      </c>
      <c r="K933" s="5" t="s">
        <v>59</v>
      </c>
      <c r="L933" s="4">
        <v>45021</v>
      </c>
      <c r="M933" s="4">
        <v>45021</v>
      </c>
      <c r="N933" s="5"/>
    </row>
    <row r="934" spans="1:14" ht="17.100000000000001" customHeight="1" x14ac:dyDescent="0.25">
      <c r="A934" s="3">
        <v>40</v>
      </c>
      <c r="B934" s="5" t="s">
        <v>998</v>
      </c>
      <c r="C934" s="5" t="s">
        <v>998</v>
      </c>
      <c r="D934" s="5" t="s">
        <v>993</v>
      </c>
      <c r="E934" s="5" t="s">
        <v>1990</v>
      </c>
      <c r="F934" s="3" t="s">
        <v>42</v>
      </c>
      <c r="G934" s="3" t="s">
        <v>51</v>
      </c>
      <c r="H934" s="5" t="s">
        <v>1948</v>
      </c>
      <c r="I934" s="3" t="s">
        <v>77</v>
      </c>
      <c r="J934" s="5" t="s">
        <v>1471</v>
      </c>
      <c r="K934" s="5" t="s">
        <v>59</v>
      </c>
      <c r="L934" s="4">
        <v>45021</v>
      </c>
      <c r="M934" s="4">
        <v>45021</v>
      </c>
      <c r="N934" s="5"/>
    </row>
    <row r="935" spans="1:14" ht="17.100000000000001" customHeight="1" x14ac:dyDescent="0.25">
      <c r="A935" s="3">
        <v>29</v>
      </c>
      <c r="B935" s="5" t="s">
        <v>999</v>
      </c>
      <c r="C935" s="5" t="s">
        <v>999</v>
      </c>
      <c r="D935" s="5" t="s">
        <v>998</v>
      </c>
      <c r="E935" s="5" t="s">
        <v>1991</v>
      </c>
      <c r="F935" s="3" t="s">
        <v>42</v>
      </c>
      <c r="G935" s="3" t="s">
        <v>51</v>
      </c>
      <c r="H935" s="5" t="s">
        <v>1948</v>
      </c>
      <c r="I935" s="3" t="s">
        <v>77</v>
      </c>
      <c r="J935" s="5" t="s">
        <v>1471</v>
      </c>
      <c r="K935" s="5" t="s">
        <v>59</v>
      </c>
      <c r="L935" s="4">
        <v>45021</v>
      </c>
      <c r="M935" s="4">
        <v>45021</v>
      </c>
      <c r="N935" s="5"/>
    </row>
    <row r="936" spans="1:14" ht="17.100000000000001" customHeight="1" x14ac:dyDescent="0.25">
      <c r="A936" s="3">
        <v>40</v>
      </c>
      <c r="B936" s="5" t="s">
        <v>1000</v>
      </c>
      <c r="C936" s="5" t="s">
        <v>1000</v>
      </c>
      <c r="D936" s="5" t="s">
        <v>993</v>
      </c>
      <c r="E936" s="5" t="s">
        <v>1992</v>
      </c>
      <c r="F936" s="3" t="s">
        <v>42</v>
      </c>
      <c r="G936" s="3" t="s">
        <v>51</v>
      </c>
      <c r="H936" s="5" t="s">
        <v>1948</v>
      </c>
      <c r="I936" s="3" t="s">
        <v>77</v>
      </c>
      <c r="J936" s="5" t="s">
        <v>1980</v>
      </c>
      <c r="K936" s="5" t="s">
        <v>59</v>
      </c>
      <c r="L936" s="4">
        <v>45021</v>
      </c>
      <c r="M936" s="4">
        <v>45021</v>
      </c>
      <c r="N936" s="5"/>
    </row>
    <row r="937" spans="1:14" ht="17.100000000000001" customHeight="1" x14ac:dyDescent="0.25">
      <c r="A937" s="3">
        <v>29</v>
      </c>
      <c r="B937" s="5" t="s">
        <v>1001</v>
      </c>
      <c r="C937" s="5" t="s">
        <v>1001</v>
      </c>
      <c r="D937" s="5" t="s">
        <v>1000</v>
      </c>
      <c r="E937" s="5" t="s">
        <v>1993</v>
      </c>
      <c r="F937" s="3" t="s">
        <v>42</v>
      </c>
      <c r="G937" s="3" t="s">
        <v>51</v>
      </c>
      <c r="H937" s="5" t="s">
        <v>1948</v>
      </c>
      <c r="I937" s="3" t="s">
        <v>77</v>
      </c>
      <c r="J937" s="5" t="s">
        <v>1980</v>
      </c>
      <c r="K937" s="5" t="s">
        <v>59</v>
      </c>
      <c r="L937" s="4">
        <v>45021</v>
      </c>
      <c r="M937" s="4">
        <v>45021</v>
      </c>
      <c r="N937" s="5"/>
    </row>
    <row r="938" spans="1:14" ht="17.100000000000001" customHeight="1" x14ac:dyDescent="0.25">
      <c r="A938" s="3">
        <v>29</v>
      </c>
      <c r="B938" s="5" t="s">
        <v>1002</v>
      </c>
      <c r="C938" s="5" t="s">
        <v>1002</v>
      </c>
      <c r="D938" s="5" t="s">
        <v>1000</v>
      </c>
      <c r="E938" s="5" t="s">
        <v>1994</v>
      </c>
      <c r="F938" s="3" t="s">
        <v>42</v>
      </c>
      <c r="G938" s="3" t="s">
        <v>51</v>
      </c>
      <c r="H938" s="5" t="s">
        <v>1948</v>
      </c>
      <c r="I938" s="3" t="s">
        <v>77</v>
      </c>
      <c r="J938" s="5" t="s">
        <v>1471</v>
      </c>
      <c r="K938" s="5" t="s">
        <v>59</v>
      </c>
      <c r="L938" s="4">
        <v>45021</v>
      </c>
      <c r="M938" s="4">
        <v>45021</v>
      </c>
      <c r="N938" s="5"/>
    </row>
    <row r="939" spans="1:14" ht="17.100000000000001" customHeight="1" x14ac:dyDescent="0.25">
      <c r="A939" s="3">
        <v>40</v>
      </c>
      <c r="B939" s="5" t="s">
        <v>1003</v>
      </c>
      <c r="C939" s="5" t="s">
        <v>1003</v>
      </c>
      <c r="D939" s="5" t="s">
        <v>993</v>
      </c>
      <c r="E939" s="5" t="s">
        <v>1995</v>
      </c>
      <c r="F939" s="3" t="s">
        <v>42</v>
      </c>
      <c r="G939" s="3" t="s">
        <v>51</v>
      </c>
      <c r="H939" s="5" t="s">
        <v>1948</v>
      </c>
      <c r="I939" s="3" t="s">
        <v>77</v>
      </c>
      <c r="J939" s="5" t="s">
        <v>1471</v>
      </c>
      <c r="K939" s="5" t="s">
        <v>59</v>
      </c>
      <c r="L939" s="4">
        <v>45021</v>
      </c>
      <c r="M939" s="4">
        <v>45021</v>
      </c>
      <c r="N939" s="5"/>
    </row>
    <row r="940" spans="1:14" ht="17.100000000000001" customHeight="1" x14ac:dyDescent="0.25">
      <c r="A940" s="3">
        <v>29</v>
      </c>
      <c r="B940" s="5" t="s">
        <v>1004</v>
      </c>
      <c r="C940" s="5" t="s">
        <v>1004</v>
      </c>
      <c r="D940" s="5" t="s">
        <v>1003</v>
      </c>
      <c r="E940" s="5" t="s">
        <v>1996</v>
      </c>
      <c r="F940" s="3" t="s">
        <v>42</v>
      </c>
      <c r="G940" s="3" t="s">
        <v>51</v>
      </c>
      <c r="H940" s="5" t="s">
        <v>1948</v>
      </c>
      <c r="I940" s="3" t="s">
        <v>77</v>
      </c>
      <c r="J940" s="5" t="s">
        <v>1471</v>
      </c>
      <c r="K940" s="5" t="s">
        <v>59</v>
      </c>
      <c r="L940" s="4">
        <v>45021</v>
      </c>
      <c r="M940" s="4">
        <v>45021</v>
      </c>
      <c r="N940" s="5"/>
    </row>
    <row r="941" spans="1:14" ht="17.100000000000001" customHeight="1" x14ac:dyDescent="0.25">
      <c r="A941" s="3">
        <v>29</v>
      </c>
      <c r="B941" s="5" t="s">
        <v>1005</v>
      </c>
      <c r="C941" s="5" t="s">
        <v>1005</v>
      </c>
      <c r="D941" s="5" t="s">
        <v>1003</v>
      </c>
      <c r="E941" s="5" t="s">
        <v>1997</v>
      </c>
      <c r="F941" s="3" t="s">
        <v>42</v>
      </c>
      <c r="G941" s="3" t="s">
        <v>51</v>
      </c>
      <c r="H941" s="5" t="s">
        <v>1948</v>
      </c>
      <c r="I941" s="3" t="s">
        <v>77</v>
      </c>
      <c r="J941" s="5" t="s">
        <v>1471</v>
      </c>
      <c r="K941" s="5" t="s">
        <v>59</v>
      </c>
      <c r="L941" s="4">
        <v>45021</v>
      </c>
      <c r="M941" s="4">
        <v>45021</v>
      </c>
      <c r="N941" s="5"/>
    </row>
    <row r="942" spans="1:14" ht="17.100000000000001" customHeight="1" x14ac:dyDescent="0.25">
      <c r="A942" s="3">
        <v>44</v>
      </c>
      <c r="B942" s="5" t="s">
        <v>1006</v>
      </c>
      <c r="C942" s="5" t="s">
        <v>1006</v>
      </c>
      <c r="D942" s="5" t="s">
        <v>955</v>
      </c>
      <c r="E942" s="2" t="s">
        <v>2447</v>
      </c>
      <c r="F942" s="3" t="s">
        <v>42</v>
      </c>
      <c r="G942" s="3" t="s">
        <v>51</v>
      </c>
      <c r="H942" s="5" t="s">
        <v>1946</v>
      </c>
      <c r="I942" s="3" t="s">
        <v>58</v>
      </c>
      <c r="J942" s="5" t="s">
        <v>1471</v>
      </c>
      <c r="K942" s="5" t="s">
        <v>59</v>
      </c>
      <c r="L942" s="4">
        <v>45021</v>
      </c>
      <c r="M942" s="4">
        <v>45021</v>
      </c>
      <c r="N942" s="5"/>
    </row>
    <row r="943" spans="1:14" ht="17.100000000000001" customHeight="1" x14ac:dyDescent="0.25">
      <c r="A943" s="3">
        <v>21</v>
      </c>
      <c r="B943" s="5" t="s">
        <v>1007</v>
      </c>
      <c r="C943" s="5" t="s">
        <v>1007</v>
      </c>
      <c r="D943" s="5" t="s">
        <v>1006</v>
      </c>
      <c r="E943" s="5" t="s">
        <v>1998</v>
      </c>
      <c r="F943" s="3" t="s">
        <v>42</v>
      </c>
      <c r="G943" s="3" t="s">
        <v>51</v>
      </c>
      <c r="H943" s="5" t="s">
        <v>1999</v>
      </c>
      <c r="I943" s="3" t="s">
        <v>83</v>
      </c>
      <c r="J943" s="5" t="s">
        <v>1471</v>
      </c>
      <c r="K943" s="5" t="s">
        <v>59</v>
      </c>
      <c r="L943" s="4">
        <v>45021</v>
      </c>
      <c r="M943" s="4">
        <v>45021</v>
      </c>
      <c r="N943" s="5"/>
    </row>
    <row r="944" spans="1:14" ht="17.100000000000001" customHeight="1" x14ac:dyDescent="0.25">
      <c r="A944" s="3">
        <v>20</v>
      </c>
      <c r="B944" s="5" t="s">
        <v>1008</v>
      </c>
      <c r="C944" s="5" t="s">
        <v>1008</v>
      </c>
      <c r="D944" s="5" t="s">
        <v>1006</v>
      </c>
      <c r="E944" s="5" t="s">
        <v>2000</v>
      </c>
      <c r="F944" s="3" t="s">
        <v>42</v>
      </c>
      <c r="G944" s="3" t="s">
        <v>51</v>
      </c>
      <c r="H944" s="5" t="s">
        <v>1999</v>
      </c>
      <c r="I944" s="3" t="s">
        <v>83</v>
      </c>
      <c r="J944" s="5" t="s">
        <v>1471</v>
      </c>
      <c r="K944" s="5" t="s">
        <v>59</v>
      </c>
      <c r="L944" s="4">
        <v>45021</v>
      </c>
      <c r="M944" s="4">
        <v>45021</v>
      </c>
      <c r="N944" s="5"/>
    </row>
    <row r="945" spans="1:14" ht="17.100000000000001" customHeight="1" x14ac:dyDescent="0.25">
      <c r="A945" s="3">
        <v>21</v>
      </c>
      <c r="B945" s="5" t="s">
        <v>1009</v>
      </c>
      <c r="C945" s="5" t="s">
        <v>1009</v>
      </c>
      <c r="D945" s="5" t="s">
        <v>1006</v>
      </c>
      <c r="E945" s="5" t="s">
        <v>2001</v>
      </c>
      <c r="F945" s="3" t="s">
        <v>42</v>
      </c>
      <c r="G945" s="3" t="s">
        <v>51</v>
      </c>
      <c r="H945" s="5" t="s">
        <v>1999</v>
      </c>
      <c r="I945" s="3" t="s">
        <v>83</v>
      </c>
      <c r="J945" s="5" t="s">
        <v>1471</v>
      </c>
      <c r="K945" s="5" t="s">
        <v>59</v>
      </c>
      <c r="L945" s="4">
        <v>45021</v>
      </c>
      <c r="M945" s="4">
        <v>45021</v>
      </c>
      <c r="N945" s="5"/>
    </row>
    <row r="946" spans="1:14" ht="17.100000000000001" customHeight="1" x14ac:dyDescent="0.25">
      <c r="A946" s="3">
        <v>21</v>
      </c>
      <c r="B946" s="5" t="s">
        <v>1010</v>
      </c>
      <c r="C946" s="5" t="s">
        <v>1010</v>
      </c>
      <c r="D946" s="5" t="s">
        <v>1006</v>
      </c>
      <c r="E946" s="5" t="s">
        <v>2002</v>
      </c>
      <c r="F946" s="3" t="s">
        <v>42</v>
      </c>
      <c r="G946" s="3" t="s">
        <v>51</v>
      </c>
      <c r="H946" s="5" t="s">
        <v>1999</v>
      </c>
      <c r="I946" s="3" t="s">
        <v>83</v>
      </c>
      <c r="J946" s="5" t="s">
        <v>1471</v>
      </c>
      <c r="K946" s="5" t="s">
        <v>59</v>
      </c>
      <c r="L946" s="4">
        <v>45021</v>
      </c>
      <c r="M946" s="4">
        <v>45021</v>
      </c>
      <c r="N946" s="5"/>
    </row>
    <row r="947" spans="1:14" ht="17.100000000000001" customHeight="1" x14ac:dyDescent="0.25">
      <c r="A947" s="3">
        <v>40</v>
      </c>
      <c r="B947" s="5" t="s">
        <v>1011</v>
      </c>
      <c r="C947" s="5" t="s">
        <v>1011</v>
      </c>
      <c r="D947" s="5" t="s">
        <v>1006</v>
      </c>
      <c r="E947" s="5" t="s">
        <v>2003</v>
      </c>
      <c r="F947" s="3" t="s">
        <v>42</v>
      </c>
      <c r="G947" s="3" t="s">
        <v>51</v>
      </c>
      <c r="H947" s="5" t="s">
        <v>1999</v>
      </c>
      <c r="I947" s="3" t="s">
        <v>77</v>
      </c>
      <c r="J947" s="5" t="s">
        <v>1471</v>
      </c>
      <c r="K947" s="5" t="s">
        <v>59</v>
      </c>
      <c r="L947" s="4">
        <v>45021</v>
      </c>
      <c r="M947" s="4">
        <v>45021</v>
      </c>
      <c r="N947" s="5"/>
    </row>
    <row r="948" spans="1:14" ht="17.100000000000001" customHeight="1" x14ac:dyDescent="0.25">
      <c r="A948" s="3">
        <v>40</v>
      </c>
      <c r="B948" s="5" t="s">
        <v>1012</v>
      </c>
      <c r="C948" s="5" t="s">
        <v>1012</v>
      </c>
      <c r="D948" s="5" t="s">
        <v>1006</v>
      </c>
      <c r="E948" s="5" t="s">
        <v>2004</v>
      </c>
      <c r="F948" s="3" t="s">
        <v>42</v>
      </c>
      <c r="G948" s="3" t="s">
        <v>51</v>
      </c>
      <c r="H948" s="5" t="s">
        <v>1999</v>
      </c>
      <c r="I948" s="3" t="s">
        <v>77</v>
      </c>
      <c r="J948" s="5" t="s">
        <v>1471</v>
      </c>
      <c r="K948" s="5" t="s">
        <v>59</v>
      </c>
      <c r="L948" s="4">
        <v>45021</v>
      </c>
      <c r="M948" s="4">
        <v>45021</v>
      </c>
      <c r="N948" s="5"/>
    </row>
    <row r="949" spans="1:14" ht="17.100000000000001" customHeight="1" x14ac:dyDescent="0.25">
      <c r="A949" s="3">
        <v>21</v>
      </c>
      <c r="B949" s="5" t="s">
        <v>1013</v>
      </c>
      <c r="C949" s="5" t="s">
        <v>1013</v>
      </c>
      <c r="D949" s="5" t="s">
        <v>1012</v>
      </c>
      <c r="E949" s="5" t="s">
        <v>2005</v>
      </c>
      <c r="F949" s="3" t="s">
        <v>42</v>
      </c>
      <c r="G949" s="3" t="s">
        <v>51</v>
      </c>
      <c r="H949" s="5" t="s">
        <v>1999</v>
      </c>
      <c r="I949" s="3" t="s">
        <v>83</v>
      </c>
      <c r="J949" s="5" t="s">
        <v>1471</v>
      </c>
      <c r="K949" s="5" t="s">
        <v>59</v>
      </c>
      <c r="L949" s="4">
        <v>45021</v>
      </c>
      <c r="M949" s="4">
        <v>45021</v>
      </c>
      <c r="N949" s="5"/>
    </row>
    <row r="950" spans="1:14" ht="17.100000000000001" customHeight="1" x14ac:dyDescent="0.25">
      <c r="A950" s="3">
        <v>29</v>
      </c>
      <c r="B950" s="5" t="s">
        <v>1014</v>
      </c>
      <c r="C950" s="5" t="s">
        <v>1014</v>
      </c>
      <c r="D950" s="5" t="s">
        <v>1012</v>
      </c>
      <c r="E950" s="5" t="s">
        <v>2006</v>
      </c>
      <c r="F950" s="3" t="s">
        <v>42</v>
      </c>
      <c r="G950" s="3" t="s">
        <v>51</v>
      </c>
      <c r="H950" s="5" t="s">
        <v>1999</v>
      </c>
      <c r="I950" s="3" t="s">
        <v>77</v>
      </c>
      <c r="J950" s="5" t="s">
        <v>1471</v>
      </c>
      <c r="K950" s="5" t="s">
        <v>59</v>
      </c>
      <c r="L950" s="4">
        <v>45021</v>
      </c>
      <c r="M950" s="4">
        <v>45021</v>
      </c>
      <c r="N950" s="5"/>
    </row>
    <row r="951" spans="1:14" ht="17.100000000000001" customHeight="1" x14ac:dyDescent="0.25">
      <c r="A951" s="3">
        <v>43</v>
      </c>
      <c r="B951" s="5" t="s">
        <v>1015</v>
      </c>
      <c r="C951" s="5" t="s">
        <v>1015</v>
      </c>
      <c r="D951" s="5" t="s">
        <v>1006</v>
      </c>
      <c r="E951" s="5" t="s">
        <v>2007</v>
      </c>
      <c r="F951" s="3" t="s">
        <v>42</v>
      </c>
      <c r="G951" s="3" t="s">
        <v>51</v>
      </c>
      <c r="H951" s="5" t="s">
        <v>1999</v>
      </c>
      <c r="I951" s="3" t="s">
        <v>58</v>
      </c>
      <c r="J951" s="5" t="s">
        <v>1471</v>
      </c>
      <c r="K951" s="5" t="s">
        <v>59</v>
      </c>
      <c r="L951" s="4">
        <v>45021</v>
      </c>
      <c r="M951" s="4">
        <v>45021</v>
      </c>
      <c r="N951" s="5"/>
    </row>
    <row r="952" spans="1:14" ht="17.100000000000001" customHeight="1" x14ac:dyDescent="0.25">
      <c r="A952" s="3">
        <v>29</v>
      </c>
      <c r="B952" s="5" t="s">
        <v>1016</v>
      </c>
      <c r="C952" s="5" t="s">
        <v>1016</v>
      </c>
      <c r="D952" s="5" t="s">
        <v>1015</v>
      </c>
      <c r="E952" s="5" t="s">
        <v>2008</v>
      </c>
      <c r="F952" s="3" t="s">
        <v>42</v>
      </c>
      <c r="G952" s="3" t="s">
        <v>51</v>
      </c>
      <c r="H952" s="5" t="s">
        <v>1999</v>
      </c>
      <c r="I952" s="3" t="s">
        <v>77</v>
      </c>
      <c r="J952" s="5" t="s">
        <v>1471</v>
      </c>
      <c r="K952" s="5" t="s">
        <v>59</v>
      </c>
      <c r="L952" s="4">
        <v>45021</v>
      </c>
      <c r="M952" s="4">
        <v>45021</v>
      </c>
      <c r="N952" s="5"/>
    </row>
    <row r="953" spans="1:14" ht="17.100000000000001" customHeight="1" x14ac:dyDescent="0.25">
      <c r="A953" s="3">
        <v>25</v>
      </c>
      <c r="B953" s="5" t="s">
        <v>1017</v>
      </c>
      <c r="C953" s="5" t="s">
        <v>1017</v>
      </c>
      <c r="D953" s="5" t="s">
        <v>1016</v>
      </c>
      <c r="E953" s="5" t="s">
        <v>2009</v>
      </c>
      <c r="F953" s="3" t="s">
        <v>42</v>
      </c>
      <c r="G953" s="3" t="s">
        <v>51</v>
      </c>
      <c r="H953" s="5" t="s">
        <v>1999</v>
      </c>
      <c r="I953" s="3" t="s">
        <v>73</v>
      </c>
      <c r="J953" s="5" t="s">
        <v>1980</v>
      </c>
      <c r="K953" s="5" t="s">
        <v>59</v>
      </c>
      <c r="L953" s="4">
        <v>45021</v>
      </c>
      <c r="M953" s="4">
        <v>45021</v>
      </c>
      <c r="N953" s="5"/>
    </row>
    <row r="954" spans="1:14" ht="17.100000000000001" customHeight="1" x14ac:dyDescent="0.25">
      <c r="A954" s="3">
        <v>25</v>
      </c>
      <c r="B954" s="5" t="s">
        <v>1018</v>
      </c>
      <c r="C954" s="5" t="s">
        <v>1018</v>
      </c>
      <c r="D954" s="5" t="s">
        <v>1016</v>
      </c>
      <c r="E954" s="5" t="s">
        <v>2010</v>
      </c>
      <c r="F954" s="3" t="s">
        <v>42</v>
      </c>
      <c r="G954" s="3" t="s">
        <v>51</v>
      </c>
      <c r="H954" s="5" t="s">
        <v>1999</v>
      </c>
      <c r="I954" s="3" t="s">
        <v>73</v>
      </c>
      <c r="J954" s="5" t="s">
        <v>1471</v>
      </c>
      <c r="K954" s="5" t="s">
        <v>59</v>
      </c>
      <c r="L954" s="4">
        <v>45021</v>
      </c>
      <c r="M954" s="4">
        <v>45021</v>
      </c>
      <c r="N954" s="5"/>
    </row>
    <row r="955" spans="1:14" ht="17.100000000000001" customHeight="1" x14ac:dyDescent="0.25">
      <c r="A955" s="3">
        <v>29</v>
      </c>
      <c r="B955" s="5" t="s">
        <v>1019</v>
      </c>
      <c r="C955" s="5" t="s">
        <v>1019</v>
      </c>
      <c r="D955" s="5" t="s">
        <v>1015</v>
      </c>
      <c r="E955" s="5" t="s">
        <v>2011</v>
      </c>
      <c r="F955" s="3" t="s">
        <v>42</v>
      </c>
      <c r="G955" s="3" t="s">
        <v>51</v>
      </c>
      <c r="H955" s="5" t="s">
        <v>1999</v>
      </c>
      <c r="I955" s="3" t="s">
        <v>77</v>
      </c>
      <c r="J955" s="5" t="s">
        <v>1471</v>
      </c>
      <c r="K955" s="5" t="s">
        <v>59</v>
      </c>
      <c r="L955" s="4">
        <v>45021</v>
      </c>
      <c r="M955" s="4">
        <v>45021</v>
      </c>
      <c r="N955" s="5"/>
    </row>
    <row r="956" spans="1:14" ht="17.100000000000001" customHeight="1" x14ac:dyDescent="0.25">
      <c r="A956" s="3">
        <v>25</v>
      </c>
      <c r="B956" s="5" t="s">
        <v>1020</v>
      </c>
      <c r="C956" s="5" t="s">
        <v>1020</v>
      </c>
      <c r="D956" s="5" t="s">
        <v>1019</v>
      </c>
      <c r="E956" s="5" t="s">
        <v>2012</v>
      </c>
      <c r="F956" s="3" t="s">
        <v>42</v>
      </c>
      <c r="G956" s="3" t="s">
        <v>51</v>
      </c>
      <c r="H956" s="5" t="s">
        <v>1999</v>
      </c>
      <c r="I956" s="3" t="s">
        <v>73</v>
      </c>
      <c r="J956" s="5" t="s">
        <v>1471</v>
      </c>
      <c r="K956" s="5" t="s">
        <v>59</v>
      </c>
      <c r="L956" s="4">
        <v>45021</v>
      </c>
      <c r="M956" s="4">
        <v>45021</v>
      </c>
      <c r="N956" s="5"/>
    </row>
    <row r="957" spans="1:14" ht="17.100000000000001" customHeight="1" x14ac:dyDescent="0.25">
      <c r="A957" s="3">
        <v>25</v>
      </c>
      <c r="B957" s="5" t="s">
        <v>1021</v>
      </c>
      <c r="C957" s="5" t="s">
        <v>1021</v>
      </c>
      <c r="D957" s="5" t="s">
        <v>1019</v>
      </c>
      <c r="E957" s="5" t="s">
        <v>2013</v>
      </c>
      <c r="F957" s="3" t="s">
        <v>42</v>
      </c>
      <c r="G957" s="3" t="s">
        <v>51</v>
      </c>
      <c r="H957" s="5" t="s">
        <v>1999</v>
      </c>
      <c r="I957" s="3" t="s">
        <v>73</v>
      </c>
      <c r="J957" s="5" t="s">
        <v>1471</v>
      </c>
      <c r="K957" s="5" t="s">
        <v>59</v>
      </c>
      <c r="L957" s="4">
        <v>45021</v>
      </c>
      <c r="M957" s="4">
        <v>45021</v>
      </c>
      <c r="N957" s="5"/>
    </row>
    <row r="958" spans="1:14" ht="17.100000000000001" customHeight="1" x14ac:dyDescent="0.25">
      <c r="A958" s="3">
        <v>43</v>
      </c>
      <c r="B958" s="5" t="s">
        <v>1022</v>
      </c>
      <c r="C958" s="5" t="s">
        <v>1022</v>
      </c>
      <c r="D958" s="5" t="s">
        <v>1006</v>
      </c>
      <c r="E958" s="5" t="s">
        <v>2014</v>
      </c>
      <c r="F958" s="3" t="s">
        <v>42</v>
      </c>
      <c r="G958" s="3" t="s">
        <v>51</v>
      </c>
      <c r="H958" s="5" t="s">
        <v>1999</v>
      </c>
      <c r="I958" s="3" t="s">
        <v>58</v>
      </c>
      <c r="J958" s="5" t="s">
        <v>1471</v>
      </c>
      <c r="K958" s="5" t="s">
        <v>59</v>
      </c>
      <c r="L958" s="4">
        <v>45021</v>
      </c>
      <c r="M958" s="4">
        <v>45021</v>
      </c>
      <c r="N958" s="5"/>
    </row>
    <row r="959" spans="1:14" ht="17.100000000000001" customHeight="1" x14ac:dyDescent="0.25">
      <c r="A959" s="3">
        <v>20</v>
      </c>
      <c r="B959" s="5" t="s">
        <v>1023</v>
      </c>
      <c r="C959" s="5" t="s">
        <v>1023</v>
      </c>
      <c r="D959" s="5" t="s">
        <v>1022</v>
      </c>
      <c r="E959" s="5" t="s">
        <v>2015</v>
      </c>
      <c r="F959" s="3" t="s">
        <v>42</v>
      </c>
      <c r="G959" s="3" t="s">
        <v>51</v>
      </c>
      <c r="H959" s="5" t="s">
        <v>1999</v>
      </c>
      <c r="I959" s="3" t="s">
        <v>83</v>
      </c>
      <c r="J959" s="5" t="s">
        <v>1471</v>
      </c>
      <c r="K959" s="5" t="s">
        <v>59</v>
      </c>
      <c r="L959" s="4">
        <v>45021</v>
      </c>
      <c r="M959" s="4">
        <v>45021</v>
      </c>
      <c r="N959" s="5"/>
    </row>
    <row r="960" spans="1:14" ht="17.100000000000001" customHeight="1" x14ac:dyDescent="0.25">
      <c r="A960" s="3">
        <v>29</v>
      </c>
      <c r="B960" s="5" t="s">
        <v>1024</v>
      </c>
      <c r="C960" s="5" t="s">
        <v>1024</v>
      </c>
      <c r="D960" s="5" t="s">
        <v>1022</v>
      </c>
      <c r="E960" s="5" t="s">
        <v>2016</v>
      </c>
      <c r="F960" s="3" t="s">
        <v>42</v>
      </c>
      <c r="G960" s="3" t="s">
        <v>51</v>
      </c>
      <c r="H960" s="5" t="s">
        <v>1999</v>
      </c>
      <c r="I960" s="3" t="s">
        <v>77</v>
      </c>
      <c r="J960" s="5" t="s">
        <v>1471</v>
      </c>
      <c r="K960" s="5" t="s">
        <v>59</v>
      </c>
      <c r="L960" s="4">
        <v>45021</v>
      </c>
      <c r="M960" s="4">
        <v>45021</v>
      </c>
      <c r="N960" s="5"/>
    </row>
    <row r="961" spans="1:14" ht="17.100000000000001" customHeight="1" x14ac:dyDescent="0.25">
      <c r="A961" s="3">
        <v>20</v>
      </c>
      <c r="B961" s="5" t="s">
        <v>1025</v>
      </c>
      <c r="C961" s="5" t="s">
        <v>1025</v>
      </c>
      <c r="D961" s="5" t="s">
        <v>1024</v>
      </c>
      <c r="E961" s="5" t="s">
        <v>2017</v>
      </c>
      <c r="F961" s="3" t="s">
        <v>42</v>
      </c>
      <c r="G961" s="3" t="s">
        <v>51</v>
      </c>
      <c r="H961" s="5" t="s">
        <v>1999</v>
      </c>
      <c r="I961" s="3" t="s">
        <v>83</v>
      </c>
      <c r="J961" s="5" t="s">
        <v>1471</v>
      </c>
      <c r="K961" s="5" t="s">
        <v>59</v>
      </c>
      <c r="L961" s="4">
        <v>45021</v>
      </c>
      <c r="M961" s="4">
        <v>45021</v>
      </c>
      <c r="N961" s="5"/>
    </row>
    <row r="962" spans="1:14" ht="17.100000000000001" customHeight="1" x14ac:dyDescent="0.25">
      <c r="A962" s="3">
        <v>20</v>
      </c>
      <c r="B962" s="5" t="s">
        <v>1026</v>
      </c>
      <c r="C962" s="5" t="s">
        <v>1026</v>
      </c>
      <c r="D962" s="5" t="s">
        <v>1024</v>
      </c>
      <c r="E962" s="5" t="s">
        <v>2017</v>
      </c>
      <c r="F962" s="3" t="s">
        <v>42</v>
      </c>
      <c r="G962" s="3" t="s">
        <v>51</v>
      </c>
      <c r="H962" s="5" t="s">
        <v>1999</v>
      </c>
      <c r="I962" s="3" t="s">
        <v>83</v>
      </c>
      <c r="J962" s="5" t="s">
        <v>1471</v>
      </c>
      <c r="K962" s="5" t="s">
        <v>59</v>
      </c>
      <c r="L962" s="4">
        <v>45021</v>
      </c>
      <c r="M962" s="4">
        <v>45021</v>
      </c>
      <c r="N962" s="5"/>
    </row>
    <row r="963" spans="1:14" ht="17.100000000000001" customHeight="1" x14ac:dyDescent="0.25">
      <c r="A963" s="3">
        <v>21</v>
      </c>
      <c r="B963" s="5" t="s">
        <v>1027</v>
      </c>
      <c r="C963" s="5" t="s">
        <v>1027</v>
      </c>
      <c r="D963" s="5" t="s">
        <v>1024</v>
      </c>
      <c r="E963" s="5" t="s">
        <v>2017</v>
      </c>
      <c r="F963" s="3" t="s">
        <v>42</v>
      </c>
      <c r="G963" s="3" t="s">
        <v>51</v>
      </c>
      <c r="H963" s="5" t="s">
        <v>1999</v>
      </c>
      <c r="I963" s="3" t="s">
        <v>83</v>
      </c>
      <c r="J963" s="5" t="s">
        <v>1471</v>
      </c>
      <c r="K963" s="5" t="s">
        <v>59</v>
      </c>
      <c r="L963" s="4">
        <v>45021</v>
      </c>
      <c r="M963" s="4">
        <v>45021</v>
      </c>
      <c r="N963" s="5"/>
    </row>
    <row r="964" spans="1:14" ht="17.100000000000001" customHeight="1" x14ac:dyDescent="0.25">
      <c r="A964" s="3">
        <v>20</v>
      </c>
      <c r="B964" s="5" t="s">
        <v>1028</v>
      </c>
      <c r="C964" s="5" t="s">
        <v>1028</v>
      </c>
      <c r="D964" s="5" t="s">
        <v>1024</v>
      </c>
      <c r="E964" s="5" t="s">
        <v>2017</v>
      </c>
      <c r="F964" s="3" t="s">
        <v>42</v>
      </c>
      <c r="G964" s="3" t="s">
        <v>51</v>
      </c>
      <c r="H964" s="5" t="s">
        <v>1999</v>
      </c>
      <c r="I964" s="3" t="s">
        <v>83</v>
      </c>
      <c r="J964" s="5" t="s">
        <v>1471</v>
      </c>
      <c r="K964" s="5" t="s">
        <v>59</v>
      </c>
      <c r="L964" s="4">
        <v>45021</v>
      </c>
      <c r="M964" s="4">
        <v>45021</v>
      </c>
      <c r="N964" s="5"/>
    </row>
    <row r="965" spans="1:14" ht="17.100000000000001" customHeight="1" x14ac:dyDescent="0.25">
      <c r="A965" s="3">
        <v>20</v>
      </c>
      <c r="B965" s="5" t="s">
        <v>1029</v>
      </c>
      <c r="C965" s="5" t="s">
        <v>1029</v>
      </c>
      <c r="D965" s="5" t="s">
        <v>1024</v>
      </c>
      <c r="E965" s="5" t="s">
        <v>2017</v>
      </c>
      <c r="F965" s="3" t="s">
        <v>42</v>
      </c>
      <c r="G965" s="3" t="s">
        <v>51</v>
      </c>
      <c r="H965" s="5" t="s">
        <v>1999</v>
      </c>
      <c r="I965" s="3" t="s">
        <v>83</v>
      </c>
      <c r="J965" s="5" t="s">
        <v>1471</v>
      </c>
      <c r="K965" s="5" t="s">
        <v>59</v>
      </c>
      <c r="L965" s="4">
        <v>45021</v>
      </c>
      <c r="M965" s="4">
        <v>45021</v>
      </c>
      <c r="N965" s="5"/>
    </row>
    <row r="966" spans="1:14" ht="17.100000000000001" customHeight="1" x14ac:dyDescent="0.25">
      <c r="A966" s="3">
        <v>29</v>
      </c>
      <c r="B966" s="5" t="s">
        <v>1030</v>
      </c>
      <c r="C966" s="5" t="s">
        <v>1030</v>
      </c>
      <c r="D966" s="5" t="s">
        <v>1022</v>
      </c>
      <c r="E966" s="5" t="s">
        <v>2018</v>
      </c>
      <c r="F966" s="3" t="s">
        <v>42</v>
      </c>
      <c r="G966" s="3" t="s">
        <v>51</v>
      </c>
      <c r="H966" s="5" t="s">
        <v>1999</v>
      </c>
      <c r="I966" s="3" t="s">
        <v>77</v>
      </c>
      <c r="J966" s="5" t="s">
        <v>1471</v>
      </c>
      <c r="K966" s="5" t="s">
        <v>59</v>
      </c>
      <c r="L966" s="4">
        <v>45021</v>
      </c>
      <c r="M966" s="4">
        <v>45021</v>
      </c>
      <c r="N966" s="5"/>
    </row>
    <row r="967" spans="1:14" ht="17.100000000000001" customHeight="1" x14ac:dyDescent="0.25">
      <c r="A967" s="3">
        <v>25</v>
      </c>
      <c r="B967" s="5" t="s">
        <v>1031</v>
      </c>
      <c r="C967" s="5" t="s">
        <v>1031</v>
      </c>
      <c r="D967" s="5" t="s">
        <v>1030</v>
      </c>
      <c r="E967" s="5" t="s">
        <v>2019</v>
      </c>
      <c r="F967" s="3" t="s">
        <v>42</v>
      </c>
      <c r="G967" s="3" t="s">
        <v>51</v>
      </c>
      <c r="H967" s="5" t="s">
        <v>1999</v>
      </c>
      <c r="I967" s="3" t="s">
        <v>73</v>
      </c>
      <c r="J967" s="5" t="s">
        <v>1471</v>
      </c>
      <c r="K967" s="5" t="s">
        <v>59</v>
      </c>
      <c r="L967" s="4">
        <v>45021</v>
      </c>
      <c r="M967" s="4">
        <v>45021</v>
      </c>
      <c r="N967" s="5"/>
    </row>
    <row r="968" spans="1:14" ht="17.100000000000001" customHeight="1" x14ac:dyDescent="0.25">
      <c r="A968" s="3">
        <v>25</v>
      </c>
      <c r="B968" s="5" t="s">
        <v>1032</v>
      </c>
      <c r="C968" s="5" t="s">
        <v>1032</v>
      </c>
      <c r="D968" s="5" t="s">
        <v>1030</v>
      </c>
      <c r="E968" s="5" t="s">
        <v>2020</v>
      </c>
      <c r="F968" s="3" t="s">
        <v>42</v>
      </c>
      <c r="G968" s="3" t="s">
        <v>51</v>
      </c>
      <c r="H968" s="5" t="s">
        <v>1999</v>
      </c>
      <c r="I968" s="3" t="s">
        <v>73</v>
      </c>
      <c r="J968" s="5" t="s">
        <v>1471</v>
      </c>
      <c r="K968" s="5" t="s">
        <v>59</v>
      </c>
      <c r="L968" s="4">
        <v>45021</v>
      </c>
      <c r="M968" s="4">
        <v>45021</v>
      </c>
      <c r="N968" s="5"/>
    </row>
    <row r="969" spans="1:14" ht="17.100000000000001" customHeight="1" x14ac:dyDescent="0.25">
      <c r="A969" s="3">
        <v>43</v>
      </c>
      <c r="B969" s="5" t="s">
        <v>1033</v>
      </c>
      <c r="C969" s="5" t="s">
        <v>1033</v>
      </c>
      <c r="D969" s="5" t="s">
        <v>1006</v>
      </c>
      <c r="E969" s="5" t="s">
        <v>2021</v>
      </c>
      <c r="F969" s="3" t="s">
        <v>42</v>
      </c>
      <c r="G969" s="3" t="s">
        <v>51</v>
      </c>
      <c r="H969" s="5" t="s">
        <v>2022</v>
      </c>
      <c r="I969" s="3" t="s">
        <v>58</v>
      </c>
      <c r="J969" s="5" t="s">
        <v>1471</v>
      </c>
      <c r="K969" s="5" t="s">
        <v>59</v>
      </c>
      <c r="L969" s="4">
        <v>45021</v>
      </c>
      <c r="M969" s="4">
        <v>45021</v>
      </c>
      <c r="N969" s="5"/>
    </row>
    <row r="970" spans="1:14" ht="17.100000000000001" customHeight="1" x14ac:dyDescent="0.25">
      <c r="A970" s="3">
        <v>29</v>
      </c>
      <c r="B970" s="5" t="s">
        <v>1034</v>
      </c>
      <c r="C970" s="5" t="s">
        <v>1034</v>
      </c>
      <c r="D970" s="5" t="s">
        <v>1033</v>
      </c>
      <c r="E970" s="2" t="s">
        <v>2448</v>
      </c>
      <c r="F970" s="3" t="s">
        <v>42</v>
      </c>
      <c r="G970" s="3" t="s">
        <v>51</v>
      </c>
      <c r="H970" s="5" t="s">
        <v>2023</v>
      </c>
      <c r="I970" s="3" t="s">
        <v>77</v>
      </c>
      <c r="J970" s="5" t="s">
        <v>1471</v>
      </c>
      <c r="K970" s="5" t="s">
        <v>59</v>
      </c>
      <c r="L970" s="4">
        <v>45021</v>
      </c>
      <c r="M970" s="4">
        <v>45021</v>
      </c>
      <c r="N970" s="5"/>
    </row>
    <row r="971" spans="1:14" ht="17.100000000000001" customHeight="1" x14ac:dyDescent="0.25">
      <c r="A971" s="3">
        <v>25</v>
      </c>
      <c r="B971" s="5" t="s">
        <v>1035</v>
      </c>
      <c r="C971" s="5" t="s">
        <v>1035</v>
      </c>
      <c r="D971" s="5" t="s">
        <v>1034</v>
      </c>
      <c r="E971" s="5" t="s">
        <v>2024</v>
      </c>
      <c r="F971" s="3" t="s">
        <v>42</v>
      </c>
      <c r="G971" s="3" t="s">
        <v>51</v>
      </c>
      <c r="H971" s="5" t="s">
        <v>2025</v>
      </c>
      <c r="I971" s="3" t="s">
        <v>73</v>
      </c>
      <c r="J971" s="5" t="s">
        <v>1471</v>
      </c>
      <c r="K971" s="5" t="s">
        <v>59</v>
      </c>
      <c r="L971" s="4">
        <v>45021</v>
      </c>
      <c r="M971" s="4">
        <v>45021</v>
      </c>
      <c r="N971" s="5"/>
    </row>
    <row r="972" spans="1:14" ht="17.100000000000001" customHeight="1" x14ac:dyDescent="0.25">
      <c r="A972" s="3">
        <v>25</v>
      </c>
      <c r="B972" s="5" t="s">
        <v>1036</v>
      </c>
      <c r="C972" s="5" t="s">
        <v>1036</v>
      </c>
      <c r="D972" s="5" t="s">
        <v>1034</v>
      </c>
      <c r="E972" s="5" t="s">
        <v>2026</v>
      </c>
      <c r="F972" s="3" t="s">
        <v>42</v>
      </c>
      <c r="G972" s="3" t="s">
        <v>51</v>
      </c>
      <c r="H972" s="5" t="s">
        <v>2027</v>
      </c>
      <c r="I972" s="3" t="s">
        <v>73</v>
      </c>
      <c r="J972" s="5" t="s">
        <v>1471</v>
      </c>
      <c r="K972" s="5" t="s">
        <v>59</v>
      </c>
      <c r="L972" s="4">
        <v>45021</v>
      </c>
      <c r="M972" s="4">
        <v>45021</v>
      </c>
      <c r="N972" s="5"/>
    </row>
    <row r="973" spans="1:14" ht="17.100000000000001" customHeight="1" x14ac:dyDescent="0.25">
      <c r="A973" s="3">
        <v>29</v>
      </c>
      <c r="B973" s="5" t="s">
        <v>1037</v>
      </c>
      <c r="C973" s="5" t="s">
        <v>1037</v>
      </c>
      <c r="D973" s="5" t="s">
        <v>1033</v>
      </c>
      <c r="E973" s="5" t="s">
        <v>2028</v>
      </c>
      <c r="F973" s="3" t="s">
        <v>42</v>
      </c>
      <c r="G973" s="3" t="s">
        <v>51</v>
      </c>
      <c r="H973" s="5" t="s">
        <v>2029</v>
      </c>
      <c r="I973" s="3" t="s">
        <v>77</v>
      </c>
      <c r="J973" s="5" t="s">
        <v>2030</v>
      </c>
      <c r="K973" s="5" t="s">
        <v>59</v>
      </c>
      <c r="L973" s="4">
        <v>45021</v>
      </c>
      <c r="M973" s="4">
        <v>45021</v>
      </c>
      <c r="N973" s="5"/>
    </row>
    <row r="974" spans="1:14" ht="17.100000000000001" customHeight="1" x14ac:dyDescent="0.25">
      <c r="A974" s="3">
        <v>25</v>
      </c>
      <c r="B974" s="5" t="s">
        <v>1038</v>
      </c>
      <c r="C974" s="5" t="s">
        <v>1038</v>
      </c>
      <c r="D974" s="5" t="s">
        <v>1037</v>
      </c>
      <c r="E974" s="5" t="s">
        <v>2031</v>
      </c>
      <c r="F974" s="3" t="s">
        <v>42</v>
      </c>
      <c r="G974" s="3" t="s">
        <v>51</v>
      </c>
      <c r="H974" s="5" t="s">
        <v>2029</v>
      </c>
      <c r="I974" s="3" t="s">
        <v>73</v>
      </c>
      <c r="J974" s="5" t="s">
        <v>1471</v>
      </c>
      <c r="K974" s="5" t="s">
        <v>59</v>
      </c>
      <c r="L974" s="4">
        <v>45021</v>
      </c>
      <c r="M974" s="4">
        <v>45021</v>
      </c>
      <c r="N974" s="5"/>
    </row>
    <row r="975" spans="1:14" ht="17.100000000000001" customHeight="1" x14ac:dyDescent="0.25">
      <c r="A975" s="3">
        <v>25</v>
      </c>
      <c r="B975" s="5" t="s">
        <v>1039</v>
      </c>
      <c r="C975" s="5" t="s">
        <v>1039</v>
      </c>
      <c r="D975" s="5" t="s">
        <v>1037</v>
      </c>
      <c r="E975" s="5" t="s">
        <v>2032</v>
      </c>
      <c r="F975" s="3" t="s">
        <v>42</v>
      </c>
      <c r="G975" s="3" t="s">
        <v>51</v>
      </c>
      <c r="H975" s="5" t="s">
        <v>2029</v>
      </c>
      <c r="I975" s="3" t="s">
        <v>73</v>
      </c>
      <c r="J975" s="5" t="s">
        <v>1471</v>
      </c>
      <c r="K975" s="5" t="s">
        <v>59</v>
      </c>
      <c r="L975" s="4">
        <v>45021</v>
      </c>
      <c r="M975" s="4">
        <v>45021</v>
      </c>
      <c r="N975" s="5"/>
    </row>
    <row r="976" spans="1:14" ht="17.100000000000001" customHeight="1" x14ac:dyDescent="0.25">
      <c r="A976" s="3">
        <v>29</v>
      </c>
      <c r="B976" s="5" t="s">
        <v>1040</v>
      </c>
      <c r="C976" s="5" t="s">
        <v>1040</v>
      </c>
      <c r="D976" s="5" t="s">
        <v>1033</v>
      </c>
      <c r="E976" s="5" t="s">
        <v>2033</v>
      </c>
      <c r="F976" s="3" t="s">
        <v>42</v>
      </c>
      <c r="G976" s="3" t="s">
        <v>51</v>
      </c>
      <c r="H976" s="5" t="s">
        <v>2034</v>
      </c>
      <c r="I976" s="3" t="s">
        <v>77</v>
      </c>
      <c r="J976" s="5" t="s">
        <v>1471</v>
      </c>
      <c r="K976" s="5" t="s">
        <v>59</v>
      </c>
      <c r="L976" s="4">
        <v>45021</v>
      </c>
      <c r="M976" s="4">
        <v>45021</v>
      </c>
      <c r="N976" s="5"/>
    </row>
    <row r="977" spans="1:14" ht="17.100000000000001" customHeight="1" x14ac:dyDescent="0.25">
      <c r="A977" s="3">
        <v>25</v>
      </c>
      <c r="B977" s="5" t="s">
        <v>1041</v>
      </c>
      <c r="C977" s="5" t="s">
        <v>1041</v>
      </c>
      <c r="D977" s="5" t="s">
        <v>1040</v>
      </c>
      <c r="E977" s="5" t="s">
        <v>2035</v>
      </c>
      <c r="F977" s="3" t="s">
        <v>42</v>
      </c>
      <c r="G977" s="3" t="s">
        <v>51</v>
      </c>
      <c r="H977" s="5" t="s">
        <v>2036</v>
      </c>
      <c r="I977" s="3" t="s">
        <v>73</v>
      </c>
      <c r="J977" s="5" t="s">
        <v>1471</v>
      </c>
      <c r="K977" s="5" t="s">
        <v>59</v>
      </c>
      <c r="L977" s="4">
        <v>45021</v>
      </c>
      <c r="M977" s="4">
        <v>45021</v>
      </c>
      <c r="N977" s="5"/>
    </row>
    <row r="978" spans="1:14" ht="17.100000000000001" customHeight="1" x14ac:dyDescent="0.25">
      <c r="A978" s="3">
        <v>25</v>
      </c>
      <c r="B978" s="5" t="s">
        <v>1042</v>
      </c>
      <c r="C978" s="5" t="s">
        <v>1042</v>
      </c>
      <c r="D978" s="5" t="s">
        <v>1040</v>
      </c>
      <c r="E978" s="5" t="s">
        <v>2037</v>
      </c>
      <c r="F978" s="3" t="s">
        <v>42</v>
      </c>
      <c r="G978" s="3" t="s">
        <v>51</v>
      </c>
      <c r="H978" s="5" t="s">
        <v>2038</v>
      </c>
      <c r="I978" s="3" t="s">
        <v>73</v>
      </c>
      <c r="J978" s="5" t="s">
        <v>2039</v>
      </c>
      <c r="K978" s="5" t="s">
        <v>59</v>
      </c>
      <c r="L978" s="4">
        <v>45021</v>
      </c>
      <c r="M978" s="4">
        <v>45021</v>
      </c>
      <c r="N978" s="5"/>
    </row>
    <row r="979" spans="1:14" ht="17.100000000000001" customHeight="1" x14ac:dyDescent="0.25">
      <c r="A979" s="3">
        <v>44</v>
      </c>
      <c r="B979" s="5" t="s">
        <v>1043</v>
      </c>
      <c r="C979" s="5" t="s">
        <v>1043</v>
      </c>
      <c r="D979" s="5" t="s">
        <v>955</v>
      </c>
      <c r="E979" s="5" t="s">
        <v>2040</v>
      </c>
      <c r="F979" s="3" t="s">
        <v>42</v>
      </c>
      <c r="G979" s="3" t="s">
        <v>51</v>
      </c>
      <c r="H979" s="5" t="s">
        <v>1946</v>
      </c>
      <c r="I979" s="3" t="s">
        <v>58</v>
      </c>
      <c r="J979" s="5" t="s">
        <v>1471</v>
      </c>
      <c r="K979" s="5" t="s">
        <v>59</v>
      </c>
      <c r="L979" s="4">
        <v>45021</v>
      </c>
      <c r="M979" s="4">
        <v>45021</v>
      </c>
      <c r="N979" s="5"/>
    </row>
    <row r="980" spans="1:14" ht="17.100000000000001" customHeight="1" x14ac:dyDescent="0.25">
      <c r="A980" s="3">
        <v>21</v>
      </c>
      <c r="B980" s="5" t="s">
        <v>1044</v>
      </c>
      <c r="C980" s="5" t="s">
        <v>1044</v>
      </c>
      <c r="D980" s="5" t="s">
        <v>1043</v>
      </c>
      <c r="E980" s="5" t="s">
        <v>2041</v>
      </c>
      <c r="F980" s="3" t="s">
        <v>42</v>
      </c>
      <c r="G980" s="3" t="s">
        <v>51</v>
      </c>
      <c r="H980" s="5" t="s">
        <v>2042</v>
      </c>
      <c r="I980" s="3" t="s">
        <v>83</v>
      </c>
      <c r="J980" s="5" t="s">
        <v>1471</v>
      </c>
      <c r="K980" s="5" t="s">
        <v>59</v>
      </c>
      <c r="L980" s="4">
        <v>45021</v>
      </c>
      <c r="M980" s="4">
        <v>45021</v>
      </c>
      <c r="N980" s="5"/>
    </row>
    <row r="981" spans="1:14" ht="17.100000000000001" customHeight="1" x14ac:dyDescent="0.25">
      <c r="A981" s="3">
        <v>21</v>
      </c>
      <c r="B981" s="5" t="s">
        <v>1045</v>
      </c>
      <c r="C981" s="5" t="s">
        <v>1045</v>
      </c>
      <c r="D981" s="5" t="s">
        <v>1043</v>
      </c>
      <c r="E981" s="5" t="s">
        <v>2041</v>
      </c>
      <c r="F981" s="3" t="s">
        <v>42</v>
      </c>
      <c r="G981" s="3" t="s">
        <v>51</v>
      </c>
      <c r="H981" s="5" t="s">
        <v>2042</v>
      </c>
      <c r="I981" s="3" t="s">
        <v>83</v>
      </c>
      <c r="J981" s="5" t="s">
        <v>1471</v>
      </c>
      <c r="K981" s="5" t="s">
        <v>59</v>
      </c>
      <c r="L981" s="4">
        <v>45021</v>
      </c>
      <c r="M981" s="4">
        <v>45021</v>
      </c>
      <c r="N981" s="5"/>
    </row>
    <row r="982" spans="1:14" ht="17.100000000000001" customHeight="1" x14ac:dyDescent="0.25">
      <c r="A982" s="3">
        <v>40</v>
      </c>
      <c r="B982" s="5" t="s">
        <v>1046</v>
      </c>
      <c r="C982" s="5" t="s">
        <v>1046</v>
      </c>
      <c r="D982" s="5" t="s">
        <v>1043</v>
      </c>
      <c r="E982" s="5" t="s">
        <v>2043</v>
      </c>
      <c r="F982" s="3" t="s">
        <v>42</v>
      </c>
      <c r="G982" s="3" t="s">
        <v>51</v>
      </c>
      <c r="H982" s="5" t="s">
        <v>1948</v>
      </c>
      <c r="I982" s="3" t="s">
        <v>77</v>
      </c>
      <c r="J982" s="5" t="s">
        <v>1471</v>
      </c>
      <c r="K982" s="5" t="s">
        <v>59</v>
      </c>
      <c r="L982" s="4">
        <v>45021</v>
      </c>
      <c r="M982" s="4">
        <v>45021</v>
      </c>
      <c r="N982" s="5"/>
    </row>
    <row r="983" spans="1:14" ht="17.100000000000001" customHeight="1" x14ac:dyDescent="0.25">
      <c r="A983" s="3">
        <v>29</v>
      </c>
      <c r="B983" s="5" t="s">
        <v>1047</v>
      </c>
      <c r="C983" s="5" t="s">
        <v>1047</v>
      </c>
      <c r="D983" s="5" t="s">
        <v>1046</v>
      </c>
      <c r="E983" s="5" t="s">
        <v>2044</v>
      </c>
      <c r="F983" s="3" t="s">
        <v>42</v>
      </c>
      <c r="G983" s="3" t="s">
        <v>51</v>
      </c>
      <c r="H983" s="5" t="s">
        <v>1948</v>
      </c>
      <c r="I983" s="3" t="s">
        <v>77</v>
      </c>
      <c r="J983" s="5" t="s">
        <v>1471</v>
      </c>
      <c r="K983" s="5" t="s">
        <v>59</v>
      </c>
      <c r="L983" s="4">
        <v>45021</v>
      </c>
      <c r="M983" s="4">
        <v>45021</v>
      </c>
      <c r="N983" s="5"/>
    </row>
    <row r="984" spans="1:14" ht="17.100000000000001" customHeight="1" x14ac:dyDescent="0.25">
      <c r="A984" s="3">
        <v>29</v>
      </c>
      <c r="B984" s="5" t="s">
        <v>1048</v>
      </c>
      <c r="C984" s="5" t="s">
        <v>1048</v>
      </c>
      <c r="D984" s="5" t="s">
        <v>1046</v>
      </c>
      <c r="E984" s="5" t="s">
        <v>2045</v>
      </c>
      <c r="F984" s="3" t="s">
        <v>42</v>
      </c>
      <c r="G984" s="3" t="s">
        <v>51</v>
      </c>
      <c r="H984" s="5" t="s">
        <v>2046</v>
      </c>
      <c r="I984" s="3" t="s">
        <v>77</v>
      </c>
      <c r="J984" s="5" t="s">
        <v>2047</v>
      </c>
      <c r="K984" s="5" t="s">
        <v>59</v>
      </c>
      <c r="L984" s="4">
        <v>45021</v>
      </c>
      <c r="M984" s="4">
        <v>45021</v>
      </c>
      <c r="N984" s="5"/>
    </row>
    <row r="985" spans="1:14" ht="17.100000000000001" customHeight="1" x14ac:dyDescent="0.25">
      <c r="A985" s="3">
        <v>40</v>
      </c>
      <c r="B985" s="5" t="s">
        <v>1049</v>
      </c>
      <c r="C985" s="5" t="s">
        <v>1049</v>
      </c>
      <c r="D985" s="5" t="s">
        <v>1043</v>
      </c>
      <c r="E985" s="5" t="s">
        <v>2048</v>
      </c>
      <c r="F985" s="3" t="s">
        <v>42</v>
      </c>
      <c r="G985" s="3" t="s">
        <v>51</v>
      </c>
      <c r="H985" s="5" t="s">
        <v>1948</v>
      </c>
      <c r="I985" s="3" t="s">
        <v>77</v>
      </c>
      <c r="J985" s="5" t="s">
        <v>1471</v>
      </c>
      <c r="K985" s="5" t="s">
        <v>59</v>
      </c>
      <c r="L985" s="4">
        <v>45021</v>
      </c>
      <c r="M985" s="4">
        <v>45021</v>
      </c>
      <c r="N985" s="5"/>
    </row>
    <row r="986" spans="1:14" ht="17.100000000000001" customHeight="1" x14ac:dyDescent="0.25">
      <c r="A986" s="3">
        <v>29</v>
      </c>
      <c r="B986" s="5" t="s">
        <v>1050</v>
      </c>
      <c r="C986" s="5" t="s">
        <v>1050</v>
      </c>
      <c r="D986" s="5" t="s">
        <v>1049</v>
      </c>
      <c r="E986" s="5" t="s">
        <v>2049</v>
      </c>
      <c r="F986" s="3" t="s">
        <v>42</v>
      </c>
      <c r="G986" s="3" t="s">
        <v>51</v>
      </c>
      <c r="H986" s="5" t="s">
        <v>1948</v>
      </c>
      <c r="I986" s="3" t="s">
        <v>77</v>
      </c>
      <c r="J986" s="5" t="s">
        <v>1471</v>
      </c>
      <c r="K986" s="5" t="s">
        <v>59</v>
      </c>
      <c r="L986" s="4">
        <v>45021</v>
      </c>
      <c r="M986" s="4">
        <v>45021</v>
      </c>
      <c r="N986" s="5"/>
    </row>
    <row r="987" spans="1:14" ht="17.100000000000001" customHeight="1" x14ac:dyDescent="0.25">
      <c r="A987" s="3">
        <v>29</v>
      </c>
      <c r="B987" s="5" t="s">
        <v>1051</v>
      </c>
      <c r="C987" s="5" t="s">
        <v>1051</v>
      </c>
      <c r="D987" s="5" t="s">
        <v>1049</v>
      </c>
      <c r="E987" s="5" t="s">
        <v>2049</v>
      </c>
      <c r="F987" s="3" t="s">
        <v>42</v>
      </c>
      <c r="G987" s="3" t="s">
        <v>51</v>
      </c>
      <c r="H987" s="5" t="s">
        <v>1948</v>
      </c>
      <c r="I987" s="3" t="s">
        <v>77</v>
      </c>
      <c r="J987" s="5" t="s">
        <v>1471</v>
      </c>
      <c r="K987" s="5" t="s">
        <v>59</v>
      </c>
      <c r="L987" s="4">
        <v>45021</v>
      </c>
      <c r="M987" s="4">
        <v>45021</v>
      </c>
      <c r="N987" s="5"/>
    </row>
    <row r="988" spans="1:14" ht="17.100000000000001" customHeight="1" x14ac:dyDescent="0.25">
      <c r="A988" s="3">
        <v>40</v>
      </c>
      <c r="B988" s="5" t="s">
        <v>1052</v>
      </c>
      <c r="C988" s="5" t="s">
        <v>1052</v>
      </c>
      <c r="D988" s="5" t="s">
        <v>1043</v>
      </c>
      <c r="E988" s="5" t="s">
        <v>2050</v>
      </c>
      <c r="F988" s="3" t="s">
        <v>42</v>
      </c>
      <c r="G988" s="3" t="s">
        <v>51</v>
      </c>
      <c r="H988" s="5" t="s">
        <v>1948</v>
      </c>
      <c r="I988" s="3" t="s">
        <v>77</v>
      </c>
      <c r="J988" s="5" t="s">
        <v>1468</v>
      </c>
      <c r="K988" s="5" t="s">
        <v>59</v>
      </c>
      <c r="L988" s="4">
        <v>45021</v>
      </c>
      <c r="M988" s="4">
        <v>45021</v>
      </c>
      <c r="N988" s="5"/>
    </row>
    <row r="989" spans="1:14" ht="17.100000000000001" customHeight="1" x14ac:dyDescent="0.25">
      <c r="A989" s="3">
        <v>29</v>
      </c>
      <c r="B989" s="5" t="s">
        <v>1053</v>
      </c>
      <c r="C989" s="5" t="s">
        <v>1053</v>
      </c>
      <c r="D989" s="5" t="s">
        <v>1052</v>
      </c>
      <c r="E989" s="5" t="s">
        <v>2051</v>
      </c>
      <c r="F989" s="3" t="s">
        <v>42</v>
      </c>
      <c r="G989" s="3" t="s">
        <v>51</v>
      </c>
      <c r="H989" s="5" t="s">
        <v>1948</v>
      </c>
      <c r="I989" s="3" t="s">
        <v>77</v>
      </c>
      <c r="J989" s="5" t="s">
        <v>1471</v>
      </c>
      <c r="K989" s="5" t="s">
        <v>59</v>
      </c>
      <c r="L989" s="4">
        <v>45021</v>
      </c>
      <c r="M989" s="4">
        <v>45021</v>
      </c>
      <c r="N989" s="5"/>
    </row>
    <row r="990" spans="1:14" ht="17.100000000000001" customHeight="1" x14ac:dyDescent="0.25">
      <c r="A990" s="3">
        <v>29</v>
      </c>
      <c r="B990" s="5" t="s">
        <v>1054</v>
      </c>
      <c r="C990" s="5" t="s">
        <v>1054</v>
      </c>
      <c r="D990" s="5" t="s">
        <v>1052</v>
      </c>
      <c r="E990" s="5" t="s">
        <v>2051</v>
      </c>
      <c r="F990" s="3" t="s">
        <v>42</v>
      </c>
      <c r="G990" s="3" t="s">
        <v>51</v>
      </c>
      <c r="H990" s="5" t="s">
        <v>1948</v>
      </c>
      <c r="I990" s="3" t="s">
        <v>77</v>
      </c>
      <c r="J990" s="5" t="s">
        <v>1471</v>
      </c>
      <c r="K990" s="5" t="s">
        <v>59</v>
      </c>
      <c r="L990" s="4">
        <v>45021</v>
      </c>
      <c r="M990" s="4">
        <v>45021</v>
      </c>
      <c r="N990" s="5"/>
    </row>
    <row r="991" spans="1:14" ht="17.100000000000001" customHeight="1" x14ac:dyDescent="0.25">
      <c r="A991" s="3">
        <v>44</v>
      </c>
      <c r="B991" s="5" t="s">
        <v>1055</v>
      </c>
      <c r="C991" s="5" t="s">
        <v>1055</v>
      </c>
      <c r="D991" s="5" t="s">
        <v>955</v>
      </c>
      <c r="E991" s="5" t="s">
        <v>2052</v>
      </c>
      <c r="F991" s="3" t="s">
        <v>42</v>
      </c>
      <c r="G991" s="3" t="s">
        <v>51</v>
      </c>
      <c r="H991" s="5" t="s">
        <v>1946</v>
      </c>
      <c r="I991" s="3" t="s">
        <v>58</v>
      </c>
      <c r="J991" s="5" t="s">
        <v>1471</v>
      </c>
      <c r="K991" s="5" t="s">
        <v>59</v>
      </c>
      <c r="L991" s="4">
        <v>45021</v>
      </c>
      <c r="M991" s="4">
        <v>45021</v>
      </c>
      <c r="N991" s="5"/>
    </row>
    <row r="992" spans="1:14" ht="17.100000000000001" customHeight="1" x14ac:dyDescent="0.25">
      <c r="A992" s="3">
        <v>21</v>
      </c>
      <c r="B992" s="5" t="s">
        <v>1056</v>
      </c>
      <c r="C992" s="5" t="s">
        <v>1056</v>
      </c>
      <c r="D992" s="5" t="s">
        <v>1057</v>
      </c>
      <c r="E992" s="5" t="s">
        <v>2053</v>
      </c>
      <c r="F992" s="3" t="s">
        <v>42</v>
      </c>
      <c r="G992" s="3" t="s">
        <v>51</v>
      </c>
      <c r="H992" s="5" t="s">
        <v>1948</v>
      </c>
      <c r="I992" s="3" t="s">
        <v>83</v>
      </c>
      <c r="J992" s="5" t="s">
        <v>1471</v>
      </c>
      <c r="K992" s="5" t="s">
        <v>59</v>
      </c>
      <c r="L992" s="4">
        <v>45021</v>
      </c>
      <c r="M992" s="4">
        <v>45021</v>
      </c>
      <c r="N992" s="5"/>
    </row>
    <row r="993" spans="1:14" ht="17.100000000000001" customHeight="1" x14ac:dyDescent="0.25">
      <c r="A993" s="3">
        <v>21</v>
      </c>
      <c r="B993" s="5" t="s">
        <v>1058</v>
      </c>
      <c r="C993" s="5" t="s">
        <v>1058</v>
      </c>
      <c r="D993" s="5" t="s">
        <v>1057</v>
      </c>
      <c r="E993" s="5" t="s">
        <v>2053</v>
      </c>
      <c r="F993" s="3" t="s">
        <v>42</v>
      </c>
      <c r="G993" s="3" t="s">
        <v>51</v>
      </c>
      <c r="H993" s="5" t="s">
        <v>1948</v>
      </c>
      <c r="I993" s="3" t="s">
        <v>83</v>
      </c>
      <c r="J993" s="5" t="s">
        <v>1471</v>
      </c>
      <c r="K993" s="5" t="s">
        <v>59</v>
      </c>
      <c r="L993" s="4">
        <v>45021</v>
      </c>
      <c r="M993" s="4">
        <v>45021</v>
      </c>
      <c r="N993" s="5"/>
    </row>
    <row r="994" spans="1:14" ht="17.100000000000001" customHeight="1" x14ac:dyDescent="0.25">
      <c r="A994" s="3">
        <v>21</v>
      </c>
      <c r="B994" s="5" t="s">
        <v>1059</v>
      </c>
      <c r="C994" s="5" t="s">
        <v>1059</v>
      </c>
      <c r="D994" s="5" t="s">
        <v>1057</v>
      </c>
      <c r="E994" s="5" t="s">
        <v>2053</v>
      </c>
      <c r="F994" s="3" t="s">
        <v>42</v>
      </c>
      <c r="G994" s="3" t="s">
        <v>51</v>
      </c>
      <c r="H994" s="5" t="s">
        <v>1948</v>
      </c>
      <c r="I994" s="3" t="s">
        <v>83</v>
      </c>
      <c r="J994" s="5" t="s">
        <v>1471</v>
      </c>
      <c r="K994" s="5" t="s">
        <v>59</v>
      </c>
      <c r="L994" s="4">
        <v>45021</v>
      </c>
      <c r="M994" s="4">
        <v>45021</v>
      </c>
      <c r="N994" s="5"/>
    </row>
    <row r="995" spans="1:14" ht="17.100000000000001" customHeight="1" x14ac:dyDescent="0.25">
      <c r="A995" s="3">
        <v>23</v>
      </c>
      <c r="B995" s="5" t="s">
        <v>1060</v>
      </c>
      <c r="C995" s="5" t="s">
        <v>1060</v>
      </c>
      <c r="D995" s="5" t="s">
        <v>1057</v>
      </c>
      <c r="E995" s="5" t="s">
        <v>2054</v>
      </c>
      <c r="F995" s="3" t="s">
        <v>42</v>
      </c>
      <c r="G995" s="3" t="s">
        <v>51</v>
      </c>
      <c r="H995" s="5" t="s">
        <v>1948</v>
      </c>
      <c r="I995" s="3" t="s">
        <v>83</v>
      </c>
      <c r="J995" s="5" t="s">
        <v>1471</v>
      </c>
      <c r="K995" s="5" t="s">
        <v>59</v>
      </c>
      <c r="L995" s="4">
        <v>45021</v>
      </c>
      <c r="M995" s="4">
        <v>45021</v>
      </c>
      <c r="N995" s="5"/>
    </row>
    <row r="996" spans="1:14" ht="17.100000000000001" customHeight="1" x14ac:dyDescent="0.25">
      <c r="A996" s="3">
        <v>40</v>
      </c>
      <c r="B996" s="5" t="s">
        <v>1061</v>
      </c>
      <c r="C996" s="5" t="s">
        <v>1061</v>
      </c>
      <c r="D996" s="5" t="s">
        <v>1057</v>
      </c>
      <c r="E996" s="5" t="s">
        <v>2055</v>
      </c>
      <c r="F996" s="3" t="s">
        <v>42</v>
      </c>
      <c r="G996" s="3" t="s">
        <v>51</v>
      </c>
      <c r="H996" s="5" t="s">
        <v>1948</v>
      </c>
      <c r="I996" s="3" t="s">
        <v>77</v>
      </c>
      <c r="J996" s="5" t="s">
        <v>1471</v>
      </c>
      <c r="K996" s="5" t="s">
        <v>59</v>
      </c>
      <c r="L996" s="4">
        <v>45021</v>
      </c>
      <c r="M996" s="4">
        <v>45021</v>
      </c>
      <c r="N996" s="5"/>
    </row>
    <row r="997" spans="1:14" ht="17.100000000000001" customHeight="1" x14ac:dyDescent="0.25">
      <c r="A997" s="3">
        <v>29</v>
      </c>
      <c r="B997" s="5" t="s">
        <v>1062</v>
      </c>
      <c r="C997" s="5" t="s">
        <v>1062</v>
      </c>
      <c r="D997" s="5" t="s">
        <v>1061</v>
      </c>
      <c r="E997" s="5" t="s">
        <v>2056</v>
      </c>
      <c r="F997" s="3" t="s">
        <v>42</v>
      </c>
      <c r="G997" s="3" t="s">
        <v>51</v>
      </c>
      <c r="H997" s="5" t="s">
        <v>2042</v>
      </c>
      <c r="I997" s="3" t="s">
        <v>77</v>
      </c>
      <c r="J997" s="5" t="s">
        <v>1471</v>
      </c>
      <c r="K997" s="5" t="s">
        <v>59</v>
      </c>
      <c r="L997" s="4">
        <v>45021</v>
      </c>
      <c r="M997" s="4">
        <v>45021</v>
      </c>
      <c r="N997" s="5"/>
    </row>
    <row r="998" spans="1:14" ht="17.100000000000001" customHeight="1" x14ac:dyDescent="0.25">
      <c r="A998" s="3">
        <v>29</v>
      </c>
      <c r="B998" s="5" t="s">
        <v>1063</v>
      </c>
      <c r="C998" s="5" t="s">
        <v>1063</v>
      </c>
      <c r="D998" s="5" t="s">
        <v>1061</v>
      </c>
      <c r="E998" s="5" t="s">
        <v>2057</v>
      </c>
      <c r="F998" s="3" t="s">
        <v>42</v>
      </c>
      <c r="G998" s="3" t="s">
        <v>51</v>
      </c>
      <c r="H998" s="5" t="s">
        <v>1948</v>
      </c>
      <c r="I998" s="3" t="s">
        <v>77</v>
      </c>
      <c r="J998" s="5" t="s">
        <v>1471</v>
      </c>
      <c r="K998" s="5" t="s">
        <v>59</v>
      </c>
      <c r="L998" s="4">
        <v>45021</v>
      </c>
      <c r="M998" s="4">
        <v>45021</v>
      </c>
      <c r="N998" s="5"/>
    </row>
    <row r="999" spans="1:14" ht="17.100000000000001" customHeight="1" x14ac:dyDescent="0.25">
      <c r="A999" s="3">
        <v>40</v>
      </c>
      <c r="B999" s="5" t="s">
        <v>1064</v>
      </c>
      <c r="C999" s="5" t="s">
        <v>1064</v>
      </c>
      <c r="D999" s="5" t="s">
        <v>1057</v>
      </c>
      <c r="E999" s="2" t="s">
        <v>2449</v>
      </c>
      <c r="F999" s="3" t="s">
        <v>42</v>
      </c>
      <c r="G999" s="3" t="s">
        <v>51</v>
      </c>
      <c r="H999" s="5" t="s">
        <v>1948</v>
      </c>
      <c r="I999" s="3" t="s">
        <v>77</v>
      </c>
      <c r="J999" s="5" t="s">
        <v>1471</v>
      </c>
      <c r="K999" s="5" t="s">
        <v>59</v>
      </c>
      <c r="L999" s="4">
        <v>45021</v>
      </c>
      <c r="M999" s="4">
        <v>45021</v>
      </c>
      <c r="N999" s="5"/>
    </row>
    <row r="1000" spans="1:14" ht="17.100000000000001" customHeight="1" x14ac:dyDescent="0.25">
      <c r="A1000" s="3">
        <v>29</v>
      </c>
      <c r="B1000" s="5" t="s">
        <v>1065</v>
      </c>
      <c r="C1000" s="5" t="s">
        <v>1065</v>
      </c>
      <c r="D1000" s="5" t="s">
        <v>1064</v>
      </c>
      <c r="E1000" s="5" t="s">
        <v>2058</v>
      </c>
      <c r="F1000" s="3" t="s">
        <v>42</v>
      </c>
      <c r="G1000" s="3" t="s">
        <v>51</v>
      </c>
      <c r="H1000" s="5" t="s">
        <v>1948</v>
      </c>
      <c r="I1000" s="3" t="s">
        <v>77</v>
      </c>
      <c r="J1000" s="5" t="s">
        <v>1471</v>
      </c>
      <c r="K1000" s="5" t="s">
        <v>59</v>
      </c>
      <c r="L1000" s="4">
        <v>45021</v>
      </c>
      <c r="M1000" s="4">
        <v>45021</v>
      </c>
      <c r="N1000" s="5"/>
    </row>
    <row r="1001" spans="1:14" ht="17.100000000000001" customHeight="1" x14ac:dyDescent="0.25">
      <c r="A1001" s="3">
        <v>29</v>
      </c>
      <c r="B1001" s="5" t="s">
        <v>1066</v>
      </c>
      <c r="C1001" s="5" t="s">
        <v>1066</v>
      </c>
      <c r="D1001" s="5" t="s">
        <v>1064</v>
      </c>
      <c r="E1001" s="5" t="s">
        <v>2059</v>
      </c>
      <c r="F1001" s="3" t="s">
        <v>42</v>
      </c>
      <c r="G1001" s="3" t="s">
        <v>51</v>
      </c>
      <c r="H1001" s="5" t="s">
        <v>1948</v>
      </c>
      <c r="I1001" s="3" t="s">
        <v>77</v>
      </c>
      <c r="J1001" s="5" t="s">
        <v>1471</v>
      </c>
      <c r="K1001" s="5" t="s">
        <v>59</v>
      </c>
      <c r="L1001" s="4">
        <v>45021</v>
      </c>
      <c r="M1001" s="4">
        <v>45021</v>
      </c>
      <c r="N1001" s="5"/>
    </row>
    <row r="1002" spans="1:14" ht="17.100000000000001" customHeight="1" x14ac:dyDescent="0.25">
      <c r="A1002" s="3">
        <v>40</v>
      </c>
      <c r="B1002" s="5" t="s">
        <v>1067</v>
      </c>
      <c r="C1002" s="5" t="s">
        <v>1067</v>
      </c>
      <c r="D1002" s="5" t="s">
        <v>1057</v>
      </c>
      <c r="E1002" s="5" t="s">
        <v>2060</v>
      </c>
      <c r="F1002" s="3" t="s">
        <v>42</v>
      </c>
      <c r="G1002" s="3" t="s">
        <v>51</v>
      </c>
      <c r="H1002" s="5" t="s">
        <v>1948</v>
      </c>
      <c r="I1002" s="3" t="s">
        <v>77</v>
      </c>
      <c r="J1002" s="5" t="s">
        <v>1471</v>
      </c>
      <c r="K1002" s="5" t="s">
        <v>59</v>
      </c>
      <c r="L1002" s="4">
        <v>45021</v>
      </c>
      <c r="M1002" s="4">
        <v>45021</v>
      </c>
      <c r="N1002" s="5"/>
    </row>
    <row r="1003" spans="1:14" ht="17.100000000000001" customHeight="1" x14ac:dyDescent="0.25">
      <c r="A1003" s="3">
        <v>20</v>
      </c>
      <c r="B1003" s="5" t="s">
        <v>1068</v>
      </c>
      <c r="C1003" s="5" t="s">
        <v>1068</v>
      </c>
      <c r="D1003" s="5" t="s">
        <v>1067</v>
      </c>
      <c r="E1003" s="5" t="s">
        <v>2061</v>
      </c>
      <c r="F1003" s="3" t="s">
        <v>42</v>
      </c>
      <c r="G1003" s="3" t="s">
        <v>51</v>
      </c>
      <c r="H1003" s="5" t="s">
        <v>1948</v>
      </c>
      <c r="I1003" s="3" t="s">
        <v>83</v>
      </c>
      <c r="J1003" s="5" t="s">
        <v>1471</v>
      </c>
      <c r="K1003" s="5" t="s">
        <v>59</v>
      </c>
      <c r="L1003" s="4">
        <v>45021</v>
      </c>
      <c r="M1003" s="4">
        <v>45021</v>
      </c>
      <c r="N1003" s="5"/>
    </row>
    <row r="1004" spans="1:14" ht="17.100000000000001" customHeight="1" x14ac:dyDescent="0.25">
      <c r="A1004" s="3">
        <v>29</v>
      </c>
      <c r="B1004" s="5" t="s">
        <v>1069</v>
      </c>
      <c r="C1004" s="5" t="s">
        <v>1069</v>
      </c>
      <c r="D1004" s="5" t="s">
        <v>1067</v>
      </c>
      <c r="E1004" s="5" t="s">
        <v>2062</v>
      </c>
      <c r="F1004" s="3" t="s">
        <v>42</v>
      </c>
      <c r="G1004" s="3" t="s">
        <v>51</v>
      </c>
      <c r="H1004" s="5" t="s">
        <v>1948</v>
      </c>
      <c r="I1004" s="3" t="s">
        <v>77</v>
      </c>
      <c r="J1004" s="5" t="s">
        <v>1471</v>
      </c>
      <c r="K1004" s="5" t="s">
        <v>59</v>
      </c>
      <c r="L1004" s="4">
        <v>45021</v>
      </c>
      <c r="M1004" s="4">
        <v>45021</v>
      </c>
      <c r="N1004" s="5"/>
    </row>
    <row r="1005" spans="1:14" ht="17.100000000000001" customHeight="1" x14ac:dyDescent="0.25">
      <c r="A1005" s="3">
        <v>29</v>
      </c>
      <c r="B1005" s="5" t="s">
        <v>1070</v>
      </c>
      <c r="C1005" s="5" t="s">
        <v>1070</v>
      </c>
      <c r="D1005" s="5" t="s">
        <v>1067</v>
      </c>
      <c r="E1005" s="5" t="s">
        <v>2062</v>
      </c>
      <c r="F1005" s="3" t="s">
        <v>42</v>
      </c>
      <c r="G1005" s="3" t="s">
        <v>51</v>
      </c>
      <c r="H1005" s="5" t="s">
        <v>1948</v>
      </c>
      <c r="I1005" s="3" t="s">
        <v>77</v>
      </c>
      <c r="J1005" s="5" t="s">
        <v>1471</v>
      </c>
      <c r="K1005" s="5" t="s">
        <v>59</v>
      </c>
      <c r="L1005" s="4">
        <v>45021</v>
      </c>
      <c r="M1005" s="4">
        <v>45021</v>
      </c>
      <c r="N1005" s="5"/>
    </row>
    <row r="1006" spans="1:14" ht="17.100000000000001" customHeight="1" x14ac:dyDescent="0.25">
      <c r="A1006" s="3">
        <v>44</v>
      </c>
      <c r="B1006" s="5" t="s">
        <v>1071</v>
      </c>
      <c r="C1006" s="5" t="s">
        <v>1071</v>
      </c>
      <c r="D1006" s="5" t="s">
        <v>955</v>
      </c>
      <c r="E1006" s="2" t="s">
        <v>2450</v>
      </c>
      <c r="F1006" s="3" t="s">
        <v>42</v>
      </c>
      <c r="G1006" s="3" t="s">
        <v>51</v>
      </c>
      <c r="H1006" s="5" t="s">
        <v>1946</v>
      </c>
      <c r="I1006" s="3" t="s">
        <v>58</v>
      </c>
      <c r="J1006" s="5" t="s">
        <v>1471</v>
      </c>
      <c r="K1006" s="5" t="s">
        <v>59</v>
      </c>
      <c r="L1006" s="4">
        <v>45021</v>
      </c>
      <c r="M1006" s="4">
        <v>45021</v>
      </c>
      <c r="N1006" s="5"/>
    </row>
    <row r="1007" spans="1:14" ht="17.100000000000001" customHeight="1" x14ac:dyDescent="0.25">
      <c r="A1007" s="3">
        <v>21</v>
      </c>
      <c r="B1007" s="5" t="s">
        <v>1072</v>
      </c>
      <c r="C1007" s="5" t="s">
        <v>1072</v>
      </c>
      <c r="D1007" s="5" t="s">
        <v>1071</v>
      </c>
      <c r="E1007" s="5" t="s">
        <v>2063</v>
      </c>
      <c r="F1007" s="3" t="s">
        <v>42</v>
      </c>
      <c r="G1007" s="3" t="s">
        <v>51</v>
      </c>
      <c r="H1007" s="5" t="s">
        <v>1948</v>
      </c>
      <c r="I1007" s="3" t="s">
        <v>83</v>
      </c>
      <c r="J1007" s="5" t="s">
        <v>1471</v>
      </c>
      <c r="K1007" s="5" t="s">
        <v>59</v>
      </c>
      <c r="L1007" s="4">
        <v>45021</v>
      </c>
      <c r="M1007" s="4">
        <v>45021</v>
      </c>
      <c r="N1007" s="5"/>
    </row>
    <row r="1008" spans="1:14" ht="17.100000000000001" customHeight="1" x14ac:dyDescent="0.25">
      <c r="A1008" s="3">
        <v>21</v>
      </c>
      <c r="B1008" s="5" t="s">
        <v>1073</v>
      </c>
      <c r="C1008" s="5" t="s">
        <v>1073</v>
      </c>
      <c r="D1008" s="5" t="s">
        <v>1071</v>
      </c>
      <c r="E1008" s="5" t="s">
        <v>2064</v>
      </c>
      <c r="F1008" s="3" t="s">
        <v>42</v>
      </c>
      <c r="G1008" s="3" t="s">
        <v>51</v>
      </c>
      <c r="H1008" s="5" t="s">
        <v>1948</v>
      </c>
      <c r="I1008" s="3" t="s">
        <v>83</v>
      </c>
      <c r="J1008" s="5" t="s">
        <v>1471</v>
      </c>
      <c r="K1008" s="5" t="s">
        <v>59</v>
      </c>
      <c r="L1008" s="4">
        <v>45021</v>
      </c>
      <c r="M1008" s="4">
        <v>45021</v>
      </c>
      <c r="N1008" s="5"/>
    </row>
    <row r="1009" spans="1:14" ht="17.100000000000001" customHeight="1" x14ac:dyDescent="0.25">
      <c r="A1009" s="3">
        <v>40</v>
      </c>
      <c r="B1009" s="5" t="s">
        <v>1074</v>
      </c>
      <c r="C1009" s="5" t="s">
        <v>1074</v>
      </c>
      <c r="D1009" s="5" t="s">
        <v>1071</v>
      </c>
      <c r="E1009" s="5" t="s">
        <v>2065</v>
      </c>
      <c r="F1009" s="3" t="s">
        <v>42</v>
      </c>
      <c r="G1009" s="3" t="s">
        <v>51</v>
      </c>
      <c r="H1009" s="5" t="s">
        <v>1948</v>
      </c>
      <c r="I1009" s="3" t="s">
        <v>77</v>
      </c>
      <c r="J1009" s="5" t="s">
        <v>1471</v>
      </c>
      <c r="K1009" s="5" t="s">
        <v>59</v>
      </c>
      <c r="L1009" s="4">
        <v>45021</v>
      </c>
      <c r="M1009" s="4">
        <v>45021</v>
      </c>
      <c r="N1009" s="5"/>
    </row>
    <row r="1010" spans="1:14" ht="17.100000000000001" customHeight="1" x14ac:dyDescent="0.25">
      <c r="A1010" s="3">
        <v>29</v>
      </c>
      <c r="B1010" s="5" t="s">
        <v>1075</v>
      </c>
      <c r="C1010" s="5" t="s">
        <v>1075</v>
      </c>
      <c r="D1010" s="5" t="s">
        <v>1074</v>
      </c>
      <c r="E1010" s="5" t="s">
        <v>2066</v>
      </c>
      <c r="F1010" s="3" t="s">
        <v>42</v>
      </c>
      <c r="G1010" s="3" t="s">
        <v>51</v>
      </c>
      <c r="H1010" s="5" t="s">
        <v>1948</v>
      </c>
      <c r="I1010" s="3" t="s">
        <v>77</v>
      </c>
      <c r="J1010" s="5" t="s">
        <v>1471</v>
      </c>
      <c r="K1010" s="5" t="s">
        <v>59</v>
      </c>
      <c r="L1010" s="4">
        <v>45021</v>
      </c>
      <c r="M1010" s="4">
        <v>45021</v>
      </c>
      <c r="N1010" s="5"/>
    </row>
    <row r="1011" spans="1:14" ht="17.100000000000001" customHeight="1" x14ac:dyDescent="0.25">
      <c r="A1011" s="3">
        <v>29</v>
      </c>
      <c r="B1011" s="5" t="s">
        <v>1076</v>
      </c>
      <c r="C1011" s="5" t="s">
        <v>1076</v>
      </c>
      <c r="D1011" s="5" t="s">
        <v>1074</v>
      </c>
      <c r="E1011" s="5" t="s">
        <v>2067</v>
      </c>
      <c r="F1011" s="3" t="s">
        <v>42</v>
      </c>
      <c r="G1011" s="3" t="s">
        <v>51</v>
      </c>
      <c r="H1011" s="5" t="s">
        <v>1948</v>
      </c>
      <c r="I1011" s="3" t="s">
        <v>77</v>
      </c>
      <c r="J1011" s="5" t="s">
        <v>1471</v>
      </c>
      <c r="K1011" s="5" t="s">
        <v>59</v>
      </c>
      <c r="L1011" s="4">
        <v>45021</v>
      </c>
      <c r="M1011" s="4">
        <v>45021</v>
      </c>
      <c r="N1011" s="5"/>
    </row>
    <row r="1012" spans="1:14" ht="17.100000000000001" customHeight="1" x14ac:dyDescent="0.25">
      <c r="A1012" s="3">
        <v>40</v>
      </c>
      <c r="B1012" s="5" t="s">
        <v>1077</v>
      </c>
      <c r="C1012" s="5" t="s">
        <v>1077</v>
      </c>
      <c r="D1012" s="5" t="s">
        <v>1071</v>
      </c>
      <c r="E1012" s="5" t="s">
        <v>2068</v>
      </c>
      <c r="F1012" s="3" t="s">
        <v>42</v>
      </c>
      <c r="G1012" s="3" t="s">
        <v>51</v>
      </c>
      <c r="H1012" s="5" t="s">
        <v>1948</v>
      </c>
      <c r="I1012" s="3" t="s">
        <v>77</v>
      </c>
      <c r="J1012" s="5" t="s">
        <v>1471</v>
      </c>
      <c r="K1012" s="5" t="s">
        <v>59</v>
      </c>
      <c r="L1012" s="4">
        <v>45021</v>
      </c>
      <c r="M1012" s="4">
        <v>45021</v>
      </c>
      <c r="N1012" s="5"/>
    </row>
    <row r="1013" spans="1:14" ht="17.100000000000001" customHeight="1" x14ac:dyDescent="0.25">
      <c r="A1013" s="3">
        <v>29</v>
      </c>
      <c r="B1013" s="5" t="s">
        <v>1078</v>
      </c>
      <c r="C1013" s="5" t="s">
        <v>1078</v>
      </c>
      <c r="D1013" s="5" t="s">
        <v>1077</v>
      </c>
      <c r="E1013" s="5" t="s">
        <v>2069</v>
      </c>
      <c r="F1013" s="3" t="s">
        <v>42</v>
      </c>
      <c r="G1013" s="3" t="s">
        <v>51</v>
      </c>
      <c r="H1013" s="5" t="s">
        <v>1948</v>
      </c>
      <c r="I1013" s="3" t="s">
        <v>77</v>
      </c>
      <c r="J1013" s="5" t="s">
        <v>1471</v>
      </c>
      <c r="K1013" s="5" t="s">
        <v>59</v>
      </c>
      <c r="L1013" s="4">
        <v>45021</v>
      </c>
      <c r="M1013" s="4">
        <v>45021</v>
      </c>
      <c r="N1013" s="5"/>
    </row>
    <row r="1014" spans="1:14" ht="17.100000000000001" customHeight="1" x14ac:dyDescent="0.25">
      <c r="A1014" s="3">
        <v>29</v>
      </c>
      <c r="B1014" s="5" t="s">
        <v>1079</v>
      </c>
      <c r="C1014" s="5" t="s">
        <v>1079</v>
      </c>
      <c r="D1014" s="5" t="s">
        <v>1077</v>
      </c>
      <c r="E1014" s="5" t="s">
        <v>2070</v>
      </c>
      <c r="F1014" s="3" t="s">
        <v>42</v>
      </c>
      <c r="G1014" s="3" t="s">
        <v>51</v>
      </c>
      <c r="H1014" s="5" t="s">
        <v>1948</v>
      </c>
      <c r="I1014" s="3" t="s">
        <v>77</v>
      </c>
      <c r="J1014" s="5" t="s">
        <v>1471</v>
      </c>
      <c r="K1014" s="5" t="s">
        <v>59</v>
      </c>
      <c r="L1014" s="4">
        <v>45021</v>
      </c>
      <c r="M1014" s="4">
        <v>45021</v>
      </c>
      <c r="N1014" s="5"/>
    </row>
    <row r="1015" spans="1:14" ht="17.100000000000001" customHeight="1" x14ac:dyDescent="0.25">
      <c r="A1015" s="3">
        <v>40</v>
      </c>
      <c r="B1015" s="5" t="s">
        <v>1080</v>
      </c>
      <c r="C1015" s="5" t="s">
        <v>1080</v>
      </c>
      <c r="D1015" s="5" t="s">
        <v>1071</v>
      </c>
      <c r="E1015" s="5" t="s">
        <v>2071</v>
      </c>
      <c r="F1015" s="3" t="s">
        <v>42</v>
      </c>
      <c r="G1015" s="3" t="s">
        <v>51</v>
      </c>
      <c r="H1015" s="5" t="s">
        <v>1948</v>
      </c>
      <c r="I1015" s="3" t="s">
        <v>77</v>
      </c>
      <c r="J1015" s="5" t="s">
        <v>1471</v>
      </c>
      <c r="K1015" s="5" t="s">
        <v>59</v>
      </c>
      <c r="L1015" s="4">
        <v>45021</v>
      </c>
      <c r="M1015" s="4">
        <v>45021</v>
      </c>
      <c r="N1015" s="5"/>
    </row>
    <row r="1016" spans="1:14" ht="17.100000000000001" customHeight="1" x14ac:dyDescent="0.25">
      <c r="A1016" s="3">
        <v>29</v>
      </c>
      <c r="B1016" s="5" t="s">
        <v>1081</v>
      </c>
      <c r="C1016" s="5" t="s">
        <v>1081</v>
      </c>
      <c r="D1016" s="5" t="s">
        <v>1080</v>
      </c>
      <c r="E1016" s="2" t="s">
        <v>2072</v>
      </c>
      <c r="F1016" s="3" t="s">
        <v>42</v>
      </c>
      <c r="G1016" s="3" t="s">
        <v>51</v>
      </c>
      <c r="H1016" s="5" t="s">
        <v>1948</v>
      </c>
      <c r="I1016" s="3" t="s">
        <v>77</v>
      </c>
      <c r="J1016" s="5" t="s">
        <v>1471</v>
      </c>
      <c r="K1016" s="5" t="s">
        <v>59</v>
      </c>
      <c r="L1016" s="4">
        <v>45021</v>
      </c>
      <c r="M1016" s="4">
        <v>45021</v>
      </c>
      <c r="N1016" s="5"/>
    </row>
    <row r="1017" spans="1:14" ht="17.100000000000001" customHeight="1" x14ac:dyDescent="0.25">
      <c r="A1017" s="3">
        <v>29</v>
      </c>
      <c r="B1017" s="5" t="s">
        <v>1082</v>
      </c>
      <c r="C1017" s="5" t="s">
        <v>1082</v>
      </c>
      <c r="D1017" s="5" t="s">
        <v>1080</v>
      </c>
      <c r="E1017" s="5" t="s">
        <v>1083</v>
      </c>
      <c r="F1017" s="3" t="s">
        <v>42</v>
      </c>
      <c r="G1017" s="3" t="s">
        <v>51</v>
      </c>
      <c r="H1017" s="5" t="s">
        <v>1948</v>
      </c>
      <c r="I1017" s="3" t="s">
        <v>77</v>
      </c>
      <c r="J1017" s="5" t="s">
        <v>1471</v>
      </c>
      <c r="K1017" s="5" t="s">
        <v>59</v>
      </c>
      <c r="L1017" s="4">
        <v>45021</v>
      </c>
      <c r="M1017" s="4">
        <v>45021</v>
      </c>
      <c r="N1017" s="5"/>
    </row>
    <row r="1018" spans="1:14" ht="17.100000000000001" customHeight="1" x14ac:dyDescent="0.25">
      <c r="A1018" s="3">
        <v>47</v>
      </c>
      <c r="B1018" s="5" t="s">
        <v>1084</v>
      </c>
      <c r="C1018" s="5" t="s">
        <v>1084</v>
      </c>
      <c r="D1018" s="5" t="s">
        <v>55</v>
      </c>
      <c r="E1018" s="2" t="s">
        <v>1436</v>
      </c>
      <c r="F1018" s="3" t="s">
        <v>42</v>
      </c>
      <c r="G1018" s="3" t="s">
        <v>51</v>
      </c>
      <c r="H1018" s="5" t="s">
        <v>198</v>
      </c>
      <c r="I1018" s="3" t="s">
        <v>58</v>
      </c>
      <c r="J1018" s="5" t="s">
        <v>198</v>
      </c>
      <c r="K1018" s="5" t="s">
        <v>59</v>
      </c>
      <c r="L1018" s="4">
        <v>45021</v>
      </c>
      <c r="M1018" s="4">
        <v>45021</v>
      </c>
      <c r="N1018" s="5"/>
    </row>
    <row r="1019" spans="1:14" ht="17.100000000000001" customHeight="1" x14ac:dyDescent="0.25">
      <c r="A1019" s="3">
        <v>24</v>
      </c>
      <c r="B1019" s="5" t="s">
        <v>1085</v>
      </c>
      <c r="C1019" s="5" t="s">
        <v>1085</v>
      </c>
      <c r="D1019" s="5" t="s">
        <v>1084</v>
      </c>
      <c r="E1019" s="5" t="s">
        <v>2073</v>
      </c>
      <c r="F1019" s="3" t="s">
        <v>42</v>
      </c>
      <c r="G1019" s="3" t="s">
        <v>51</v>
      </c>
      <c r="H1019" s="5" t="s">
        <v>2074</v>
      </c>
      <c r="I1019" s="3" t="s">
        <v>83</v>
      </c>
      <c r="J1019" s="5" t="s">
        <v>1624</v>
      </c>
      <c r="K1019" s="5" t="s">
        <v>59</v>
      </c>
      <c r="L1019" s="4">
        <v>45021</v>
      </c>
      <c r="M1019" s="4">
        <v>45021</v>
      </c>
      <c r="N1019" s="5"/>
    </row>
    <row r="1020" spans="1:14" ht="17.100000000000001" customHeight="1" x14ac:dyDescent="0.25">
      <c r="A1020" s="3">
        <v>29</v>
      </c>
      <c r="B1020" s="5" t="s">
        <v>1086</v>
      </c>
      <c r="C1020" s="5" t="s">
        <v>1086</v>
      </c>
      <c r="D1020" s="5" t="s">
        <v>1084</v>
      </c>
      <c r="E1020" s="5" t="s">
        <v>2075</v>
      </c>
      <c r="F1020" s="3" t="s">
        <v>42</v>
      </c>
      <c r="G1020" s="3" t="s">
        <v>51</v>
      </c>
      <c r="H1020" s="5" t="s">
        <v>2076</v>
      </c>
      <c r="I1020" s="3" t="s">
        <v>77</v>
      </c>
      <c r="J1020" s="5" t="s">
        <v>1624</v>
      </c>
      <c r="K1020" s="5" t="s">
        <v>59</v>
      </c>
      <c r="L1020" s="4">
        <v>45021</v>
      </c>
      <c r="M1020" s="4">
        <v>45021</v>
      </c>
      <c r="N1020" s="5"/>
    </row>
    <row r="1021" spans="1:14" ht="17.100000000000001" customHeight="1" x14ac:dyDescent="0.25">
      <c r="A1021" s="3">
        <v>29</v>
      </c>
      <c r="B1021" s="5" t="s">
        <v>1087</v>
      </c>
      <c r="C1021" s="5" t="s">
        <v>1087</v>
      </c>
      <c r="D1021" s="5" t="s">
        <v>1084</v>
      </c>
      <c r="E1021" s="5" t="s">
        <v>2077</v>
      </c>
      <c r="F1021" s="3" t="s">
        <v>42</v>
      </c>
      <c r="G1021" s="3" t="s">
        <v>51</v>
      </c>
      <c r="H1021" s="5" t="s">
        <v>2076</v>
      </c>
      <c r="I1021" s="3" t="s">
        <v>77</v>
      </c>
      <c r="J1021" s="5" t="s">
        <v>1624</v>
      </c>
      <c r="K1021" s="5" t="s">
        <v>59</v>
      </c>
      <c r="L1021" s="4">
        <v>45021</v>
      </c>
      <c r="M1021" s="4">
        <v>45021</v>
      </c>
      <c r="N1021" s="5"/>
    </row>
    <row r="1022" spans="1:14" ht="17.100000000000001" customHeight="1" x14ac:dyDescent="0.25">
      <c r="A1022" s="3">
        <v>44</v>
      </c>
      <c r="B1022" s="5" t="s">
        <v>1088</v>
      </c>
      <c r="C1022" s="5" t="s">
        <v>1088</v>
      </c>
      <c r="D1022" s="5" t="s">
        <v>1084</v>
      </c>
      <c r="E1022" s="5" t="s">
        <v>2078</v>
      </c>
      <c r="F1022" s="3" t="s">
        <v>42</v>
      </c>
      <c r="G1022" s="3" t="s">
        <v>51</v>
      </c>
      <c r="H1022" s="5" t="s">
        <v>2079</v>
      </c>
      <c r="I1022" s="3" t="s">
        <v>58</v>
      </c>
      <c r="J1022" s="5" t="s">
        <v>2080</v>
      </c>
      <c r="K1022" s="5" t="s">
        <v>59</v>
      </c>
      <c r="L1022" s="4">
        <v>45021</v>
      </c>
      <c r="M1022" s="4">
        <v>45021</v>
      </c>
      <c r="N1022" s="5"/>
    </row>
    <row r="1023" spans="1:14" ht="17.100000000000001" customHeight="1" x14ac:dyDescent="0.25">
      <c r="A1023" s="3">
        <v>39</v>
      </c>
      <c r="B1023" s="5" t="s">
        <v>1089</v>
      </c>
      <c r="C1023" s="5" t="s">
        <v>1089</v>
      </c>
      <c r="D1023" s="5" t="s">
        <v>1088</v>
      </c>
      <c r="E1023" s="5" t="s">
        <v>2081</v>
      </c>
      <c r="F1023" s="3" t="s">
        <v>42</v>
      </c>
      <c r="G1023" s="3" t="s">
        <v>51</v>
      </c>
      <c r="H1023" s="5" t="s">
        <v>2079</v>
      </c>
      <c r="I1023" s="3" t="s">
        <v>77</v>
      </c>
      <c r="J1023" s="5" t="s">
        <v>2080</v>
      </c>
      <c r="K1023" s="5" t="s">
        <v>59</v>
      </c>
      <c r="L1023" s="4">
        <v>45021</v>
      </c>
      <c r="M1023" s="4">
        <v>45021</v>
      </c>
      <c r="N1023" s="5"/>
    </row>
    <row r="1024" spans="1:14" ht="17.100000000000001" customHeight="1" x14ac:dyDescent="0.25">
      <c r="A1024" s="3">
        <v>29</v>
      </c>
      <c r="B1024" s="5" t="s">
        <v>1090</v>
      </c>
      <c r="C1024" s="5" t="s">
        <v>1090</v>
      </c>
      <c r="D1024" s="5" t="s">
        <v>1089</v>
      </c>
      <c r="E1024" s="5" t="s">
        <v>2082</v>
      </c>
      <c r="F1024" s="3" t="s">
        <v>42</v>
      </c>
      <c r="G1024" s="3" t="s">
        <v>51</v>
      </c>
      <c r="H1024" s="5" t="s">
        <v>2079</v>
      </c>
      <c r="I1024" s="3" t="s">
        <v>77</v>
      </c>
      <c r="J1024" s="5" t="s">
        <v>2080</v>
      </c>
      <c r="K1024" s="5" t="s">
        <v>59</v>
      </c>
      <c r="L1024" s="4">
        <v>45021</v>
      </c>
      <c r="M1024" s="4">
        <v>45021</v>
      </c>
      <c r="N1024" s="5"/>
    </row>
    <row r="1025" spans="1:14" ht="17.100000000000001" customHeight="1" x14ac:dyDescent="0.25">
      <c r="A1025" s="3">
        <v>29</v>
      </c>
      <c r="B1025" s="5" t="s">
        <v>1091</v>
      </c>
      <c r="C1025" s="5" t="s">
        <v>1091</v>
      </c>
      <c r="D1025" s="5" t="s">
        <v>1089</v>
      </c>
      <c r="E1025" s="5" t="s">
        <v>2083</v>
      </c>
      <c r="F1025" s="3" t="s">
        <v>42</v>
      </c>
      <c r="G1025" s="3" t="s">
        <v>51</v>
      </c>
      <c r="H1025" s="5" t="s">
        <v>2084</v>
      </c>
      <c r="I1025" s="3" t="s">
        <v>77</v>
      </c>
      <c r="J1025" s="5" t="s">
        <v>2080</v>
      </c>
      <c r="K1025" s="5" t="s">
        <v>59</v>
      </c>
      <c r="L1025" s="4">
        <v>45021</v>
      </c>
      <c r="M1025" s="4">
        <v>45021</v>
      </c>
      <c r="N1025" s="5"/>
    </row>
    <row r="1026" spans="1:14" ht="17.100000000000001" customHeight="1" x14ac:dyDescent="0.25">
      <c r="A1026" s="3">
        <v>29</v>
      </c>
      <c r="B1026" s="5" t="s">
        <v>1092</v>
      </c>
      <c r="C1026" s="5" t="s">
        <v>1092</v>
      </c>
      <c r="D1026" s="5" t="s">
        <v>1089</v>
      </c>
      <c r="E1026" s="5" t="s">
        <v>2085</v>
      </c>
      <c r="F1026" s="3" t="s">
        <v>42</v>
      </c>
      <c r="G1026" s="3" t="s">
        <v>51</v>
      </c>
      <c r="H1026" s="5" t="s">
        <v>2086</v>
      </c>
      <c r="I1026" s="3" t="s">
        <v>77</v>
      </c>
      <c r="J1026" s="5" t="s">
        <v>2080</v>
      </c>
      <c r="K1026" s="5" t="s">
        <v>59</v>
      </c>
      <c r="L1026" s="4">
        <v>45021</v>
      </c>
      <c r="M1026" s="4">
        <v>45021</v>
      </c>
      <c r="N1026" s="5"/>
    </row>
    <row r="1027" spans="1:14" ht="17.100000000000001" customHeight="1" x14ac:dyDescent="0.25">
      <c r="A1027" s="3">
        <v>39</v>
      </c>
      <c r="B1027" s="5" t="s">
        <v>1093</v>
      </c>
      <c r="C1027" s="5" t="s">
        <v>1093</v>
      </c>
      <c r="D1027" s="5" t="s">
        <v>1088</v>
      </c>
      <c r="E1027" s="5" t="s">
        <v>2087</v>
      </c>
      <c r="F1027" s="3" t="s">
        <v>42</v>
      </c>
      <c r="G1027" s="3" t="s">
        <v>51</v>
      </c>
      <c r="H1027" s="5" t="s">
        <v>2086</v>
      </c>
      <c r="I1027" s="3" t="s">
        <v>77</v>
      </c>
      <c r="J1027" s="5" t="s">
        <v>2080</v>
      </c>
      <c r="K1027" s="5" t="s">
        <v>59</v>
      </c>
      <c r="L1027" s="4">
        <v>45021</v>
      </c>
      <c r="M1027" s="4">
        <v>45021</v>
      </c>
      <c r="N1027" s="5"/>
    </row>
    <row r="1028" spans="1:14" ht="17.100000000000001" customHeight="1" x14ac:dyDescent="0.25">
      <c r="A1028" s="3">
        <v>29</v>
      </c>
      <c r="B1028" s="5" t="s">
        <v>1094</v>
      </c>
      <c r="C1028" s="5" t="s">
        <v>1094</v>
      </c>
      <c r="D1028" s="5" t="s">
        <v>1093</v>
      </c>
      <c r="E1028" s="5" t="s">
        <v>2088</v>
      </c>
      <c r="F1028" s="3" t="s">
        <v>42</v>
      </c>
      <c r="G1028" s="3" t="s">
        <v>51</v>
      </c>
      <c r="H1028" s="5" t="s">
        <v>2086</v>
      </c>
      <c r="I1028" s="3" t="s">
        <v>77</v>
      </c>
      <c r="J1028" s="5" t="s">
        <v>2080</v>
      </c>
      <c r="K1028" s="5" t="s">
        <v>59</v>
      </c>
      <c r="L1028" s="4">
        <v>45021</v>
      </c>
      <c r="M1028" s="4">
        <v>45021</v>
      </c>
      <c r="N1028" s="5"/>
    </row>
    <row r="1029" spans="1:14" ht="17.100000000000001" customHeight="1" x14ac:dyDescent="0.25">
      <c r="A1029" s="3">
        <v>29</v>
      </c>
      <c r="B1029" s="5" t="s">
        <v>1095</v>
      </c>
      <c r="C1029" s="5" t="s">
        <v>1095</v>
      </c>
      <c r="D1029" s="5" t="s">
        <v>1093</v>
      </c>
      <c r="E1029" s="5" t="s">
        <v>2089</v>
      </c>
      <c r="F1029" s="3" t="s">
        <v>42</v>
      </c>
      <c r="G1029" s="3" t="s">
        <v>51</v>
      </c>
      <c r="H1029" s="5" t="s">
        <v>2086</v>
      </c>
      <c r="I1029" s="3" t="s">
        <v>77</v>
      </c>
      <c r="J1029" s="5" t="s">
        <v>2080</v>
      </c>
      <c r="K1029" s="5" t="s">
        <v>59</v>
      </c>
      <c r="L1029" s="4">
        <v>45021</v>
      </c>
      <c r="M1029" s="4">
        <v>45021</v>
      </c>
      <c r="N1029" s="5"/>
    </row>
    <row r="1030" spans="1:14" ht="17.100000000000001" customHeight="1" x14ac:dyDescent="0.25">
      <c r="A1030" s="3">
        <v>29</v>
      </c>
      <c r="B1030" s="5" t="s">
        <v>1096</v>
      </c>
      <c r="C1030" s="5" t="s">
        <v>1096</v>
      </c>
      <c r="D1030" s="5" t="s">
        <v>1093</v>
      </c>
      <c r="E1030" s="5" t="s">
        <v>2090</v>
      </c>
      <c r="F1030" s="3" t="s">
        <v>42</v>
      </c>
      <c r="G1030" s="3" t="s">
        <v>51</v>
      </c>
      <c r="H1030" s="5" t="s">
        <v>2086</v>
      </c>
      <c r="I1030" s="3" t="s">
        <v>77</v>
      </c>
      <c r="J1030" s="5" t="s">
        <v>2080</v>
      </c>
      <c r="K1030" s="5" t="s">
        <v>59</v>
      </c>
      <c r="L1030" s="4">
        <v>45021</v>
      </c>
      <c r="M1030" s="4">
        <v>45021</v>
      </c>
      <c r="N1030" s="5"/>
    </row>
    <row r="1031" spans="1:14" ht="17.100000000000001" customHeight="1" x14ac:dyDescent="0.25">
      <c r="A1031" s="3">
        <v>39</v>
      </c>
      <c r="B1031" s="5" t="s">
        <v>1097</v>
      </c>
      <c r="C1031" s="5" t="s">
        <v>1097</v>
      </c>
      <c r="D1031" s="5" t="s">
        <v>1088</v>
      </c>
      <c r="E1031" s="5" t="s">
        <v>2091</v>
      </c>
      <c r="F1031" s="3" t="s">
        <v>42</v>
      </c>
      <c r="G1031" s="3" t="s">
        <v>51</v>
      </c>
      <c r="H1031" s="5" t="s">
        <v>2086</v>
      </c>
      <c r="I1031" s="3" t="s">
        <v>77</v>
      </c>
      <c r="J1031" s="5" t="s">
        <v>2080</v>
      </c>
      <c r="K1031" s="5" t="s">
        <v>59</v>
      </c>
      <c r="L1031" s="4">
        <v>45021</v>
      </c>
      <c r="M1031" s="4">
        <v>45021</v>
      </c>
      <c r="N1031" s="5"/>
    </row>
    <row r="1032" spans="1:14" ht="17.100000000000001" customHeight="1" x14ac:dyDescent="0.25">
      <c r="A1032" s="3">
        <v>29</v>
      </c>
      <c r="B1032" s="5" t="s">
        <v>1098</v>
      </c>
      <c r="C1032" s="5" t="s">
        <v>1098</v>
      </c>
      <c r="D1032" s="5" t="s">
        <v>1097</v>
      </c>
      <c r="E1032" s="5" t="s">
        <v>2092</v>
      </c>
      <c r="F1032" s="3" t="s">
        <v>42</v>
      </c>
      <c r="G1032" s="3" t="s">
        <v>51</v>
      </c>
      <c r="H1032" s="5" t="s">
        <v>2086</v>
      </c>
      <c r="I1032" s="3" t="s">
        <v>77</v>
      </c>
      <c r="J1032" s="5" t="s">
        <v>2080</v>
      </c>
      <c r="K1032" s="5" t="s">
        <v>59</v>
      </c>
      <c r="L1032" s="4">
        <v>45021</v>
      </c>
      <c r="M1032" s="4">
        <v>45021</v>
      </c>
      <c r="N1032" s="5"/>
    </row>
    <row r="1033" spans="1:14" ht="17.100000000000001" customHeight="1" x14ac:dyDescent="0.25">
      <c r="A1033" s="3">
        <v>29</v>
      </c>
      <c r="B1033" s="5" t="s">
        <v>1099</v>
      </c>
      <c r="C1033" s="5" t="s">
        <v>1099</v>
      </c>
      <c r="D1033" s="5" t="s">
        <v>1097</v>
      </c>
      <c r="E1033" s="5" t="s">
        <v>2093</v>
      </c>
      <c r="F1033" s="3" t="s">
        <v>42</v>
      </c>
      <c r="G1033" s="3" t="s">
        <v>51</v>
      </c>
      <c r="H1033" s="5" t="s">
        <v>2086</v>
      </c>
      <c r="I1033" s="3" t="s">
        <v>77</v>
      </c>
      <c r="J1033" s="5" t="s">
        <v>2080</v>
      </c>
      <c r="K1033" s="5" t="s">
        <v>59</v>
      </c>
      <c r="L1033" s="4">
        <v>45021</v>
      </c>
      <c r="M1033" s="4">
        <v>45021</v>
      </c>
      <c r="N1033" s="5"/>
    </row>
    <row r="1034" spans="1:14" ht="17.100000000000001" customHeight="1" x14ac:dyDescent="0.25">
      <c r="A1034" s="3">
        <v>45</v>
      </c>
      <c r="B1034" s="5" t="s">
        <v>1100</v>
      </c>
      <c r="C1034" s="5" t="s">
        <v>1100</v>
      </c>
      <c r="D1034" s="5" t="s">
        <v>1084</v>
      </c>
      <c r="E1034" s="5" t="s">
        <v>2094</v>
      </c>
      <c r="F1034" s="3" t="s">
        <v>42</v>
      </c>
      <c r="G1034" s="3" t="s">
        <v>51</v>
      </c>
      <c r="H1034" s="5" t="s">
        <v>2095</v>
      </c>
      <c r="I1034" s="3" t="s">
        <v>58</v>
      </c>
      <c r="J1034" s="5" t="s">
        <v>2096</v>
      </c>
      <c r="K1034" s="5" t="s">
        <v>59</v>
      </c>
      <c r="L1034" s="4">
        <v>45021</v>
      </c>
      <c r="M1034" s="4">
        <v>45021</v>
      </c>
      <c r="N1034" s="5"/>
    </row>
    <row r="1035" spans="1:14" ht="17.100000000000001" customHeight="1" x14ac:dyDescent="0.25">
      <c r="A1035" s="3">
        <v>24</v>
      </c>
      <c r="B1035" s="5" t="s">
        <v>1101</v>
      </c>
      <c r="C1035" s="5" t="s">
        <v>1101</v>
      </c>
      <c r="D1035" s="5" t="s">
        <v>1102</v>
      </c>
      <c r="E1035" s="5" t="s">
        <v>2097</v>
      </c>
      <c r="F1035" s="3" t="s">
        <v>42</v>
      </c>
      <c r="G1035" s="3" t="s">
        <v>51</v>
      </c>
      <c r="H1035" s="5" t="s">
        <v>2098</v>
      </c>
      <c r="I1035" s="3" t="s">
        <v>83</v>
      </c>
      <c r="J1035" s="5" t="s">
        <v>1471</v>
      </c>
      <c r="K1035" s="5" t="s">
        <v>59</v>
      </c>
      <c r="L1035" s="4">
        <v>45021</v>
      </c>
      <c r="M1035" s="4">
        <v>45021</v>
      </c>
      <c r="N1035" s="5"/>
    </row>
    <row r="1036" spans="1:14" ht="17.100000000000001" customHeight="1" x14ac:dyDescent="0.25">
      <c r="A1036" s="3">
        <v>40</v>
      </c>
      <c r="B1036" s="5" t="s">
        <v>1103</v>
      </c>
      <c r="C1036" s="5" t="s">
        <v>1103</v>
      </c>
      <c r="D1036" s="5" t="s">
        <v>1102</v>
      </c>
      <c r="E1036" s="5" t="s">
        <v>2099</v>
      </c>
      <c r="F1036" s="3" t="s">
        <v>42</v>
      </c>
      <c r="G1036" s="3" t="s">
        <v>51</v>
      </c>
      <c r="H1036" s="5" t="s">
        <v>2098</v>
      </c>
      <c r="I1036" s="3" t="s">
        <v>77</v>
      </c>
      <c r="J1036" s="5" t="s">
        <v>1471</v>
      </c>
      <c r="K1036" s="5" t="s">
        <v>59</v>
      </c>
      <c r="L1036" s="4">
        <v>45021</v>
      </c>
      <c r="M1036" s="4">
        <v>45021</v>
      </c>
      <c r="N1036" s="5"/>
    </row>
    <row r="1037" spans="1:14" ht="17.100000000000001" customHeight="1" x14ac:dyDescent="0.25">
      <c r="A1037" s="3">
        <v>29</v>
      </c>
      <c r="B1037" s="5" t="s">
        <v>1104</v>
      </c>
      <c r="C1037" s="5" t="s">
        <v>1104</v>
      </c>
      <c r="D1037" s="5" t="s">
        <v>1103</v>
      </c>
      <c r="E1037" s="5" t="s">
        <v>2100</v>
      </c>
      <c r="F1037" s="3" t="s">
        <v>42</v>
      </c>
      <c r="G1037" s="3" t="s">
        <v>51</v>
      </c>
      <c r="H1037" s="5" t="s">
        <v>2098</v>
      </c>
      <c r="I1037" s="3" t="s">
        <v>77</v>
      </c>
      <c r="J1037" s="5" t="s">
        <v>1471</v>
      </c>
      <c r="K1037" s="5" t="s">
        <v>59</v>
      </c>
      <c r="L1037" s="4">
        <v>45021</v>
      </c>
      <c r="M1037" s="4">
        <v>45021</v>
      </c>
      <c r="N1037" s="5"/>
    </row>
    <row r="1038" spans="1:14" ht="17.100000000000001" customHeight="1" x14ac:dyDescent="0.25">
      <c r="A1038" s="3">
        <v>24</v>
      </c>
      <c r="B1038" s="5" t="s">
        <v>1105</v>
      </c>
      <c r="C1038" s="5" t="s">
        <v>1105</v>
      </c>
      <c r="D1038" s="5" t="s">
        <v>1104</v>
      </c>
      <c r="E1038" s="5" t="s">
        <v>2101</v>
      </c>
      <c r="F1038" s="3" t="s">
        <v>42</v>
      </c>
      <c r="G1038" s="3" t="s">
        <v>51</v>
      </c>
      <c r="H1038" s="5" t="s">
        <v>2098</v>
      </c>
      <c r="I1038" s="3" t="s">
        <v>83</v>
      </c>
      <c r="J1038" s="5" t="s">
        <v>1471</v>
      </c>
      <c r="K1038" s="5" t="s">
        <v>59</v>
      </c>
      <c r="L1038" s="4">
        <v>45021</v>
      </c>
      <c r="M1038" s="4">
        <v>45021</v>
      </c>
      <c r="N1038" s="5"/>
    </row>
    <row r="1039" spans="1:14" ht="17.100000000000001" customHeight="1" x14ac:dyDescent="0.25">
      <c r="A1039" s="3">
        <v>29</v>
      </c>
      <c r="B1039" s="5" t="s">
        <v>1106</v>
      </c>
      <c r="C1039" s="5" t="s">
        <v>1106</v>
      </c>
      <c r="D1039" s="5" t="s">
        <v>1103</v>
      </c>
      <c r="E1039" s="5" t="s">
        <v>2102</v>
      </c>
      <c r="F1039" s="3" t="s">
        <v>42</v>
      </c>
      <c r="G1039" s="3" t="s">
        <v>51</v>
      </c>
      <c r="H1039" s="5" t="s">
        <v>2098</v>
      </c>
      <c r="I1039" s="3" t="s">
        <v>77</v>
      </c>
      <c r="J1039" s="5" t="s">
        <v>1471</v>
      </c>
      <c r="K1039" s="5" t="s">
        <v>59</v>
      </c>
      <c r="L1039" s="4">
        <v>45021</v>
      </c>
      <c r="M1039" s="4">
        <v>45021</v>
      </c>
      <c r="N1039" s="5"/>
    </row>
    <row r="1040" spans="1:14" ht="17.100000000000001" customHeight="1" x14ac:dyDescent="0.25">
      <c r="A1040" s="3">
        <v>24</v>
      </c>
      <c r="B1040" s="5" t="s">
        <v>1107</v>
      </c>
      <c r="C1040" s="5" t="s">
        <v>1107</v>
      </c>
      <c r="D1040" s="5" t="s">
        <v>1106</v>
      </c>
      <c r="E1040" s="5" t="s">
        <v>2103</v>
      </c>
      <c r="F1040" s="3" t="s">
        <v>42</v>
      </c>
      <c r="G1040" s="3" t="s">
        <v>51</v>
      </c>
      <c r="H1040" s="5" t="s">
        <v>2098</v>
      </c>
      <c r="I1040" s="3" t="s">
        <v>83</v>
      </c>
      <c r="J1040" s="5" t="s">
        <v>1471</v>
      </c>
      <c r="K1040" s="5" t="s">
        <v>59</v>
      </c>
      <c r="L1040" s="4">
        <v>45021</v>
      </c>
      <c r="M1040" s="4">
        <v>45021</v>
      </c>
      <c r="N1040" s="5"/>
    </row>
    <row r="1041" spans="1:14" ht="17.100000000000001" customHeight="1" x14ac:dyDescent="0.25">
      <c r="A1041" s="3">
        <v>25</v>
      </c>
      <c r="B1041" s="5" t="s">
        <v>1108</v>
      </c>
      <c r="C1041" s="5" t="s">
        <v>1108</v>
      </c>
      <c r="D1041" s="5" t="s">
        <v>1106</v>
      </c>
      <c r="E1041" s="5" t="s">
        <v>2104</v>
      </c>
      <c r="F1041" s="3" t="s">
        <v>42</v>
      </c>
      <c r="G1041" s="3" t="s">
        <v>51</v>
      </c>
      <c r="H1041" s="5" t="s">
        <v>2098</v>
      </c>
      <c r="I1041" s="3" t="s">
        <v>73</v>
      </c>
      <c r="J1041" s="5" t="s">
        <v>1471</v>
      </c>
      <c r="K1041" s="5" t="s">
        <v>59</v>
      </c>
      <c r="L1041" s="4">
        <v>45021</v>
      </c>
      <c r="M1041" s="4">
        <v>45021</v>
      </c>
      <c r="N1041" s="5"/>
    </row>
    <row r="1042" spans="1:14" ht="17.100000000000001" customHeight="1" x14ac:dyDescent="0.25">
      <c r="A1042" s="3">
        <v>25</v>
      </c>
      <c r="B1042" s="5" t="s">
        <v>1109</v>
      </c>
      <c r="C1042" s="5" t="s">
        <v>1109</v>
      </c>
      <c r="D1042" s="5" t="s">
        <v>1106</v>
      </c>
      <c r="E1042" s="5" t="s">
        <v>2105</v>
      </c>
      <c r="F1042" s="3" t="s">
        <v>42</v>
      </c>
      <c r="G1042" s="3" t="s">
        <v>51</v>
      </c>
      <c r="H1042" s="5" t="s">
        <v>2098</v>
      </c>
      <c r="I1042" s="3" t="s">
        <v>73</v>
      </c>
      <c r="J1042" s="5" t="s">
        <v>1471</v>
      </c>
      <c r="K1042" s="5" t="s">
        <v>59</v>
      </c>
      <c r="L1042" s="4">
        <v>45021</v>
      </c>
      <c r="M1042" s="4">
        <v>45021</v>
      </c>
      <c r="N1042" s="5"/>
    </row>
    <row r="1043" spans="1:14" ht="17.100000000000001" customHeight="1" x14ac:dyDescent="0.25">
      <c r="A1043" s="3">
        <v>40</v>
      </c>
      <c r="B1043" s="5" t="s">
        <v>1110</v>
      </c>
      <c r="C1043" s="5" t="s">
        <v>1110</v>
      </c>
      <c r="D1043" s="5" t="s">
        <v>1102</v>
      </c>
      <c r="E1043" s="5" t="s">
        <v>2106</v>
      </c>
      <c r="F1043" s="3" t="s">
        <v>42</v>
      </c>
      <c r="G1043" s="3" t="s">
        <v>51</v>
      </c>
      <c r="H1043" s="5" t="s">
        <v>2098</v>
      </c>
      <c r="I1043" s="3" t="s">
        <v>58</v>
      </c>
      <c r="J1043" s="5" t="s">
        <v>1471</v>
      </c>
      <c r="K1043" s="5" t="s">
        <v>59</v>
      </c>
      <c r="L1043" s="4">
        <v>45021</v>
      </c>
      <c r="M1043" s="4">
        <v>45021</v>
      </c>
      <c r="N1043" s="5"/>
    </row>
    <row r="1044" spans="1:14" ht="17.100000000000001" customHeight="1" x14ac:dyDescent="0.25">
      <c r="A1044" s="3">
        <v>24</v>
      </c>
      <c r="B1044" s="5" t="s">
        <v>1111</v>
      </c>
      <c r="C1044" s="5" t="s">
        <v>1111</v>
      </c>
      <c r="D1044" s="5" t="s">
        <v>1110</v>
      </c>
      <c r="E1044" s="5" t="s">
        <v>2107</v>
      </c>
      <c r="F1044" s="3" t="s">
        <v>42</v>
      </c>
      <c r="G1044" s="3" t="s">
        <v>51</v>
      </c>
      <c r="H1044" s="5" t="s">
        <v>2098</v>
      </c>
      <c r="I1044" s="3" t="s">
        <v>83</v>
      </c>
      <c r="J1044" s="5" t="s">
        <v>1471</v>
      </c>
      <c r="K1044" s="5" t="s">
        <v>59</v>
      </c>
      <c r="L1044" s="4">
        <v>45021</v>
      </c>
      <c r="M1044" s="4">
        <v>45021</v>
      </c>
      <c r="N1044" s="5"/>
    </row>
    <row r="1045" spans="1:14" ht="17.100000000000001" customHeight="1" x14ac:dyDescent="0.25">
      <c r="A1045" s="3">
        <v>24</v>
      </c>
      <c r="B1045" s="5" t="s">
        <v>1112</v>
      </c>
      <c r="C1045" s="5" t="s">
        <v>1112</v>
      </c>
      <c r="D1045" s="5" t="s">
        <v>1110</v>
      </c>
      <c r="E1045" s="5" t="s">
        <v>2108</v>
      </c>
      <c r="F1045" s="3" t="s">
        <v>42</v>
      </c>
      <c r="G1045" s="3" t="s">
        <v>51</v>
      </c>
      <c r="H1045" s="5" t="s">
        <v>2098</v>
      </c>
      <c r="I1045" s="3" t="s">
        <v>83</v>
      </c>
      <c r="J1045" s="5" t="s">
        <v>1471</v>
      </c>
      <c r="K1045" s="5" t="s">
        <v>59</v>
      </c>
      <c r="L1045" s="4">
        <v>45021</v>
      </c>
      <c r="M1045" s="4">
        <v>45021</v>
      </c>
      <c r="N1045" s="5"/>
    </row>
    <row r="1046" spans="1:14" ht="17.100000000000001" customHeight="1" x14ac:dyDescent="0.25">
      <c r="A1046" s="3">
        <v>24</v>
      </c>
      <c r="B1046" s="5" t="s">
        <v>1113</v>
      </c>
      <c r="C1046" s="5" t="s">
        <v>1113</v>
      </c>
      <c r="D1046" s="5" t="s">
        <v>1110</v>
      </c>
      <c r="E1046" s="5" t="s">
        <v>2109</v>
      </c>
      <c r="F1046" s="3" t="s">
        <v>42</v>
      </c>
      <c r="G1046" s="3" t="s">
        <v>51</v>
      </c>
      <c r="H1046" s="5" t="s">
        <v>2098</v>
      </c>
      <c r="I1046" s="3" t="s">
        <v>83</v>
      </c>
      <c r="J1046" s="5" t="s">
        <v>1471</v>
      </c>
      <c r="K1046" s="5" t="s">
        <v>59</v>
      </c>
      <c r="L1046" s="4">
        <v>45021</v>
      </c>
      <c r="M1046" s="4">
        <v>45021</v>
      </c>
      <c r="N1046" s="5"/>
    </row>
    <row r="1047" spans="1:14" ht="17.100000000000001" customHeight="1" x14ac:dyDescent="0.25">
      <c r="A1047" s="3">
        <v>24</v>
      </c>
      <c r="B1047" s="5" t="s">
        <v>1114</v>
      </c>
      <c r="C1047" s="5" t="s">
        <v>1114</v>
      </c>
      <c r="D1047" s="5" t="s">
        <v>1110</v>
      </c>
      <c r="E1047" s="5" t="s">
        <v>2110</v>
      </c>
      <c r="F1047" s="3" t="s">
        <v>42</v>
      </c>
      <c r="G1047" s="3" t="s">
        <v>51</v>
      </c>
      <c r="H1047" s="5" t="s">
        <v>2098</v>
      </c>
      <c r="I1047" s="3" t="s">
        <v>83</v>
      </c>
      <c r="J1047" s="5" t="s">
        <v>1471</v>
      </c>
      <c r="K1047" s="5" t="s">
        <v>59</v>
      </c>
      <c r="L1047" s="4">
        <v>45021</v>
      </c>
      <c r="M1047" s="4">
        <v>45021</v>
      </c>
      <c r="N1047" s="5"/>
    </row>
    <row r="1048" spans="1:14" ht="17.100000000000001" customHeight="1" x14ac:dyDescent="0.25">
      <c r="A1048" s="3">
        <v>24</v>
      </c>
      <c r="B1048" s="5" t="s">
        <v>1115</v>
      </c>
      <c r="C1048" s="5" t="s">
        <v>1115</v>
      </c>
      <c r="D1048" s="5" t="s">
        <v>1110</v>
      </c>
      <c r="E1048" s="5" t="s">
        <v>2111</v>
      </c>
      <c r="F1048" s="3" t="s">
        <v>42</v>
      </c>
      <c r="G1048" s="3" t="s">
        <v>51</v>
      </c>
      <c r="H1048" s="5" t="s">
        <v>2098</v>
      </c>
      <c r="I1048" s="3" t="s">
        <v>83</v>
      </c>
      <c r="J1048" s="5" t="s">
        <v>1471</v>
      </c>
      <c r="K1048" s="5" t="s">
        <v>59</v>
      </c>
      <c r="L1048" s="4">
        <v>45021</v>
      </c>
      <c r="M1048" s="4">
        <v>45021</v>
      </c>
      <c r="N1048" s="5"/>
    </row>
    <row r="1049" spans="1:14" ht="17.100000000000001" customHeight="1" x14ac:dyDescent="0.25">
      <c r="A1049" s="3">
        <v>24</v>
      </c>
      <c r="B1049" s="5" t="s">
        <v>1116</v>
      </c>
      <c r="C1049" s="5" t="s">
        <v>1116</v>
      </c>
      <c r="D1049" s="5" t="s">
        <v>1110</v>
      </c>
      <c r="E1049" s="5" t="s">
        <v>2112</v>
      </c>
      <c r="F1049" s="3" t="s">
        <v>42</v>
      </c>
      <c r="G1049" s="3" t="s">
        <v>51</v>
      </c>
      <c r="H1049" s="5" t="s">
        <v>2098</v>
      </c>
      <c r="I1049" s="3" t="s">
        <v>83</v>
      </c>
      <c r="J1049" s="5" t="s">
        <v>1471</v>
      </c>
      <c r="K1049" s="5" t="s">
        <v>59</v>
      </c>
      <c r="L1049" s="4">
        <v>45021</v>
      </c>
      <c r="M1049" s="4">
        <v>45021</v>
      </c>
      <c r="N1049" s="5"/>
    </row>
    <row r="1050" spans="1:14" ht="17.100000000000001" customHeight="1" x14ac:dyDescent="0.25">
      <c r="A1050" s="3">
        <v>25</v>
      </c>
      <c r="B1050" s="5" t="s">
        <v>1117</v>
      </c>
      <c r="C1050" s="5" t="s">
        <v>1117</v>
      </c>
      <c r="D1050" s="5" t="s">
        <v>1110</v>
      </c>
      <c r="E1050" s="5" t="s">
        <v>2113</v>
      </c>
      <c r="F1050" s="3" t="s">
        <v>42</v>
      </c>
      <c r="G1050" s="3" t="s">
        <v>51</v>
      </c>
      <c r="H1050" s="5" t="s">
        <v>2098</v>
      </c>
      <c r="I1050" s="3" t="s">
        <v>73</v>
      </c>
      <c r="J1050" s="5" t="s">
        <v>1471</v>
      </c>
      <c r="K1050" s="5" t="s">
        <v>59</v>
      </c>
      <c r="L1050" s="4">
        <v>45021</v>
      </c>
      <c r="M1050" s="4">
        <v>45021</v>
      </c>
      <c r="N1050" s="5"/>
    </row>
    <row r="1051" spans="1:14" ht="17.100000000000001" customHeight="1" x14ac:dyDescent="0.25">
      <c r="A1051" s="3">
        <v>25</v>
      </c>
      <c r="B1051" s="5" t="s">
        <v>1118</v>
      </c>
      <c r="C1051" s="5" t="s">
        <v>1118</v>
      </c>
      <c r="D1051" s="5" t="s">
        <v>1110</v>
      </c>
      <c r="E1051" s="5" t="s">
        <v>2114</v>
      </c>
      <c r="F1051" s="3" t="s">
        <v>42</v>
      </c>
      <c r="G1051" s="3" t="s">
        <v>51</v>
      </c>
      <c r="H1051" s="5" t="s">
        <v>2098</v>
      </c>
      <c r="I1051" s="3" t="s">
        <v>73</v>
      </c>
      <c r="J1051" s="5" t="s">
        <v>1471</v>
      </c>
      <c r="K1051" s="5" t="s">
        <v>59</v>
      </c>
      <c r="L1051" s="4">
        <v>45021</v>
      </c>
      <c r="M1051" s="4">
        <v>45021</v>
      </c>
      <c r="N1051" s="5"/>
    </row>
    <row r="1052" spans="1:14" ht="17.100000000000001" customHeight="1" x14ac:dyDescent="0.25">
      <c r="A1052" s="3">
        <v>29</v>
      </c>
      <c r="B1052" s="5" t="s">
        <v>1119</v>
      </c>
      <c r="C1052" s="5" t="s">
        <v>1119</v>
      </c>
      <c r="D1052" s="5" t="s">
        <v>1110</v>
      </c>
      <c r="E1052" s="5" t="s">
        <v>2115</v>
      </c>
      <c r="F1052" s="3" t="s">
        <v>42</v>
      </c>
      <c r="G1052" s="3" t="s">
        <v>51</v>
      </c>
      <c r="H1052" s="5" t="s">
        <v>2098</v>
      </c>
      <c r="I1052" s="3" t="s">
        <v>77</v>
      </c>
      <c r="J1052" s="5" t="s">
        <v>1471</v>
      </c>
      <c r="K1052" s="5" t="s">
        <v>59</v>
      </c>
      <c r="L1052" s="4">
        <v>45021</v>
      </c>
      <c r="M1052" s="4">
        <v>45021</v>
      </c>
      <c r="N1052" s="5"/>
    </row>
    <row r="1053" spans="1:14" ht="17.100000000000001" customHeight="1" x14ac:dyDescent="0.25">
      <c r="A1053" s="3">
        <v>24</v>
      </c>
      <c r="B1053" s="5" t="s">
        <v>1120</v>
      </c>
      <c r="C1053" s="5" t="s">
        <v>1120</v>
      </c>
      <c r="D1053" s="5" t="s">
        <v>1119</v>
      </c>
      <c r="E1053" s="5" t="s">
        <v>2116</v>
      </c>
      <c r="F1053" s="3" t="s">
        <v>42</v>
      </c>
      <c r="G1053" s="3" t="s">
        <v>51</v>
      </c>
      <c r="H1053" s="5" t="s">
        <v>2098</v>
      </c>
      <c r="I1053" s="3" t="s">
        <v>83</v>
      </c>
      <c r="J1053" s="5" t="s">
        <v>1471</v>
      </c>
      <c r="K1053" s="5" t="s">
        <v>59</v>
      </c>
      <c r="L1053" s="4">
        <v>45021</v>
      </c>
      <c r="M1053" s="4">
        <v>45021</v>
      </c>
      <c r="N1053" s="5"/>
    </row>
    <row r="1054" spans="1:14" ht="17.100000000000001" customHeight="1" x14ac:dyDescent="0.25">
      <c r="A1054" s="3">
        <v>24</v>
      </c>
      <c r="B1054" s="5" t="s">
        <v>1121</v>
      </c>
      <c r="C1054" s="5" t="s">
        <v>1121</v>
      </c>
      <c r="D1054" s="5" t="s">
        <v>1119</v>
      </c>
      <c r="E1054" s="5" t="s">
        <v>2117</v>
      </c>
      <c r="F1054" s="3" t="s">
        <v>42</v>
      </c>
      <c r="G1054" s="3" t="s">
        <v>51</v>
      </c>
      <c r="H1054" s="5" t="s">
        <v>2098</v>
      </c>
      <c r="I1054" s="3" t="s">
        <v>83</v>
      </c>
      <c r="J1054" s="5" t="s">
        <v>1471</v>
      </c>
      <c r="K1054" s="5" t="s">
        <v>59</v>
      </c>
      <c r="L1054" s="4">
        <v>45021</v>
      </c>
      <c r="M1054" s="4">
        <v>45021</v>
      </c>
      <c r="N1054" s="5"/>
    </row>
    <row r="1055" spans="1:14" ht="17.100000000000001" customHeight="1" x14ac:dyDescent="0.25">
      <c r="A1055" s="3">
        <v>40</v>
      </c>
      <c r="B1055" s="5" t="s">
        <v>1122</v>
      </c>
      <c r="C1055" s="5" t="s">
        <v>1122</v>
      </c>
      <c r="D1055" s="5" t="s">
        <v>1102</v>
      </c>
      <c r="E1055" s="5" t="s">
        <v>2118</v>
      </c>
      <c r="F1055" s="3" t="s">
        <v>42</v>
      </c>
      <c r="G1055" s="3" t="s">
        <v>51</v>
      </c>
      <c r="H1055" s="5" t="s">
        <v>2098</v>
      </c>
      <c r="I1055" s="3" t="s">
        <v>77</v>
      </c>
      <c r="J1055" s="5" t="s">
        <v>1471</v>
      </c>
      <c r="K1055" s="5" t="s">
        <v>59</v>
      </c>
      <c r="L1055" s="4">
        <v>45021</v>
      </c>
      <c r="M1055" s="4">
        <v>45021</v>
      </c>
      <c r="N1055" s="5"/>
    </row>
    <row r="1056" spans="1:14" ht="17.100000000000001" customHeight="1" x14ac:dyDescent="0.25">
      <c r="A1056" s="3">
        <v>24</v>
      </c>
      <c r="B1056" s="5" t="s">
        <v>1123</v>
      </c>
      <c r="C1056" s="5" t="s">
        <v>1123</v>
      </c>
      <c r="D1056" s="5" t="s">
        <v>1122</v>
      </c>
      <c r="E1056" s="5" t="s">
        <v>2119</v>
      </c>
      <c r="F1056" s="3" t="s">
        <v>42</v>
      </c>
      <c r="G1056" s="3" t="s">
        <v>51</v>
      </c>
      <c r="H1056" s="5" t="s">
        <v>2098</v>
      </c>
      <c r="I1056" s="3" t="s">
        <v>83</v>
      </c>
      <c r="J1056" s="5" t="s">
        <v>1471</v>
      </c>
      <c r="K1056" s="5" t="s">
        <v>59</v>
      </c>
      <c r="L1056" s="4">
        <v>45021</v>
      </c>
      <c r="M1056" s="4">
        <v>45021</v>
      </c>
      <c r="N1056" s="5"/>
    </row>
    <row r="1057" spans="1:14" ht="17.100000000000001" customHeight="1" x14ac:dyDescent="0.25">
      <c r="A1057" s="3">
        <v>29</v>
      </c>
      <c r="B1057" s="5" t="s">
        <v>1124</v>
      </c>
      <c r="C1057" s="5" t="s">
        <v>1124</v>
      </c>
      <c r="D1057" s="5" t="s">
        <v>1122</v>
      </c>
      <c r="E1057" s="5" t="s">
        <v>2120</v>
      </c>
      <c r="F1057" s="3" t="s">
        <v>42</v>
      </c>
      <c r="G1057" s="3" t="s">
        <v>51</v>
      </c>
      <c r="H1057" s="5" t="s">
        <v>2098</v>
      </c>
      <c r="I1057" s="3" t="s">
        <v>77</v>
      </c>
      <c r="J1057" s="5" t="s">
        <v>1471</v>
      </c>
      <c r="K1057" s="5" t="s">
        <v>59</v>
      </c>
      <c r="L1057" s="4">
        <v>45021</v>
      </c>
      <c r="M1057" s="4">
        <v>45021</v>
      </c>
      <c r="N1057" s="5"/>
    </row>
    <row r="1058" spans="1:14" ht="17.100000000000001" customHeight="1" x14ac:dyDescent="0.25">
      <c r="A1058" s="3">
        <v>25</v>
      </c>
      <c r="B1058" s="5" t="s">
        <v>1125</v>
      </c>
      <c r="C1058" s="5" t="s">
        <v>1125</v>
      </c>
      <c r="D1058" s="5" t="s">
        <v>1124</v>
      </c>
      <c r="E1058" s="5" t="s">
        <v>2121</v>
      </c>
      <c r="F1058" s="3" t="s">
        <v>42</v>
      </c>
      <c r="G1058" s="3" t="s">
        <v>51</v>
      </c>
      <c r="H1058" s="5" t="s">
        <v>2098</v>
      </c>
      <c r="I1058" s="3" t="s">
        <v>73</v>
      </c>
      <c r="J1058" s="5" t="s">
        <v>1471</v>
      </c>
      <c r="K1058" s="5" t="s">
        <v>59</v>
      </c>
      <c r="L1058" s="4">
        <v>45021</v>
      </c>
      <c r="M1058" s="4">
        <v>45021</v>
      </c>
      <c r="N1058" s="5"/>
    </row>
    <row r="1059" spans="1:14" ht="17.100000000000001" customHeight="1" x14ac:dyDescent="0.25">
      <c r="A1059" s="3">
        <v>25</v>
      </c>
      <c r="B1059" s="5" t="s">
        <v>1126</v>
      </c>
      <c r="C1059" s="5" t="s">
        <v>1126</v>
      </c>
      <c r="D1059" s="5" t="s">
        <v>1124</v>
      </c>
      <c r="E1059" s="5" t="s">
        <v>2122</v>
      </c>
      <c r="F1059" s="3" t="s">
        <v>42</v>
      </c>
      <c r="G1059" s="3" t="s">
        <v>51</v>
      </c>
      <c r="H1059" s="5" t="s">
        <v>2098</v>
      </c>
      <c r="I1059" s="3" t="s">
        <v>73</v>
      </c>
      <c r="J1059" s="5" t="s">
        <v>1471</v>
      </c>
      <c r="K1059" s="5" t="s">
        <v>59</v>
      </c>
      <c r="L1059" s="4">
        <v>45021</v>
      </c>
      <c r="M1059" s="4">
        <v>45021</v>
      </c>
      <c r="N1059" s="5"/>
    </row>
    <row r="1060" spans="1:14" ht="17.100000000000001" customHeight="1" x14ac:dyDescent="0.25">
      <c r="A1060" s="3">
        <v>25</v>
      </c>
      <c r="B1060" s="5" t="s">
        <v>1127</v>
      </c>
      <c r="C1060" s="5" t="s">
        <v>1127</v>
      </c>
      <c r="D1060" s="5" t="s">
        <v>1124</v>
      </c>
      <c r="E1060" s="5" t="s">
        <v>2123</v>
      </c>
      <c r="F1060" s="3" t="s">
        <v>42</v>
      </c>
      <c r="G1060" s="3" t="s">
        <v>51</v>
      </c>
      <c r="H1060" s="5" t="s">
        <v>2098</v>
      </c>
      <c r="I1060" s="3" t="s">
        <v>73</v>
      </c>
      <c r="J1060" s="5" t="s">
        <v>1471</v>
      </c>
      <c r="K1060" s="5" t="s">
        <v>59</v>
      </c>
      <c r="L1060" s="4">
        <v>45021</v>
      </c>
      <c r="M1060" s="4">
        <v>45021</v>
      </c>
      <c r="N1060" s="5"/>
    </row>
    <row r="1061" spans="1:14" ht="17.100000000000001" customHeight="1" x14ac:dyDescent="0.25">
      <c r="A1061" s="3">
        <v>25</v>
      </c>
      <c r="B1061" s="5" t="s">
        <v>1128</v>
      </c>
      <c r="C1061" s="5" t="s">
        <v>1128</v>
      </c>
      <c r="D1061" s="5" t="s">
        <v>1124</v>
      </c>
      <c r="E1061" s="5" t="s">
        <v>2124</v>
      </c>
      <c r="F1061" s="3" t="s">
        <v>42</v>
      </c>
      <c r="G1061" s="3" t="s">
        <v>51</v>
      </c>
      <c r="H1061" s="5" t="s">
        <v>2098</v>
      </c>
      <c r="I1061" s="3" t="s">
        <v>73</v>
      </c>
      <c r="J1061" s="5" t="s">
        <v>1471</v>
      </c>
      <c r="K1061" s="5" t="s">
        <v>59</v>
      </c>
      <c r="L1061" s="4">
        <v>45021</v>
      </c>
      <c r="M1061" s="4">
        <v>45021</v>
      </c>
      <c r="N1061" s="5"/>
    </row>
    <row r="1062" spans="1:14" ht="17.100000000000001" customHeight="1" x14ac:dyDescent="0.25">
      <c r="A1062" s="3">
        <v>40</v>
      </c>
      <c r="B1062" s="5" t="s">
        <v>1129</v>
      </c>
      <c r="C1062" s="5" t="s">
        <v>1129</v>
      </c>
      <c r="D1062" s="5" t="s">
        <v>1102</v>
      </c>
      <c r="E1062" s="5" t="s">
        <v>2125</v>
      </c>
      <c r="F1062" s="3" t="s">
        <v>42</v>
      </c>
      <c r="G1062" s="3" t="s">
        <v>51</v>
      </c>
      <c r="H1062" s="5" t="s">
        <v>2098</v>
      </c>
      <c r="I1062" s="3" t="s">
        <v>77</v>
      </c>
      <c r="J1062" s="5" t="s">
        <v>1471</v>
      </c>
      <c r="K1062" s="5" t="s">
        <v>59</v>
      </c>
      <c r="L1062" s="4">
        <v>45021</v>
      </c>
      <c r="M1062" s="4">
        <v>45021</v>
      </c>
      <c r="N1062" s="5"/>
    </row>
    <row r="1063" spans="1:14" ht="17.100000000000001" customHeight="1" x14ac:dyDescent="0.25">
      <c r="A1063" s="3">
        <v>24</v>
      </c>
      <c r="B1063" s="5" t="s">
        <v>1123</v>
      </c>
      <c r="C1063" s="5" t="s">
        <v>1123</v>
      </c>
      <c r="D1063" s="5" t="s">
        <v>1129</v>
      </c>
      <c r="E1063" s="5" t="s">
        <v>2126</v>
      </c>
      <c r="F1063" s="3" t="s">
        <v>42</v>
      </c>
      <c r="G1063" s="3" t="s">
        <v>51</v>
      </c>
      <c r="H1063" s="5" t="s">
        <v>2098</v>
      </c>
      <c r="I1063" s="3" t="s">
        <v>83</v>
      </c>
      <c r="J1063" s="5" t="s">
        <v>1471</v>
      </c>
      <c r="K1063" s="5" t="s">
        <v>59</v>
      </c>
      <c r="L1063" s="4">
        <v>45021</v>
      </c>
      <c r="M1063" s="4">
        <v>45021</v>
      </c>
      <c r="N1063" s="5"/>
    </row>
    <row r="1064" spans="1:14" ht="17.100000000000001" customHeight="1" x14ac:dyDescent="0.25">
      <c r="A1064" s="3">
        <v>29</v>
      </c>
      <c r="B1064" s="5" t="s">
        <v>1124</v>
      </c>
      <c r="C1064" s="5" t="s">
        <v>1124</v>
      </c>
      <c r="D1064" s="5" t="s">
        <v>1129</v>
      </c>
      <c r="E1064" s="5" t="s">
        <v>2120</v>
      </c>
      <c r="F1064" s="3" t="s">
        <v>42</v>
      </c>
      <c r="G1064" s="3" t="s">
        <v>51</v>
      </c>
      <c r="H1064" s="5" t="s">
        <v>2098</v>
      </c>
      <c r="I1064" s="3" t="s">
        <v>77</v>
      </c>
      <c r="J1064" s="5" t="s">
        <v>1471</v>
      </c>
      <c r="K1064" s="5" t="s">
        <v>59</v>
      </c>
      <c r="L1064" s="4">
        <v>45021</v>
      </c>
      <c r="M1064" s="4">
        <v>45021</v>
      </c>
      <c r="N1064" s="5"/>
    </row>
    <row r="1065" spans="1:14" ht="17.100000000000001" customHeight="1" x14ac:dyDescent="0.25">
      <c r="A1065" s="3">
        <v>25</v>
      </c>
      <c r="B1065" s="5" t="s">
        <v>1130</v>
      </c>
      <c r="C1065" s="5" t="s">
        <v>1130</v>
      </c>
      <c r="D1065" s="5" t="s">
        <v>1124</v>
      </c>
      <c r="E1065" s="5" t="s">
        <v>2127</v>
      </c>
      <c r="F1065" s="3" t="s">
        <v>42</v>
      </c>
      <c r="G1065" s="3" t="s">
        <v>51</v>
      </c>
      <c r="H1065" s="5" t="s">
        <v>2098</v>
      </c>
      <c r="I1065" s="3" t="s">
        <v>73</v>
      </c>
      <c r="J1065" s="5" t="s">
        <v>1471</v>
      </c>
      <c r="K1065" s="5" t="s">
        <v>59</v>
      </c>
      <c r="L1065" s="4">
        <v>45021</v>
      </c>
      <c r="M1065" s="4">
        <v>45021</v>
      </c>
      <c r="N1065" s="5"/>
    </row>
    <row r="1066" spans="1:14" ht="17.100000000000001" customHeight="1" x14ac:dyDescent="0.25">
      <c r="A1066" s="3">
        <v>29</v>
      </c>
      <c r="B1066" s="5" t="s">
        <v>1131</v>
      </c>
      <c r="C1066" s="5" t="s">
        <v>1131</v>
      </c>
      <c r="D1066" s="5" t="s">
        <v>1129</v>
      </c>
      <c r="E1066" s="5" t="s">
        <v>2128</v>
      </c>
      <c r="F1066" s="3" t="s">
        <v>42</v>
      </c>
      <c r="G1066" s="3" t="s">
        <v>51</v>
      </c>
      <c r="H1066" s="5" t="s">
        <v>2098</v>
      </c>
      <c r="I1066" s="3" t="s">
        <v>77</v>
      </c>
      <c r="J1066" s="5" t="s">
        <v>1471</v>
      </c>
      <c r="K1066" s="5" t="s">
        <v>59</v>
      </c>
      <c r="L1066" s="4">
        <v>45021</v>
      </c>
      <c r="M1066" s="4">
        <v>45021</v>
      </c>
      <c r="N1066" s="5"/>
    </row>
    <row r="1067" spans="1:14" ht="17.100000000000001" customHeight="1" x14ac:dyDescent="0.25">
      <c r="A1067" s="3">
        <v>25</v>
      </c>
      <c r="B1067" s="5" t="s">
        <v>1132</v>
      </c>
      <c r="C1067" s="5" t="s">
        <v>1132</v>
      </c>
      <c r="D1067" s="5" t="s">
        <v>1131</v>
      </c>
      <c r="E1067" s="5" t="s">
        <v>2129</v>
      </c>
      <c r="F1067" s="3" t="s">
        <v>42</v>
      </c>
      <c r="G1067" s="3" t="s">
        <v>51</v>
      </c>
      <c r="H1067" s="5" t="s">
        <v>2098</v>
      </c>
      <c r="I1067" s="3" t="s">
        <v>73</v>
      </c>
      <c r="J1067" s="5" t="s">
        <v>1471</v>
      </c>
      <c r="K1067" s="5" t="s">
        <v>59</v>
      </c>
      <c r="L1067" s="4">
        <v>45021</v>
      </c>
      <c r="M1067" s="4">
        <v>45021</v>
      </c>
      <c r="N1067" s="5"/>
    </row>
    <row r="1068" spans="1:14" ht="17.100000000000001" customHeight="1" x14ac:dyDescent="0.25">
      <c r="A1068" s="3">
        <v>25</v>
      </c>
      <c r="B1068" s="5" t="s">
        <v>1127</v>
      </c>
      <c r="C1068" s="5" t="s">
        <v>1127</v>
      </c>
      <c r="D1068" s="5" t="s">
        <v>1131</v>
      </c>
      <c r="E1068" s="5" t="s">
        <v>2130</v>
      </c>
      <c r="F1068" s="3" t="s">
        <v>42</v>
      </c>
      <c r="G1068" s="3" t="s">
        <v>51</v>
      </c>
      <c r="H1068" s="5" t="s">
        <v>2098</v>
      </c>
      <c r="I1068" s="3" t="s">
        <v>73</v>
      </c>
      <c r="J1068" s="5" t="s">
        <v>1471</v>
      </c>
      <c r="K1068" s="5" t="s">
        <v>59</v>
      </c>
      <c r="L1068" s="4">
        <v>45021</v>
      </c>
      <c r="M1068" s="4">
        <v>45021</v>
      </c>
      <c r="N1068" s="5"/>
    </row>
    <row r="1069" spans="1:14" ht="17.100000000000001" customHeight="1" x14ac:dyDescent="0.25">
      <c r="A1069" s="3">
        <v>25</v>
      </c>
      <c r="B1069" s="5" t="s">
        <v>1133</v>
      </c>
      <c r="C1069" s="5" t="s">
        <v>1133</v>
      </c>
      <c r="D1069" s="5" t="s">
        <v>1131</v>
      </c>
      <c r="E1069" s="5" t="s">
        <v>2131</v>
      </c>
      <c r="F1069" s="3" t="s">
        <v>42</v>
      </c>
      <c r="G1069" s="3" t="s">
        <v>51</v>
      </c>
      <c r="H1069" s="5" t="s">
        <v>2098</v>
      </c>
      <c r="I1069" s="3" t="s">
        <v>73</v>
      </c>
      <c r="J1069" s="5" t="s">
        <v>1471</v>
      </c>
      <c r="K1069" s="5" t="s">
        <v>59</v>
      </c>
      <c r="L1069" s="4">
        <v>45021</v>
      </c>
      <c r="M1069" s="4">
        <v>45021</v>
      </c>
      <c r="N1069" s="5"/>
    </row>
    <row r="1070" spans="1:14" ht="17.100000000000001" customHeight="1" x14ac:dyDescent="0.25">
      <c r="A1070" s="3">
        <v>25</v>
      </c>
      <c r="B1070" s="5" t="s">
        <v>1128</v>
      </c>
      <c r="C1070" s="5" t="s">
        <v>1128</v>
      </c>
      <c r="D1070" s="5" t="s">
        <v>1131</v>
      </c>
      <c r="E1070" s="5" t="s">
        <v>2132</v>
      </c>
      <c r="F1070" s="3" t="s">
        <v>42</v>
      </c>
      <c r="G1070" s="3" t="s">
        <v>51</v>
      </c>
      <c r="H1070" s="5" t="s">
        <v>2098</v>
      </c>
      <c r="I1070" s="3" t="s">
        <v>73</v>
      </c>
      <c r="J1070" s="5" t="s">
        <v>1471</v>
      </c>
      <c r="K1070" s="5" t="s">
        <v>59</v>
      </c>
      <c r="L1070" s="4">
        <v>45021</v>
      </c>
      <c r="M1070" s="4">
        <v>45021</v>
      </c>
      <c r="N1070" s="5"/>
    </row>
    <row r="1071" spans="1:14" ht="17.100000000000001" customHeight="1" x14ac:dyDescent="0.25">
      <c r="A1071" s="3">
        <v>40</v>
      </c>
      <c r="B1071" s="5" t="s">
        <v>1134</v>
      </c>
      <c r="C1071" s="5" t="s">
        <v>1134</v>
      </c>
      <c r="D1071" s="5" t="s">
        <v>1102</v>
      </c>
      <c r="E1071" s="5" t="s">
        <v>2133</v>
      </c>
      <c r="F1071" s="3" t="s">
        <v>42</v>
      </c>
      <c r="G1071" s="3" t="s">
        <v>51</v>
      </c>
      <c r="H1071" s="5" t="s">
        <v>2098</v>
      </c>
      <c r="I1071" s="3" t="s">
        <v>77</v>
      </c>
      <c r="J1071" s="5" t="s">
        <v>1471</v>
      </c>
      <c r="K1071" s="5" t="s">
        <v>59</v>
      </c>
      <c r="L1071" s="4">
        <v>45021</v>
      </c>
      <c r="M1071" s="4">
        <v>45021</v>
      </c>
      <c r="N1071" s="5"/>
    </row>
    <row r="1072" spans="1:14" ht="17.100000000000001" customHeight="1" x14ac:dyDescent="0.25">
      <c r="A1072" s="3">
        <v>24</v>
      </c>
      <c r="B1072" s="5" t="s">
        <v>1123</v>
      </c>
      <c r="C1072" s="5" t="s">
        <v>1123</v>
      </c>
      <c r="D1072" s="5" t="s">
        <v>1134</v>
      </c>
      <c r="E1072" s="5" t="s">
        <v>2126</v>
      </c>
      <c r="F1072" s="3" t="s">
        <v>42</v>
      </c>
      <c r="G1072" s="3" t="s">
        <v>51</v>
      </c>
      <c r="H1072" s="5" t="s">
        <v>2098</v>
      </c>
      <c r="I1072" s="3" t="s">
        <v>83</v>
      </c>
      <c r="J1072" s="5" t="s">
        <v>1471</v>
      </c>
      <c r="K1072" s="5" t="s">
        <v>59</v>
      </c>
      <c r="L1072" s="4">
        <v>45021</v>
      </c>
      <c r="M1072" s="4">
        <v>45021</v>
      </c>
      <c r="N1072" s="5"/>
    </row>
    <row r="1073" spans="1:14" ht="17.100000000000001" customHeight="1" x14ac:dyDescent="0.25">
      <c r="A1073" s="3">
        <v>24</v>
      </c>
      <c r="B1073" s="5" t="s">
        <v>1135</v>
      </c>
      <c r="C1073" s="5" t="s">
        <v>1135</v>
      </c>
      <c r="D1073" s="5" t="s">
        <v>1134</v>
      </c>
      <c r="E1073" s="5" t="s">
        <v>2122</v>
      </c>
      <c r="F1073" s="3" t="s">
        <v>42</v>
      </c>
      <c r="G1073" s="3" t="s">
        <v>51</v>
      </c>
      <c r="H1073" s="5" t="s">
        <v>2098</v>
      </c>
      <c r="I1073" s="3" t="s">
        <v>83</v>
      </c>
      <c r="J1073" s="5" t="s">
        <v>1471</v>
      </c>
      <c r="K1073" s="5" t="s">
        <v>59</v>
      </c>
      <c r="L1073" s="4">
        <v>45021</v>
      </c>
      <c r="M1073" s="4">
        <v>45021</v>
      </c>
      <c r="N1073" s="5"/>
    </row>
    <row r="1074" spans="1:14" ht="17.100000000000001" customHeight="1" x14ac:dyDescent="0.25">
      <c r="A1074" s="3">
        <v>24</v>
      </c>
      <c r="B1074" s="5" t="s">
        <v>1136</v>
      </c>
      <c r="C1074" s="5" t="s">
        <v>1136</v>
      </c>
      <c r="D1074" s="5" t="s">
        <v>1134</v>
      </c>
      <c r="E1074" s="5" t="s">
        <v>2134</v>
      </c>
      <c r="F1074" s="3" t="s">
        <v>42</v>
      </c>
      <c r="G1074" s="3" t="s">
        <v>51</v>
      </c>
      <c r="H1074" s="5" t="s">
        <v>2098</v>
      </c>
      <c r="I1074" s="3" t="s">
        <v>83</v>
      </c>
      <c r="J1074" s="5" t="s">
        <v>1471</v>
      </c>
      <c r="K1074" s="5" t="s">
        <v>59</v>
      </c>
      <c r="L1074" s="4">
        <v>45021</v>
      </c>
      <c r="M1074" s="4">
        <v>45021</v>
      </c>
      <c r="N1074" s="5"/>
    </row>
    <row r="1075" spans="1:14" ht="17.100000000000001" customHeight="1" x14ac:dyDescent="0.25">
      <c r="A1075" s="3">
        <v>24</v>
      </c>
      <c r="B1075" s="5" t="s">
        <v>1137</v>
      </c>
      <c r="C1075" s="5" t="s">
        <v>1137</v>
      </c>
      <c r="D1075" s="5" t="s">
        <v>1134</v>
      </c>
      <c r="E1075" s="5" t="s">
        <v>2135</v>
      </c>
      <c r="F1075" s="3" t="s">
        <v>42</v>
      </c>
      <c r="G1075" s="3" t="s">
        <v>51</v>
      </c>
      <c r="H1075" s="5" t="s">
        <v>2098</v>
      </c>
      <c r="I1075" s="3" t="s">
        <v>83</v>
      </c>
      <c r="J1075" s="5" t="s">
        <v>1471</v>
      </c>
      <c r="K1075" s="5" t="s">
        <v>59</v>
      </c>
      <c r="L1075" s="4">
        <v>45021</v>
      </c>
      <c r="M1075" s="4">
        <v>45021</v>
      </c>
      <c r="N1075" s="5"/>
    </row>
    <row r="1076" spans="1:14" ht="17.100000000000001" customHeight="1" x14ac:dyDescent="0.25">
      <c r="A1076" s="3">
        <v>40</v>
      </c>
      <c r="B1076" s="5" t="s">
        <v>1138</v>
      </c>
      <c r="C1076" s="5" t="s">
        <v>1138</v>
      </c>
      <c r="D1076" s="5" t="s">
        <v>1102</v>
      </c>
      <c r="E1076" s="5" t="s">
        <v>2136</v>
      </c>
      <c r="F1076" s="3" t="s">
        <v>42</v>
      </c>
      <c r="G1076" s="3" t="s">
        <v>51</v>
      </c>
      <c r="H1076" s="5" t="s">
        <v>2098</v>
      </c>
      <c r="I1076" s="3" t="s">
        <v>77</v>
      </c>
      <c r="J1076" s="5" t="s">
        <v>1471</v>
      </c>
      <c r="K1076" s="5" t="s">
        <v>59</v>
      </c>
      <c r="L1076" s="4">
        <v>45021</v>
      </c>
      <c r="M1076" s="4">
        <v>45021</v>
      </c>
      <c r="N1076" s="5"/>
    </row>
    <row r="1077" spans="1:14" ht="17.100000000000001" customHeight="1" x14ac:dyDescent="0.25">
      <c r="A1077" s="3">
        <v>29</v>
      </c>
      <c r="B1077" s="5" t="s">
        <v>1104</v>
      </c>
      <c r="C1077" s="5" t="s">
        <v>1104</v>
      </c>
      <c r="D1077" s="5" t="s">
        <v>1138</v>
      </c>
      <c r="E1077" s="5" t="s">
        <v>2137</v>
      </c>
      <c r="F1077" s="3" t="s">
        <v>42</v>
      </c>
      <c r="G1077" s="3" t="s">
        <v>51</v>
      </c>
      <c r="H1077" s="5" t="s">
        <v>2098</v>
      </c>
      <c r="I1077" s="3" t="s">
        <v>77</v>
      </c>
      <c r="J1077" s="5" t="s">
        <v>1471</v>
      </c>
      <c r="K1077" s="5" t="s">
        <v>59</v>
      </c>
      <c r="L1077" s="4">
        <v>45021</v>
      </c>
      <c r="M1077" s="4">
        <v>45021</v>
      </c>
      <c r="N1077" s="5"/>
    </row>
    <row r="1078" spans="1:14" ht="17.100000000000001" customHeight="1" x14ac:dyDescent="0.25">
      <c r="A1078" s="3">
        <v>25</v>
      </c>
      <c r="B1078" s="5" t="s">
        <v>1130</v>
      </c>
      <c r="C1078" s="5" t="s">
        <v>1130</v>
      </c>
      <c r="D1078" s="5" t="s">
        <v>1104</v>
      </c>
      <c r="E1078" s="5" t="s">
        <v>2138</v>
      </c>
      <c r="F1078" s="3" t="s">
        <v>42</v>
      </c>
      <c r="G1078" s="3" t="s">
        <v>51</v>
      </c>
      <c r="H1078" s="5" t="s">
        <v>2098</v>
      </c>
      <c r="I1078" s="3" t="s">
        <v>73</v>
      </c>
      <c r="J1078" s="5" t="s">
        <v>1471</v>
      </c>
      <c r="K1078" s="5" t="s">
        <v>59</v>
      </c>
      <c r="L1078" s="4">
        <v>45021</v>
      </c>
      <c r="M1078" s="4">
        <v>45021</v>
      </c>
      <c r="N1078" s="5"/>
    </row>
    <row r="1079" spans="1:14" ht="17.100000000000001" customHeight="1" x14ac:dyDescent="0.25">
      <c r="A1079" s="3">
        <v>29</v>
      </c>
      <c r="B1079" s="5" t="s">
        <v>1131</v>
      </c>
      <c r="C1079" s="5" t="s">
        <v>1131</v>
      </c>
      <c r="D1079" s="5" t="s">
        <v>1138</v>
      </c>
      <c r="E1079" s="5" t="s">
        <v>2139</v>
      </c>
      <c r="F1079" s="3" t="s">
        <v>42</v>
      </c>
      <c r="G1079" s="3" t="s">
        <v>51</v>
      </c>
      <c r="H1079" s="5" t="s">
        <v>2098</v>
      </c>
      <c r="I1079" s="3" t="s">
        <v>77</v>
      </c>
      <c r="J1079" s="5" t="s">
        <v>1471</v>
      </c>
      <c r="K1079" s="5" t="s">
        <v>59</v>
      </c>
      <c r="L1079" s="4">
        <v>45021</v>
      </c>
      <c r="M1079" s="4">
        <v>45021</v>
      </c>
      <c r="N1079" s="5"/>
    </row>
    <row r="1080" spans="1:14" ht="17.100000000000001" customHeight="1" x14ac:dyDescent="0.25">
      <c r="A1080" s="3">
        <v>25</v>
      </c>
      <c r="B1080" s="5" t="s">
        <v>1139</v>
      </c>
      <c r="C1080" s="5" t="s">
        <v>1139</v>
      </c>
      <c r="D1080" s="5" t="s">
        <v>1131</v>
      </c>
      <c r="E1080" s="5" t="s">
        <v>2140</v>
      </c>
      <c r="F1080" s="3" t="s">
        <v>42</v>
      </c>
      <c r="G1080" s="3" t="s">
        <v>51</v>
      </c>
      <c r="H1080" s="5" t="s">
        <v>2098</v>
      </c>
      <c r="I1080" s="3" t="s">
        <v>73</v>
      </c>
      <c r="J1080" s="5" t="s">
        <v>1471</v>
      </c>
      <c r="K1080" s="5" t="s">
        <v>59</v>
      </c>
      <c r="L1080" s="4">
        <v>45021</v>
      </c>
      <c r="M1080" s="4">
        <v>45021</v>
      </c>
      <c r="N1080" s="5"/>
    </row>
    <row r="1081" spans="1:14" ht="17.100000000000001" customHeight="1" x14ac:dyDescent="0.25">
      <c r="A1081" s="3">
        <v>25</v>
      </c>
      <c r="B1081" s="5" t="s">
        <v>1140</v>
      </c>
      <c r="C1081" s="5" t="s">
        <v>1140</v>
      </c>
      <c r="D1081" s="5" t="s">
        <v>1131</v>
      </c>
      <c r="E1081" s="5" t="s">
        <v>2141</v>
      </c>
      <c r="F1081" s="3" t="s">
        <v>42</v>
      </c>
      <c r="G1081" s="3" t="s">
        <v>51</v>
      </c>
      <c r="H1081" s="5" t="s">
        <v>2098</v>
      </c>
      <c r="I1081" s="3" t="s">
        <v>73</v>
      </c>
      <c r="J1081" s="5" t="s">
        <v>1471</v>
      </c>
      <c r="K1081" s="5" t="s">
        <v>59</v>
      </c>
      <c r="L1081" s="4">
        <v>45021</v>
      </c>
      <c r="M1081" s="4">
        <v>45021</v>
      </c>
      <c r="N1081" s="5"/>
    </row>
    <row r="1082" spans="1:14" ht="17.100000000000001" customHeight="1" x14ac:dyDescent="0.25">
      <c r="A1082" s="3">
        <v>25</v>
      </c>
      <c r="B1082" s="5" t="s">
        <v>1127</v>
      </c>
      <c r="C1082" s="5" t="s">
        <v>1127</v>
      </c>
      <c r="D1082" s="5" t="s">
        <v>1131</v>
      </c>
      <c r="E1082" s="5" t="s">
        <v>2142</v>
      </c>
      <c r="F1082" s="3" t="s">
        <v>42</v>
      </c>
      <c r="G1082" s="3" t="s">
        <v>51</v>
      </c>
      <c r="H1082" s="5" t="s">
        <v>2098</v>
      </c>
      <c r="I1082" s="3" t="s">
        <v>73</v>
      </c>
      <c r="J1082" s="5" t="s">
        <v>1471</v>
      </c>
      <c r="K1082" s="5" t="s">
        <v>59</v>
      </c>
      <c r="L1082" s="4">
        <v>45021</v>
      </c>
      <c r="M1082" s="4">
        <v>45021</v>
      </c>
      <c r="N1082" s="5"/>
    </row>
    <row r="1083" spans="1:14" ht="17.100000000000001" customHeight="1" x14ac:dyDescent="0.25">
      <c r="A1083" s="3">
        <v>40</v>
      </c>
      <c r="B1083" s="5" t="s">
        <v>1141</v>
      </c>
      <c r="C1083" s="5" t="s">
        <v>1141</v>
      </c>
      <c r="D1083" s="5" t="s">
        <v>1102</v>
      </c>
      <c r="E1083" s="5" t="s">
        <v>2143</v>
      </c>
      <c r="F1083" s="3" t="s">
        <v>42</v>
      </c>
      <c r="G1083" s="3" t="s">
        <v>51</v>
      </c>
      <c r="H1083" s="5" t="s">
        <v>2098</v>
      </c>
      <c r="I1083" s="3" t="s">
        <v>77</v>
      </c>
      <c r="J1083" s="5" t="s">
        <v>1471</v>
      </c>
      <c r="K1083" s="5" t="s">
        <v>59</v>
      </c>
      <c r="L1083" s="4">
        <v>45021</v>
      </c>
      <c r="M1083" s="4">
        <v>45021</v>
      </c>
      <c r="N1083" s="5"/>
    </row>
    <row r="1084" spans="1:14" ht="17.100000000000001" customHeight="1" x14ac:dyDescent="0.25">
      <c r="A1084" s="3">
        <v>29</v>
      </c>
      <c r="B1084" s="5" t="s">
        <v>1131</v>
      </c>
      <c r="C1084" s="5" t="s">
        <v>1131</v>
      </c>
      <c r="D1084" s="5" t="s">
        <v>1141</v>
      </c>
      <c r="E1084" s="5" t="s">
        <v>2144</v>
      </c>
      <c r="F1084" s="3" t="s">
        <v>42</v>
      </c>
      <c r="G1084" s="3" t="s">
        <v>51</v>
      </c>
      <c r="H1084" s="5" t="s">
        <v>2098</v>
      </c>
      <c r="I1084" s="3" t="s">
        <v>77</v>
      </c>
      <c r="J1084" s="5" t="s">
        <v>1471</v>
      </c>
      <c r="K1084" s="5" t="s">
        <v>59</v>
      </c>
      <c r="L1084" s="4">
        <v>45021</v>
      </c>
      <c r="M1084" s="4">
        <v>45021</v>
      </c>
      <c r="N1084" s="5"/>
    </row>
    <row r="1085" spans="1:14" ht="17.100000000000001" customHeight="1" x14ac:dyDescent="0.25">
      <c r="A1085" s="3">
        <v>24</v>
      </c>
      <c r="B1085" s="5" t="s">
        <v>1142</v>
      </c>
      <c r="C1085" s="5" t="s">
        <v>1142</v>
      </c>
      <c r="D1085" s="5" t="s">
        <v>1131</v>
      </c>
      <c r="E1085" s="5" t="s">
        <v>2145</v>
      </c>
      <c r="F1085" s="3" t="s">
        <v>42</v>
      </c>
      <c r="G1085" s="3" t="s">
        <v>51</v>
      </c>
      <c r="H1085" s="5" t="s">
        <v>2098</v>
      </c>
      <c r="I1085" s="3" t="s">
        <v>83</v>
      </c>
      <c r="J1085" s="5" t="s">
        <v>1471</v>
      </c>
      <c r="K1085" s="5" t="s">
        <v>59</v>
      </c>
      <c r="L1085" s="4">
        <v>45021</v>
      </c>
      <c r="M1085" s="4">
        <v>45021</v>
      </c>
      <c r="N1085" s="5"/>
    </row>
    <row r="1086" spans="1:14" ht="17.100000000000001" customHeight="1" x14ac:dyDescent="0.25">
      <c r="A1086" s="3">
        <v>24</v>
      </c>
      <c r="B1086" s="5" t="s">
        <v>1143</v>
      </c>
      <c r="C1086" s="5" t="s">
        <v>1143</v>
      </c>
      <c r="D1086" s="5" t="s">
        <v>1131</v>
      </c>
      <c r="E1086" s="5" t="s">
        <v>2146</v>
      </c>
      <c r="F1086" s="3" t="s">
        <v>42</v>
      </c>
      <c r="G1086" s="3" t="s">
        <v>51</v>
      </c>
      <c r="H1086" s="5" t="s">
        <v>2098</v>
      </c>
      <c r="I1086" s="3" t="s">
        <v>83</v>
      </c>
      <c r="J1086" s="5" t="s">
        <v>1471</v>
      </c>
      <c r="K1086" s="5" t="s">
        <v>59</v>
      </c>
      <c r="L1086" s="4">
        <v>45021</v>
      </c>
      <c r="M1086" s="4">
        <v>45021</v>
      </c>
      <c r="N1086" s="5"/>
    </row>
    <row r="1087" spans="1:14" ht="17.100000000000001" customHeight="1" x14ac:dyDescent="0.25">
      <c r="A1087" s="3">
        <v>40</v>
      </c>
      <c r="B1087" s="5" t="s">
        <v>1144</v>
      </c>
      <c r="C1087" s="5" t="s">
        <v>1144</v>
      </c>
      <c r="D1087" s="5" t="s">
        <v>1102</v>
      </c>
      <c r="E1087" s="5" t="s">
        <v>2143</v>
      </c>
      <c r="F1087" s="3" t="s">
        <v>42</v>
      </c>
      <c r="G1087" s="3" t="s">
        <v>51</v>
      </c>
      <c r="H1087" s="5" t="s">
        <v>2098</v>
      </c>
      <c r="I1087" s="3" t="s">
        <v>77</v>
      </c>
      <c r="J1087" s="5" t="s">
        <v>1471</v>
      </c>
      <c r="K1087" s="5" t="s">
        <v>59</v>
      </c>
      <c r="L1087" s="4">
        <v>45021</v>
      </c>
      <c r="M1087" s="4">
        <v>45021</v>
      </c>
      <c r="N1087" s="5"/>
    </row>
    <row r="1088" spans="1:14" ht="17.100000000000001" customHeight="1" x14ac:dyDescent="0.25">
      <c r="A1088" s="3">
        <v>24</v>
      </c>
      <c r="B1088" s="5" t="s">
        <v>1123</v>
      </c>
      <c r="C1088" s="5" t="s">
        <v>1123</v>
      </c>
      <c r="D1088" s="5" t="s">
        <v>1144</v>
      </c>
      <c r="E1088" s="5" t="s">
        <v>2119</v>
      </c>
      <c r="F1088" s="3" t="s">
        <v>42</v>
      </c>
      <c r="G1088" s="3" t="s">
        <v>51</v>
      </c>
      <c r="H1088" s="5" t="s">
        <v>2098</v>
      </c>
      <c r="I1088" s="3" t="s">
        <v>83</v>
      </c>
      <c r="J1088" s="5" t="s">
        <v>1471</v>
      </c>
      <c r="K1088" s="5" t="s">
        <v>59</v>
      </c>
      <c r="L1088" s="4">
        <v>45021</v>
      </c>
      <c r="M1088" s="4">
        <v>45021</v>
      </c>
      <c r="N1088" s="5"/>
    </row>
    <row r="1089" spans="1:14" ht="17.100000000000001" customHeight="1" x14ac:dyDescent="0.25">
      <c r="A1089" s="3">
        <v>25</v>
      </c>
      <c r="B1089" s="5" t="s">
        <v>1145</v>
      </c>
      <c r="C1089" s="5" t="s">
        <v>1145</v>
      </c>
      <c r="D1089" s="5" t="s">
        <v>1144</v>
      </c>
      <c r="E1089" s="5" t="s">
        <v>2120</v>
      </c>
      <c r="F1089" s="3" t="s">
        <v>42</v>
      </c>
      <c r="G1089" s="3" t="s">
        <v>51</v>
      </c>
      <c r="H1089" s="5" t="s">
        <v>2098</v>
      </c>
      <c r="I1089" s="3" t="s">
        <v>73</v>
      </c>
      <c r="J1089" s="5" t="s">
        <v>1471</v>
      </c>
      <c r="K1089" s="5" t="s">
        <v>59</v>
      </c>
      <c r="L1089" s="4">
        <v>45021</v>
      </c>
      <c r="M1089" s="4">
        <v>45021</v>
      </c>
      <c r="N1089" s="5"/>
    </row>
    <row r="1090" spans="1:14" ht="17.100000000000001" customHeight="1" x14ac:dyDescent="0.25">
      <c r="A1090" s="3">
        <v>25</v>
      </c>
      <c r="B1090" s="5" t="s">
        <v>1126</v>
      </c>
      <c r="C1090" s="5" t="s">
        <v>1126</v>
      </c>
      <c r="D1090" s="5" t="s">
        <v>1144</v>
      </c>
      <c r="E1090" s="5" t="s">
        <v>2147</v>
      </c>
      <c r="F1090" s="3" t="s">
        <v>42</v>
      </c>
      <c r="G1090" s="3" t="s">
        <v>51</v>
      </c>
      <c r="H1090" s="5" t="s">
        <v>2098</v>
      </c>
      <c r="I1090" s="3" t="s">
        <v>73</v>
      </c>
      <c r="J1090" s="5" t="s">
        <v>1471</v>
      </c>
      <c r="K1090" s="5" t="s">
        <v>59</v>
      </c>
      <c r="L1090" s="4">
        <v>45021</v>
      </c>
      <c r="M1090" s="4">
        <v>45021</v>
      </c>
      <c r="N1090" s="5"/>
    </row>
    <row r="1091" spans="1:14" ht="17.100000000000001" customHeight="1" x14ac:dyDescent="0.25">
      <c r="A1091" s="3">
        <v>25</v>
      </c>
      <c r="B1091" s="5" t="s">
        <v>1127</v>
      </c>
      <c r="C1091" s="5" t="s">
        <v>1127</v>
      </c>
      <c r="D1091" s="5" t="s">
        <v>1144</v>
      </c>
      <c r="E1091" s="5" t="s">
        <v>2148</v>
      </c>
      <c r="F1091" s="3" t="s">
        <v>42</v>
      </c>
      <c r="G1091" s="3" t="s">
        <v>51</v>
      </c>
      <c r="H1091" s="5" t="s">
        <v>2098</v>
      </c>
      <c r="I1091" s="3" t="s">
        <v>73</v>
      </c>
      <c r="J1091" s="5" t="s">
        <v>1471</v>
      </c>
      <c r="K1091" s="5" t="s">
        <v>59</v>
      </c>
      <c r="L1091" s="4">
        <v>45021</v>
      </c>
      <c r="M1091" s="4">
        <v>45021</v>
      </c>
      <c r="N1091" s="5"/>
    </row>
    <row r="1092" spans="1:14" ht="17.100000000000001" customHeight="1" x14ac:dyDescent="0.25">
      <c r="A1092" s="3">
        <v>43</v>
      </c>
      <c r="B1092" s="5" t="s">
        <v>1146</v>
      </c>
      <c r="C1092" s="5" t="s">
        <v>1146</v>
      </c>
      <c r="D1092" s="5" t="s">
        <v>1102</v>
      </c>
      <c r="E1092" s="5" t="s">
        <v>2149</v>
      </c>
      <c r="F1092" s="3" t="s">
        <v>42</v>
      </c>
      <c r="G1092" s="3" t="s">
        <v>51</v>
      </c>
      <c r="H1092" s="5" t="s">
        <v>2150</v>
      </c>
      <c r="I1092" s="3" t="s">
        <v>58</v>
      </c>
      <c r="J1092" s="5" t="s">
        <v>1471</v>
      </c>
      <c r="K1092" s="5" t="s">
        <v>59</v>
      </c>
      <c r="L1092" s="4">
        <v>45021</v>
      </c>
      <c r="M1092" s="4">
        <v>45021</v>
      </c>
      <c r="N1092" s="5"/>
    </row>
    <row r="1093" spans="1:14" ht="17.100000000000001" customHeight="1" x14ac:dyDescent="0.25">
      <c r="A1093" s="3">
        <v>29</v>
      </c>
      <c r="B1093" s="5" t="s">
        <v>1147</v>
      </c>
      <c r="C1093" s="5" t="s">
        <v>1147</v>
      </c>
      <c r="D1093" s="5" t="s">
        <v>1146</v>
      </c>
      <c r="E1093" s="5" t="s">
        <v>2151</v>
      </c>
      <c r="F1093" s="3" t="s">
        <v>42</v>
      </c>
      <c r="G1093" s="3" t="s">
        <v>51</v>
      </c>
      <c r="H1093" s="5" t="s">
        <v>2152</v>
      </c>
      <c r="I1093" s="3" t="s">
        <v>77</v>
      </c>
      <c r="J1093" s="5" t="s">
        <v>2153</v>
      </c>
      <c r="K1093" s="5" t="s">
        <v>59</v>
      </c>
      <c r="L1093" s="4">
        <v>45021</v>
      </c>
      <c r="M1093" s="4">
        <v>45021</v>
      </c>
      <c r="N1093" s="5"/>
    </row>
    <row r="1094" spans="1:14" ht="17.100000000000001" customHeight="1" x14ac:dyDescent="0.25">
      <c r="A1094" s="3">
        <v>25</v>
      </c>
      <c r="B1094" s="5" t="s">
        <v>1148</v>
      </c>
      <c r="C1094" s="5" t="s">
        <v>1148</v>
      </c>
      <c r="D1094" s="5" t="s">
        <v>1147</v>
      </c>
      <c r="E1094" s="5" t="s">
        <v>2154</v>
      </c>
      <c r="F1094" s="3" t="s">
        <v>42</v>
      </c>
      <c r="G1094" s="3" t="s">
        <v>51</v>
      </c>
      <c r="H1094" s="5" t="s">
        <v>2152</v>
      </c>
      <c r="I1094" s="3" t="s">
        <v>73</v>
      </c>
      <c r="J1094" s="5" t="s">
        <v>2153</v>
      </c>
      <c r="K1094" s="5" t="s">
        <v>59</v>
      </c>
      <c r="L1094" s="4">
        <v>45021</v>
      </c>
      <c r="M1094" s="4">
        <v>45021</v>
      </c>
      <c r="N1094" s="5"/>
    </row>
    <row r="1095" spans="1:14" ht="17.100000000000001" customHeight="1" x14ac:dyDescent="0.25">
      <c r="A1095" s="3">
        <v>25</v>
      </c>
      <c r="B1095" s="5" t="s">
        <v>1149</v>
      </c>
      <c r="C1095" s="5" t="s">
        <v>1149</v>
      </c>
      <c r="D1095" s="5" t="s">
        <v>1147</v>
      </c>
      <c r="E1095" s="5" t="s">
        <v>2155</v>
      </c>
      <c r="F1095" s="3" t="s">
        <v>42</v>
      </c>
      <c r="G1095" s="3" t="s">
        <v>51</v>
      </c>
      <c r="H1095" s="5" t="s">
        <v>2152</v>
      </c>
      <c r="I1095" s="3" t="s">
        <v>73</v>
      </c>
      <c r="J1095" s="5" t="s">
        <v>2153</v>
      </c>
      <c r="K1095" s="5" t="s">
        <v>59</v>
      </c>
      <c r="L1095" s="4">
        <v>45021</v>
      </c>
      <c r="M1095" s="4">
        <v>45021</v>
      </c>
      <c r="N1095" s="5"/>
    </row>
    <row r="1096" spans="1:14" ht="17.100000000000001" customHeight="1" x14ac:dyDescent="0.25">
      <c r="A1096" s="3">
        <v>29</v>
      </c>
      <c r="B1096" s="5" t="s">
        <v>1150</v>
      </c>
      <c r="C1096" s="5" t="s">
        <v>1150</v>
      </c>
      <c r="D1096" s="5" t="s">
        <v>1146</v>
      </c>
      <c r="E1096" s="5" t="s">
        <v>2156</v>
      </c>
      <c r="F1096" s="3" t="s">
        <v>42</v>
      </c>
      <c r="G1096" s="3" t="s">
        <v>51</v>
      </c>
      <c r="H1096" s="5" t="s">
        <v>2152</v>
      </c>
      <c r="I1096" s="3" t="s">
        <v>77</v>
      </c>
      <c r="J1096" s="5" t="s">
        <v>2153</v>
      </c>
      <c r="K1096" s="5" t="s">
        <v>59</v>
      </c>
      <c r="L1096" s="4">
        <v>45021</v>
      </c>
      <c r="M1096" s="4">
        <v>45021</v>
      </c>
      <c r="N1096" s="5"/>
    </row>
    <row r="1097" spans="1:14" ht="17.100000000000001" customHeight="1" x14ac:dyDescent="0.25">
      <c r="A1097" s="3">
        <v>25</v>
      </c>
      <c r="B1097" s="5" t="s">
        <v>1151</v>
      </c>
      <c r="C1097" s="5" t="s">
        <v>1151</v>
      </c>
      <c r="D1097" s="5" t="s">
        <v>1150</v>
      </c>
      <c r="E1097" s="5" t="s">
        <v>2157</v>
      </c>
      <c r="F1097" s="3" t="s">
        <v>42</v>
      </c>
      <c r="G1097" s="3" t="s">
        <v>51</v>
      </c>
      <c r="H1097" s="5" t="s">
        <v>2152</v>
      </c>
      <c r="I1097" s="3" t="s">
        <v>73</v>
      </c>
      <c r="J1097" s="5" t="s">
        <v>2153</v>
      </c>
      <c r="K1097" s="5" t="s">
        <v>59</v>
      </c>
      <c r="L1097" s="4">
        <v>45021</v>
      </c>
      <c r="M1097" s="4">
        <v>45021</v>
      </c>
      <c r="N1097" s="5"/>
    </row>
    <row r="1098" spans="1:14" ht="17.100000000000001" customHeight="1" x14ac:dyDescent="0.25">
      <c r="A1098" s="3">
        <v>25</v>
      </c>
      <c r="B1098" s="5" t="s">
        <v>1152</v>
      </c>
      <c r="C1098" s="5" t="s">
        <v>1152</v>
      </c>
      <c r="D1098" s="5" t="s">
        <v>1150</v>
      </c>
      <c r="E1098" s="5" t="s">
        <v>2158</v>
      </c>
      <c r="F1098" s="3" t="s">
        <v>42</v>
      </c>
      <c r="G1098" s="3" t="s">
        <v>51</v>
      </c>
      <c r="H1098" s="5" t="s">
        <v>2152</v>
      </c>
      <c r="I1098" s="3" t="s">
        <v>73</v>
      </c>
      <c r="J1098" s="5" t="s">
        <v>2153</v>
      </c>
      <c r="K1098" s="5" t="s">
        <v>59</v>
      </c>
      <c r="L1098" s="4">
        <v>45021</v>
      </c>
      <c r="M1098" s="4">
        <v>45021</v>
      </c>
      <c r="N1098" s="5"/>
    </row>
    <row r="1099" spans="1:14" ht="17.100000000000001" customHeight="1" x14ac:dyDescent="0.25">
      <c r="A1099" s="3">
        <v>29</v>
      </c>
      <c r="B1099" s="5" t="s">
        <v>1153</v>
      </c>
      <c r="C1099" s="5" t="s">
        <v>1153</v>
      </c>
      <c r="D1099" s="5" t="s">
        <v>1146</v>
      </c>
      <c r="E1099" s="5" t="s">
        <v>2159</v>
      </c>
      <c r="F1099" s="3" t="s">
        <v>42</v>
      </c>
      <c r="G1099" s="3" t="s">
        <v>51</v>
      </c>
      <c r="H1099" s="5" t="s">
        <v>2152</v>
      </c>
      <c r="I1099" s="3" t="s">
        <v>77</v>
      </c>
      <c r="J1099" s="5" t="s">
        <v>2153</v>
      </c>
      <c r="K1099" s="5" t="s">
        <v>59</v>
      </c>
      <c r="L1099" s="4">
        <v>45021</v>
      </c>
      <c r="M1099" s="4">
        <v>45021</v>
      </c>
      <c r="N1099" s="5"/>
    </row>
    <row r="1100" spans="1:14" ht="17.100000000000001" customHeight="1" x14ac:dyDescent="0.25">
      <c r="A1100" s="3">
        <v>25</v>
      </c>
      <c r="B1100" s="5" t="s">
        <v>1154</v>
      </c>
      <c r="C1100" s="5" t="s">
        <v>1154</v>
      </c>
      <c r="D1100" s="5" t="s">
        <v>1153</v>
      </c>
      <c r="E1100" s="5" t="s">
        <v>2160</v>
      </c>
      <c r="F1100" s="3" t="s">
        <v>42</v>
      </c>
      <c r="G1100" s="3" t="s">
        <v>51</v>
      </c>
      <c r="H1100" s="5" t="s">
        <v>2152</v>
      </c>
      <c r="I1100" s="3" t="s">
        <v>73</v>
      </c>
      <c r="J1100" s="5" t="s">
        <v>2153</v>
      </c>
      <c r="K1100" s="5" t="s">
        <v>59</v>
      </c>
      <c r="L1100" s="4">
        <v>45021</v>
      </c>
      <c r="M1100" s="4">
        <v>45021</v>
      </c>
      <c r="N1100" s="5"/>
    </row>
    <row r="1101" spans="1:14" ht="17.100000000000001" customHeight="1" x14ac:dyDescent="0.25">
      <c r="A1101" s="3">
        <v>43</v>
      </c>
      <c r="B1101" s="5" t="s">
        <v>1155</v>
      </c>
      <c r="C1101" s="5" t="s">
        <v>1155</v>
      </c>
      <c r="D1101" s="5" t="s">
        <v>1102</v>
      </c>
      <c r="E1101" s="2" t="s">
        <v>2451</v>
      </c>
      <c r="F1101" s="3" t="s">
        <v>42</v>
      </c>
      <c r="G1101" s="3" t="s">
        <v>51</v>
      </c>
      <c r="H1101" s="5" t="s">
        <v>2161</v>
      </c>
      <c r="I1101" s="3" t="s">
        <v>58</v>
      </c>
      <c r="J1101" s="5" t="s">
        <v>1624</v>
      </c>
      <c r="K1101" s="5" t="s">
        <v>59</v>
      </c>
      <c r="L1101" s="4">
        <v>45021</v>
      </c>
      <c r="M1101" s="4">
        <v>45021</v>
      </c>
      <c r="N1101" s="5"/>
    </row>
    <row r="1102" spans="1:14" ht="17.100000000000001" customHeight="1" x14ac:dyDescent="0.25">
      <c r="A1102" s="3">
        <v>29</v>
      </c>
      <c r="B1102" s="5" t="s">
        <v>1156</v>
      </c>
      <c r="C1102" s="5" t="s">
        <v>1156</v>
      </c>
      <c r="D1102" s="5" t="s">
        <v>1155</v>
      </c>
      <c r="E1102" s="5" t="s">
        <v>2162</v>
      </c>
      <c r="F1102" s="3" t="s">
        <v>42</v>
      </c>
      <c r="G1102" s="3" t="s">
        <v>51</v>
      </c>
      <c r="H1102" s="5" t="s">
        <v>1932</v>
      </c>
      <c r="I1102" s="3" t="s">
        <v>77</v>
      </c>
      <c r="J1102" s="5" t="s">
        <v>1624</v>
      </c>
      <c r="K1102" s="5" t="s">
        <v>59</v>
      </c>
      <c r="L1102" s="4">
        <v>45021</v>
      </c>
      <c r="M1102" s="4">
        <v>45021</v>
      </c>
      <c r="N1102" s="5"/>
    </row>
    <row r="1103" spans="1:14" ht="17.100000000000001" customHeight="1" x14ac:dyDescent="0.25">
      <c r="A1103" s="3">
        <v>25</v>
      </c>
      <c r="B1103" s="5" t="s">
        <v>1157</v>
      </c>
      <c r="C1103" s="5" t="s">
        <v>1157</v>
      </c>
      <c r="D1103" s="5" t="s">
        <v>1156</v>
      </c>
      <c r="E1103" s="5" t="s">
        <v>2163</v>
      </c>
      <c r="F1103" s="3" t="s">
        <v>42</v>
      </c>
      <c r="G1103" s="3" t="s">
        <v>51</v>
      </c>
      <c r="H1103" s="5" t="s">
        <v>2161</v>
      </c>
      <c r="I1103" s="3" t="s">
        <v>73</v>
      </c>
      <c r="J1103" s="5" t="s">
        <v>1624</v>
      </c>
      <c r="K1103" s="5" t="s">
        <v>59</v>
      </c>
      <c r="L1103" s="4">
        <v>45021</v>
      </c>
      <c r="M1103" s="4">
        <v>45021</v>
      </c>
      <c r="N1103" s="5"/>
    </row>
    <row r="1104" spans="1:14" ht="17.100000000000001" customHeight="1" x14ac:dyDescent="0.25">
      <c r="A1104" s="3">
        <v>25</v>
      </c>
      <c r="B1104" s="5" t="s">
        <v>1158</v>
      </c>
      <c r="C1104" s="5" t="s">
        <v>1158</v>
      </c>
      <c r="D1104" s="5" t="s">
        <v>1156</v>
      </c>
      <c r="E1104" s="5" t="s">
        <v>2164</v>
      </c>
      <c r="F1104" s="3" t="s">
        <v>42</v>
      </c>
      <c r="G1104" s="3" t="s">
        <v>51</v>
      </c>
      <c r="H1104" s="5" t="s">
        <v>2161</v>
      </c>
      <c r="I1104" s="3" t="s">
        <v>73</v>
      </c>
      <c r="J1104" s="5" t="s">
        <v>1624</v>
      </c>
      <c r="K1104" s="5" t="s">
        <v>59</v>
      </c>
      <c r="L1104" s="4">
        <v>45021</v>
      </c>
      <c r="M1104" s="4">
        <v>45021</v>
      </c>
      <c r="N1104" s="5"/>
    </row>
    <row r="1105" spans="1:14" ht="17.100000000000001" customHeight="1" x14ac:dyDescent="0.25">
      <c r="A1105" s="3">
        <v>29</v>
      </c>
      <c r="B1105" s="5" t="s">
        <v>1159</v>
      </c>
      <c r="C1105" s="5" t="s">
        <v>1159</v>
      </c>
      <c r="D1105" s="5" t="s">
        <v>1155</v>
      </c>
      <c r="E1105" s="5" t="s">
        <v>2165</v>
      </c>
      <c r="F1105" s="3" t="s">
        <v>42</v>
      </c>
      <c r="G1105" s="3" t="s">
        <v>51</v>
      </c>
      <c r="H1105" s="5" t="s">
        <v>2161</v>
      </c>
      <c r="I1105" s="3" t="s">
        <v>77</v>
      </c>
      <c r="J1105" s="5" t="s">
        <v>1624</v>
      </c>
      <c r="K1105" s="5" t="s">
        <v>59</v>
      </c>
      <c r="L1105" s="4">
        <v>45021</v>
      </c>
      <c r="M1105" s="4">
        <v>45021</v>
      </c>
      <c r="N1105" s="5"/>
    </row>
    <row r="1106" spans="1:14" ht="17.100000000000001" customHeight="1" x14ac:dyDescent="0.25">
      <c r="A1106" s="3">
        <v>25</v>
      </c>
      <c r="B1106" s="5" t="s">
        <v>1160</v>
      </c>
      <c r="C1106" s="5" t="s">
        <v>1160</v>
      </c>
      <c r="D1106" s="5" t="s">
        <v>1159</v>
      </c>
      <c r="E1106" s="5" t="s">
        <v>2166</v>
      </c>
      <c r="F1106" s="3" t="s">
        <v>42</v>
      </c>
      <c r="G1106" s="3" t="s">
        <v>51</v>
      </c>
      <c r="H1106" s="5" t="s">
        <v>2161</v>
      </c>
      <c r="I1106" s="3" t="s">
        <v>73</v>
      </c>
      <c r="J1106" s="5" t="s">
        <v>1624</v>
      </c>
      <c r="K1106" s="5" t="s">
        <v>59</v>
      </c>
      <c r="L1106" s="4">
        <v>45021</v>
      </c>
      <c r="M1106" s="4">
        <v>45021</v>
      </c>
      <c r="N1106" s="5"/>
    </row>
    <row r="1107" spans="1:14" ht="17.100000000000001" customHeight="1" x14ac:dyDescent="0.25">
      <c r="A1107" s="3">
        <v>25</v>
      </c>
      <c r="B1107" s="5" t="s">
        <v>1161</v>
      </c>
      <c r="C1107" s="5" t="s">
        <v>1161</v>
      </c>
      <c r="D1107" s="5" t="s">
        <v>1159</v>
      </c>
      <c r="E1107" s="5" t="s">
        <v>2167</v>
      </c>
      <c r="F1107" s="3" t="s">
        <v>42</v>
      </c>
      <c r="G1107" s="3" t="s">
        <v>51</v>
      </c>
      <c r="H1107" s="5" t="s">
        <v>2161</v>
      </c>
      <c r="I1107" s="3" t="s">
        <v>73</v>
      </c>
      <c r="J1107" s="5" t="s">
        <v>1624</v>
      </c>
      <c r="K1107" s="5" t="s">
        <v>59</v>
      </c>
      <c r="L1107" s="4">
        <v>45021</v>
      </c>
      <c r="M1107" s="4">
        <v>45021</v>
      </c>
      <c r="N1107" s="5"/>
    </row>
    <row r="1108" spans="1:14" ht="17.100000000000001" customHeight="1" x14ac:dyDescent="0.25">
      <c r="A1108" s="3">
        <v>25</v>
      </c>
      <c r="B1108" s="5" t="s">
        <v>1162</v>
      </c>
      <c r="C1108" s="5" t="s">
        <v>1162</v>
      </c>
      <c r="D1108" s="5" t="s">
        <v>1159</v>
      </c>
      <c r="E1108" s="5" t="s">
        <v>2168</v>
      </c>
      <c r="F1108" s="3" t="s">
        <v>42</v>
      </c>
      <c r="G1108" s="3" t="s">
        <v>51</v>
      </c>
      <c r="H1108" s="5" t="s">
        <v>2161</v>
      </c>
      <c r="I1108" s="3" t="s">
        <v>73</v>
      </c>
      <c r="J1108" s="5" t="s">
        <v>1624</v>
      </c>
      <c r="K1108" s="5" t="s">
        <v>59</v>
      </c>
      <c r="L1108" s="4">
        <v>45021</v>
      </c>
      <c r="M1108" s="4">
        <v>45021</v>
      </c>
      <c r="N1108" s="5"/>
    </row>
    <row r="1109" spans="1:14" ht="17.100000000000001" customHeight="1" x14ac:dyDescent="0.25">
      <c r="A1109" s="3">
        <v>24</v>
      </c>
      <c r="B1109" s="5" t="s">
        <v>1163</v>
      </c>
      <c r="C1109" s="5" t="s">
        <v>1163</v>
      </c>
      <c r="D1109" s="5" t="s">
        <v>1162</v>
      </c>
      <c r="E1109" s="5" t="s">
        <v>2169</v>
      </c>
      <c r="F1109" s="3" t="s">
        <v>42</v>
      </c>
      <c r="G1109" s="3" t="s">
        <v>51</v>
      </c>
      <c r="H1109" s="5" t="s">
        <v>2161</v>
      </c>
      <c r="I1109" s="3" t="s">
        <v>83</v>
      </c>
      <c r="J1109" s="5" t="s">
        <v>1624</v>
      </c>
      <c r="K1109" s="5" t="s">
        <v>59</v>
      </c>
      <c r="L1109" s="4">
        <v>45021</v>
      </c>
      <c r="M1109" s="4">
        <v>45021</v>
      </c>
      <c r="N1109" s="5"/>
    </row>
    <row r="1110" spans="1:14" ht="17.100000000000001" customHeight="1" x14ac:dyDescent="0.25">
      <c r="A1110" s="3">
        <v>43</v>
      </c>
      <c r="B1110" s="5" t="s">
        <v>1164</v>
      </c>
      <c r="C1110" s="5" t="s">
        <v>1164</v>
      </c>
      <c r="D1110" s="5" t="s">
        <v>1102</v>
      </c>
      <c r="E1110" s="5" t="s">
        <v>2170</v>
      </c>
      <c r="F1110" s="3" t="s">
        <v>42</v>
      </c>
      <c r="G1110" s="3" t="s">
        <v>51</v>
      </c>
      <c r="H1110" s="5" t="s">
        <v>2171</v>
      </c>
      <c r="I1110" s="3" t="s">
        <v>58</v>
      </c>
      <c r="J1110" s="5" t="s">
        <v>1624</v>
      </c>
      <c r="K1110" s="5" t="s">
        <v>59</v>
      </c>
      <c r="L1110" s="4">
        <v>45021</v>
      </c>
      <c r="M1110" s="4">
        <v>45021</v>
      </c>
      <c r="N1110" s="5"/>
    </row>
    <row r="1111" spans="1:14" ht="17.100000000000001" customHeight="1" x14ac:dyDescent="0.25">
      <c r="A1111" s="3">
        <v>24</v>
      </c>
      <c r="B1111" s="5" t="s">
        <v>1165</v>
      </c>
      <c r="C1111" s="5" t="s">
        <v>1165</v>
      </c>
      <c r="D1111" s="5" t="s">
        <v>1166</v>
      </c>
      <c r="E1111" s="5" t="s">
        <v>2172</v>
      </c>
      <c r="F1111" s="3" t="s">
        <v>42</v>
      </c>
      <c r="G1111" s="3" t="s">
        <v>51</v>
      </c>
      <c r="H1111" s="5" t="s">
        <v>2171</v>
      </c>
      <c r="I1111" s="3" t="s">
        <v>83</v>
      </c>
      <c r="J1111" s="5" t="s">
        <v>1624</v>
      </c>
      <c r="K1111" s="5" t="s">
        <v>59</v>
      </c>
      <c r="L1111" s="4">
        <v>45021</v>
      </c>
      <c r="M1111" s="4">
        <v>45021</v>
      </c>
      <c r="N1111" s="5"/>
    </row>
    <row r="1112" spans="1:14" ht="17.100000000000001" customHeight="1" x14ac:dyDescent="0.25">
      <c r="A1112" s="3">
        <v>24</v>
      </c>
      <c r="B1112" s="5" t="s">
        <v>1167</v>
      </c>
      <c r="C1112" s="5" t="s">
        <v>1167</v>
      </c>
      <c r="D1112" s="5" t="s">
        <v>1166</v>
      </c>
      <c r="E1112" s="5" t="s">
        <v>2173</v>
      </c>
      <c r="F1112" s="3" t="s">
        <v>42</v>
      </c>
      <c r="G1112" s="3" t="s">
        <v>51</v>
      </c>
      <c r="H1112" s="5" t="s">
        <v>2171</v>
      </c>
      <c r="I1112" s="3" t="s">
        <v>83</v>
      </c>
      <c r="J1112" s="5" t="s">
        <v>1624</v>
      </c>
      <c r="K1112" s="5" t="s">
        <v>59</v>
      </c>
      <c r="L1112" s="4">
        <v>45021</v>
      </c>
      <c r="M1112" s="4">
        <v>45021</v>
      </c>
      <c r="N1112" s="5"/>
    </row>
    <row r="1113" spans="1:14" ht="17.100000000000001" customHeight="1" x14ac:dyDescent="0.25">
      <c r="A1113" s="3">
        <v>24</v>
      </c>
      <c r="B1113" s="5" t="s">
        <v>1168</v>
      </c>
      <c r="C1113" s="5" t="s">
        <v>1168</v>
      </c>
      <c r="D1113" s="5" t="s">
        <v>1166</v>
      </c>
      <c r="E1113" s="5" t="s">
        <v>2174</v>
      </c>
      <c r="F1113" s="3" t="s">
        <v>42</v>
      </c>
      <c r="G1113" s="3" t="s">
        <v>51</v>
      </c>
      <c r="H1113" s="5" t="s">
        <v>2175</v>
      </c>
      <c r="I1113" s="3" t="s">
        <v>83</v>
      </c>
      <c r="J1113" s="5" t="s">
        <v>1624</v>
      </c>
      <c r="K1113" s="5" t="s">
        <v>59</v>
      </c>
      <c r="L1113" s="4">
        <v>45021</v>
      </c>
      <c r="M1113" s="4">
        <v>45021</v>
      </c>
      <c r="N1113" s="5"/>
    </row>
    <row r="1114" spans="1:14" ht="17.100000000000001" customHeight="1" x14ac:dyDescent="0.25">
      <c r="A1114" s="3">
        <v>24</v>
      </c>
      <c r="B1114" s="5" t="s">
        <v>1169</v>
      </c>
      <c r="C1114" s="5" t="s">
        <v>1169</v>
      </c>
      <c r="D1114" s="5" t="s">
        <v>1166</v>
      </c>
      <c r="E1114" s="5" t="s">
        <v>2176</v>
      </c>
      <c r="F1114" s="3" t="s">
        <v>42</v>
      </c>
      <c r="G1114" s="3" t="s">
        <v>51</v>
      </c>
      <c r="H1114" s="5" t="s">
        <v>2171</v>
      </c>
      <c r="I1114" s="3" t="s">
        <v>83</v>
      </c>
      <c r="J1114" s="5" t="s">
        <v>1624</v>
      </c>
      <c r="K1114" s="5" t="s">
        <v>59</v>
      </c>
      <c r="L1114" s="4">
        <v>45021</v>
      </c>
      <c r="M1114" s="4">
        <v>45021</v>
      </c>
      <c r="N1114" s="5"/>
    </row>
    <row r="1115" spans="1:14" ht="17.100000000000001" customHeight="1" x14ac:dyDescent="0.25">
      <c r="A1115" s="3">
        <v>29</v>
      </c>
      <c r="B1115" s="5" t="s">
        <v>1170</v>
      </c>
      <c r="C1115" s="5" t="s">
        <v>1170</v>
      </c>
      <c r="D1115" s="5" t="s">
        <v>1166</v>
      </c>
      <c r="E1115" s="5" t="s">
        <v>2177</v>
      </c>
      <c r="F1115" s="3" t="s">
        <v>42</v>
      </c>
      <c r="G1115" s="3" t="s">
        <v>51</v>
      </c>
      <c r="H1115" s="5" t="s">
        <v>2175</v>
      </c>
      <c r="I1115" s="3" t="s">
        <v>77</v>
      </c>
      <c r="J1115" s="5" t="s">
        <v>1624</v>
      </c>
      <c r="K1115" s="5" t="s">
        <v>59</v>
      </c>
      <c r="L1115" s="4">
        <v>45021</v>
      </c>
      <c r="M1115" s="4">
        <v>45021</v>
      </c>
      <c r="N1115" s="5"/>
    </row>
    <row r="1116" spans="1:14" ht="17.100000000000001" customHeight="1" x14ac:dyDescent="0.25">
      <c r="A1116" s="3">
        <v>24</v>
      </c>
      <c r="B1116" s="5" t="s">
        <v>1171</v>
      </c>
      <c r="C1116" s="5" t="s">
        <v>1171</v>
      </c>
      <c r="D1116" s="5" t="s">
        <v>1170</v>
      </c>
      <c r="E1116" s="5" t="s">
        <v>2178</v>
      </c>
      <c r="F1116" s="3" t="s">
        <v>42</v>
      </c>
      <c r="G1116" s="3" t="s">
        <v>51</v>
      </c>
      <c r="H1116" s="5" t="s">
        <v>2175</v>
      </c>
      <c r="I1116" s="3" t="s">
        <v>83</v>
      </c>
      <c r="J1116" s="5" t="s">
        <v>1624</v>
      </c>
      <c r="K1116" s="5" t="s">
        <v>59</v>
      </c>
      <c r="L1116" s="4">
        <v>45021</v>
      </c>
      <c r="M1116" s="4">
        <v>45021</v>
      </c>
      <c r="N1116" s="5"/>
    </row>
    <row r="1117" spans="1:14" ht="17.100000000000001" customHeight="1" x14ac:dyDescent="0.25">
      <c r="A1117" s="3">
        <v>24</v>
      </c>
      <c r="B1117" s="5" t="s">
        <v>1172</v>
      </c>
      <c r="C1117" s="5" t="s">
        <v>1172</v>
      </c>
      <c r="D1117" s="5" t="s">
        <v>1170</v>
      </c>
      <c r="E1117" s="5" t="s">
        <v>2179</v>
      </c>
      <c r="F1117" s="3" t="s">
        <v>42</v>
      </c>
      <c r="G1117" s="3" t="s">
        <v>51</v>
      </c>
      <c r="H1117" s="5" t="s">
        <v>2175</v>
      </c>
      <c r="I1117" s="3" t="s">
        <v>83</v>
      </c>
      <c r="J1117" s="5" t="s">
        <v>1624</v>
      </c>
      <c r="K1117" s="5" t="s">
        <v>59</v>
      </c>
      <c r="L1117" s="4">
        <v>45021</v>
      </c>
      <c r="M1117" s="4">
        <v>45021</v>
      </c>
      <c r="N1117" s="5"/>
    </row>
    <row r="1118" spans="1:14" ht="17.100000000000001" customHeight="1" x14ac:dyDescent="0.25">
      <c r="A1118" s="3">
        <v>24</v>
      </c>
      <c r="B1118" s="5" t="s">
        <v>1173</v>
      </c>
      <c r="C1118" s="5" t="s">
        <v>1173</v>
      </c>
      <c r="D1118" s="5" t="s">
        <v>1170</v>
      </c>
      <c r="E1118" s="5" t="s">
        <v>2179</v>
      </c>
      <c r="F1118" s="3" t="s">
        <v>42</v>
      </c>
      <c r="G1118" s="3" t="s">
        <v>51</v>
      </c>
      <c r="H1118" s="5" t="s">
        <v>2175</v>
      </c>
      <c r="I1118" s="3" t="s">
        <v>83</v>
      </c>
      <c r="J1118" s="5" t="s">
        <v>1624</v>
      </c>
      <c r="K1118" s="5" t="s">
        <v>59</v>
      </c>
      <c r="L1118" s="4">
        <v>45021</v>
      </c>
      <c r="M1118" s="4">
        <v>45021</v>
      </c>
      <c r="N1118" s="5"/>
    </row>
    <row r="1119" spans="1:14" ht="17.100000000000001" customHeight="1" x14ac:dyDescent="0.25">
      <c r="A1119" s="3">
        <v>24</v>
      </c>
      <c r="B1119" s="5" t="s">
        <v>1174</v>
      </c>
      <c r="C1119" s="5" t="s">
        <v>1174</v>
      </c>
      <c r="D1119" s="5" t="s">
        <v>1170</v>
      </c>
      <c r="E1119" s="5" t="s">
        <v>2180</v>
      </c>
      <c r="F1119" s="3" t="s">
        <v>42</v>
      </c>
      <c r="G1119" s="3" t="s">
        <v>51</v>
      </c>
      <c r="H1119" s="5" t="s">
        <v>2181</v>
      </c>
      <c r="I1119" s="3" t="s">
        <v>83</v>
      </c>
      <c r="J1119" s="5" t="s">
        <v>1624</v>
      </c>
      <c r="K1119" s="5" t="s">
        <v>59</v>
      </c>
      <c r="L1119" s="4">
        <v>45021</v>
      </c>
      <c r="M1119" s="4">
        <v>45021</v>
      </c>
      <c r="N1119" s="5"/>
    </row>
    <row r="1120" spans="1:14" ht="17.100000000000001" customHeight="1" x14ac:dyDescent="0.25">
      <c r="A1120" s="3">
        <v>24</v>
      </c>
      <c r="B1120" s="5" t="s">
        <v>1175</v>
      </c>
      <c r="C1120" s="5" t="s">
        <v>1175</v>
      </c>
      <c r="D1120" s="5" t="s">
        <v>1170</v>
      </c>
      <c r="E1120" s="5" t="s">
        <v>2182</v>
      </c>
      <c r="F1120" s="3" t="s">
        <v>42</v>
      </c>
      <c r="G1120" s="3" t="s">
        <v>51</v>
      </c>
      <c r="H1120" s="5" t="s">
        <v>2183</v>
      </c>
      <c r="I1120" s="3" t="s">
        <v>83</v>
      </c>
      <c r="J1120" s="5" t="s">
        <v>1624</v>
      </c>
      <c r="K1120" s="5" t="s">
        <v>59</v>
      </c>
      <c r="L1120" s="4">
        <v>45021</v>
      </c>
      <c r="M1120" s="4">
        <v>45021</v>
      </c>
      <c r="N1120" s="5"/>
    </row>
    <row r="1121" spans="1:14" ht="17.100000000000001" customHeight="1" x14ac:dyDescent="0.25">
      <c r="A1121" s="3">
        <v>29</v>
      </c>
      <c r="B1121" s="5" t="s">
        <v>1176</v>
      </c>
      <c r="C1121" s="5" t="s">
        <v>1176</v>
      </c>
      <c r="D1121" s="5" t="s">
        <v>1166</v>
      </c>
      <c r="E1121" s="5" t="s">
        <v>2184</v>
      </c>
      <c r="F1121" s="3" t="s">
        <v>42</v>
      </c>
      <c r="G1121" s="3" t="s">
        <v>51</v>
      </c>
      <c r="H1121" s="5" t="s">
        <v>2183</v>
      </c>
      <c r="I1121" s="3" t="s">
        <v>77</v>
      </c>
      <c r="J1121" s="5" t="s">
        <v>1624</v>
      </c>
      <c r="K1121" s="5" t="s">
        <v>59</v>
      </c>
      <c r="L1121" s="4">
        <v>45021</v>
      </c>
      <c r="M1121" s="4">
        <v>45021</v>
      </c>
      <c r="N1121" s="5"/>
    </row>
    <row r="1122" spans="1:14" ht="17.100000000000001" customHeight="1" x14ac:dyDescent="0.25">
      <c r="A1122" s="3">
        <v>29</v>
      </c>
      <c r="B1122" s="5" t="s">
        <v>1177</v>
      </c>
      <c r="C1122" s="5" t="s">
        <v>1177</v>
      </c>
      <c r="D1122" s="5" t="s">
        <v>1166</v>
      </c>
      <c r="E1122" s="5" t="s">
        <v>2185</v>
      </c>
      <c r="F1122" s="3" t="s">
        <v>42</v>
      </c>
      <c r="G1122" s="3" t="s">
        <v>51</v>
      </c>
      <c r="H1122" s="5" t="s">
        <v>2183</v>
      </c>
      <c r="I1122" s="3" t="s">
        <v>77</v>
      </c>
      <c r="J1122" s="5" t="s">
        <v>1624</v>
      </c>
      <c r="K1122" s="5" t="s">
        <v>59</v>
      </c>
      <c r="L1122" s="4">
        <v>45021</v>
      </c>
      <c r="M1122" s="4">
        <v>45021</v>
      </c>
      <c r="N1122" s="5"/>
    </row>
    <row r="1123" spans="1:14" ht="17.100000000000001" customHeight="1" x14ac:dyDescent="0.25">
      <c r="A1123" s="3">
        <v>25</v>
      </c>
      <c r="B1123" s="5" t="s">
        <v>1178</v>
      </c>
      <c r="C1123" s="5" t="s">
        <v>1178</v>
      </c>
      <c r="D1123" s="5" t="s">
        <v>1177</v>
      </c>
      <c r="E1123" s="5" t="s">
        <v>2186</v>
      </c>
      <c r="F1123" s="3" t="s">
        <v>42</v>
      </c>
      <c r="G1123" s="3" t="s">
        <v>51</v>
      </c>
      <c r="H1123" s="5" t="s">
        <v>2183</v>
      </c>
      <c r="I1123" s="3" t="s">
        <v>73</v>
      </c>
      <c r="J1123" s="5" t="s">
        <v>1624</v>
      </c>
      <c r="K1123" s="5" t="s">
        <v>59</v>
      </c>
      <c r="L1123" s="4">
        <v>45021</v>
      </c>
      <c r="M1123" s="4">
        <v>45021</v>
      </c>
      <c r="N1123" s="5"/>
    </row>
    <row r="1124" spans="1:14" ht="17.100000000000001" customHeight="1" x14ac:dyDescent="0.25">
      <c r="A1124" s="3">
        <v>43</v>
      </c>
      <c r="B1124" s="5" t="s">
        <v>1179</v>
      </c>
      <c r="C1124" s="5" t="s">
        <v>1179</v>
      </c>
      <c r="D1124" s="5" t="s">
        <v>1102</v>
      </c>
      <c r="E1124" s="5" t="s">
        <v>2187</v>
      </c>
      <c r="F1124" s="3" t="s">
        <v>42</v>
      </c>
      <c r="G1124" s="3" t="s">
        <v>51</v>
      </c>
      <c r="H1124" s="5" t="s">
        <v>2171</v>
      </c>
      <c r="I1124" s="3" t="s">
        <v>58</v>
      </c>
      <c r="J1124" s="5" t="s">
        <v>2188</v>
      </c>
      <c r="K1124" s="5" t="s">
        <v>59</v>
      </c>
      <c r="L1124" s="4">
        <v>45021</v>
      </c>
      <c r="M1124" s="4">
        <v>45021</v>
      </c>
      <c r="N1124" s="5"/>
    </row>
    <row r="1125" spans="1:14" ht="17.100000000000001" customHeight="1" x14ac:dyDescent="0.25">
      <c r="A1125" s="3">
        <v>24</v>
      </c>
      <c r="B1125" s="5" t="s">
        <v>1180</v>
      </c>
      <c r="C1125" s="5" t="s">
        <v>1180</v>
      </c>
      <c r="D1125" s="5" t="s">
        <v>1181</v>
      </c>
      <c r="E1125" s="5" t="s">
        <v>2189</v>
      </c>
      <c r="F1125" s="3" t="s">
        <v>42</v>
      </c>
      <c r="G1125" s="3" t="s">
        <v>51</v>
      </c>
      <c r="H1125" s="5" t="s">
        <v>2171</v>
      </c>
      <c r="I1125" s="3" t="s">
        <v>83</v>
      </c>
      <c r="J1125" s="5" t="s">
        <v>1624</v>
      </c>
      <c r="K1125" s="5" t="s">
        <v>59</v>
      </c>
      <c r="L1125" s="4">
        <v>45021</v>
      </c>
      <c r="M1125" s="4">
        <v>45021</v>
      </c>
      <c r="N1125" s="5"/>
    </row>
    <row r="1126" spans="1:14" ht="17.100000000000001" customHeight="1" x14ac:dyDescent="0.25">
      <c r="A1126" s="3">
        <v>25</v>
      </c>
      <c r="B1126" s="5" t="s">
        <v>1182</v>
      </c>
      <c r="C1126" s="5" t="s">
        <v>1182</v>
      </c>
      <c r="D1126" s="5" t="s">
        <v>1181</v>
      </c>
      <c r="E1126" s="5" t="s">
        <v>2190</v>
      </c>
      <c r="F1126" s="3" t="s">
        <v>42</v>
      </c>
      <c r="G1126" s="3" t="s">
        <v>51</v>
      </c>
      <c r="H1126" s="5" t="s">
        <v>2171</v>
      </c>
      <c r="I1126" s="3" t="s">
        <v>73</v>
      </c>
      <c r="J1126" s="5" t="s">
        <v>2188</v>
      </c>
      <c r="K1126" s="5" t="s">
        <v>59</v>
      </c>
      <c r="L1126" s="4">
        <v>45021</v>
      </c>
      <c r="M1126" s="4">
        <v>45021</v>
      </c>
      <c r="N1126" s="5"/>
    </row>
    <row r="1127" spans="1:14" ht="17.100000000000001" customHeight="1" x14ac:dyDescent="0.25">
      <c r="A1127" s="3">
        <v>25</v>
      </c>
      <c r="B1127" s="5" t="s">
        <v>1183</v>
      </c>
      <c r="C1127" s="5" t="s">
        <v>1183</v>
      </c>
      <c r="D1127" s="5" t="s">
        <v>1181</v>
      </c>
      <c r="E1127" s="5" t="s">
        <v>2191</v>
      </c>
      <c r="F1127" s="3" t="s">
        <v>42</v>
      </c>
      <c r="G1127" s="3" t="s">
        <v>51</v>
      </c>
      <c r="H1127" s="5" t="s">
        <v>2171</v>
      </c>
      <c r="I1127" s="3" t="s">
        <v>73</v>
      </c>
      <c r="J1127" s="5" t="s">
        <v>2188</v>
      </c>
      <c r="K1127" s="5" t="s">
        <v>59</v>
      </c>
      <c r="L1127" s="4">
        <v>45021</v>
      </c>
      <c r="M1127" s="4">
        <v>45021</v>
      </c>
      <c r="N1127" s="5"/>
    </row>
    <row r="1128" spans="1:14" ht="17.100000000000001" customHeight="1" x14ac:dyDescent="0.25">
      <c r="A1128" s="3">
        <v>25</v>
      </c>
      <c r="B1128" s="5" t="s">
        <v>1184</v>
      </c>
      <c r="C1128" s="5" t="s">
        <v>1184</v>
      </c>
      <c r="D1128" s="5" t="s">
        <v>1181</v>
      </c>
      <c r="E1128" s="5" t="s">
        <v>2191</v>
      </c>
      <c r="F1128" s="3" t="s">
        <v>42</v>
      </c>
      <c r="G1128" s="3" t="s">
        <v>51</v>
      </c>
      <c r="H1128" s="5" t="s">
        <v>2171</v>
      </c>
      <c r="I1128" s="3" t="s">
        <v>73</v>
      </c>
      <c r="J1128" s="5" t="s">
        <v>2188</v>
      </c>
      <c r="K1128" s="5" t="s">
        <v>59</v>
      </c>
      <c r="L1128" s="4">
        <v>45021</v>
      </c>
      <c r="M1128" s="4">
        <v>45021</v>
      </c>
      <c r="N1128" s="5"/>
    </row>
    <row r="1129" spans="1:14" ht="17.100000000000001" customHeight="1" x14ac:dyDescent="0.25">
      <c r="A1129" s="3">
        <v>25</v>
      </c>
      <c r="B1129" s="5" t="s">
        <v>1185</v>
      </c>
      <c r="C1129" s="5" t="s">
        <v>1185</v>
      </c>
      <c r="D1129" s="5" t="s">
        <v>1181</v>
      </c>
      <c r="E1129" s="5" t="s">
        <v>2192</v>
      </c>
      <c r="F1129" s="3" t="s">
        <v>42</v>
      </c>
      <c r="G1129" s="3" t="s">
        <v>51</v>
      </c>
      <c r="H1129" s="5" t="s">
        <v>2171</v>
      </c>
      <c r="I1129" s="3" t="s">
        <v>73</v>
      </c>
      <c r="J1129" s="5" t="s">
        <v>2188</v>
      </c>
      <c r="K1129" s="5" t="s">
        <v>59</v>
      </c>
      <c r="L1129" s="4">
        <v>45021</v>
      </c>
      <c r="M1129" s="4">
        <v>45021</v>
      </c>
      <c r="N1129" s="5"/>
    </row>
    <row r="1130" spans="1:14" ht="17.100000000000001" customHeight="1" x14ac:dyDescent="0.25">
      <c r="A1130" s="3">
        <v>43</v>
      </c>
      <c r="B1130" s="5" t="s">
        <v>1186</v>
      </c>
      <c r="C1130" s="5" t="s">
        <v>1186</v>
      </c>
      <c r="D1130" s="5" t="s">
        <v>1102</v>
      </c>
      <c r="E1130" s="5" t="s">
        <v>2193</v>
      </c>
      <c r="F1130" s="3" t="s">
        <v>42</v>
      </c>
      <c r="G1130" s="3" t="s">
        <v>51</v>
      </c>
      <c r="H1130" s="5" t="s">
        <v>2194</v>
      </c>
      <c r="I1130" s="3" t="s">
        <v>58</v>
      </c>
      <c r="J1130" s="5" t="s">
        <v>1624</v>
      </c>
      <c r="K1130" s="5" t="s">
        <v>59</v>
      </c>
      <c r="L1130" s="4">
        <v>45021</v>
      </c>
      <c r="M1130" s="4">
        <v>45021</v>
      </c>
      <c r="N1130" s="5"/>
    </row>
    <row r="1131" spans="1:14" ht="17.100000000000001" customHeight="1" x14ac:dyDescent="0.25">
      <c r="A1131" s="3">
        <v>29</v>
      </c>
      <c r="B1131" s="5" t="s">
        <v>1187</v>
      </c>
      <c r="C1131" s="5" t="s">
        <v>1187</v>
      </c>
      <c r="D1131" s="5" t="s">
        <v>1188</v>
      </c>
      <c r="E1131" s="5" t="s">
        <v>2195</v>
      </c>
      <c r="F1131" s="3" t="s">
        <v>42</v>
      </c>
      <c r="G1131" s="3" t="s">
        <v>51</v>
      </c>
      <c r="H1131" s="5" t="s">
        <v>2194</v>
      </c>
      <c r="I1131" s="3" t="s">
        <v>77</v>
      </c>
      <c r="J1131" s="5" t="s">
        <v>1624</v>
      </c>
      <c r="K1131" s="5" t="s">
        <v>59</v>
      </c>
      <c r="L1131" s="4">
        <v>45021</v>
      </c>
      <c r="M1131" s="4">
        <v>45021</v>
      </c>
      <c r="N1131" s="5"/>
    </row>
    <row r="1132" spans="1:14" ht="17.100000000000001" customHeight="1" x14ac:dyDescent="0.25">
      <c r="A1132" s="3">
        <v>25</v>
      </c>
      <c r="B1132" s="5" t="s">
        <v>1189</v>
      </c>
      <c r="C1132" s="5" t="s">
        <v>1189</v>
      </c>
      <c r="D1132" s="5" t="s">
        <v>1187</v>
      </c>
      <c r="E1132" s="5" t="s">
        <v>2196</v>
      </c>
      <c r="F1132" s="3" t="s">
        <v>42</v>
      </c>
      <c r="G1132" s="3" t="s">
        <v>51</v>
      </c>
      <c r="H1132" s="5" t="s">
        <v>2194</v>
      </c>
      <c r="I1132" s="3" t="s">
        <v>73</v>
      </c>
      <c r="J1132" s="5" t="s">
        <v>1624</v>
      </c>
      <c r="K1132" s="5" t="s">
        <v>59</v>
      </c>
      <c r="L1132" s="4">
        <v>45021</v>
      </c>
      <c r="M1132" s="4">
        <v>45021</v>
      </c>
      <c r="N1132" s="5"/>
    </row>
    <row r="1133" spans="1:14" ht="17.100000000000001" customHeight="1" x14ac:dyDescent="0.25">
      <c r="A1133" s="3">
        <v>25</v>
      </c>
      <c r="B1133" s="5" t="s">
        <v>1190</v>
      </c>
      <c r="C1133" s="5" t="s">
        <v>1190</v>
      </c>
      <c r="D1133" s="5" t="s">
        <v>1187</v>
      </c>
      <c r="E1133" s="5" t="s">
        <v>2197</v>
      </c>
      <c r="F1133" s="3" t="s">
        <v>42</v>
      </c>
      <c r="G1133" s="3" t="s">
        <v>51</v>
      </c>
      <c r="H1133" s="5" t="s">
        <v>2194</v>
      </c>
      <c r="I1133" s="3" t="s">
        <v>73</v>
      </c>
      <c r="J1133" s="5" t="s">
        <v>1624</v>
      </c>
      <c r="K1133" s="5" t="s">
        <v>59</v>
      </c>
      <c r="L1133" s="4">
        <v>45021</v>
      </c>
      <c r="M1133" s="4">
        <v>45021</v>
      </c>
      <c r="N1133" s="5"/>
    </row>
    <row r="1134" spans="1:14" ht="17.100000000000001" customHeight="1" x14ac:dyDescent="0.25">
      <c r="A1134" s="3">
        <v>25</v>
      </c>
      <c r="B1134" s="5" t="s">
        <v>1191</v>
      </c>
      <c r="C1134" s="5" t="s">
        <v>1191</v>
      </c>
      <c r="D1134" s="5" t="s">
        <v>1187</v>
      </c>
      <c r="E1134" s="5" t="s">
        <v>2198</v>
      </c>
      <c r="F1134" s="3" t="s">
        <v>42</v>
      </c>
      <c r="G1134" s="3" t="s">
        <v>51</v>
      </c>
      <c r="H1134" s="5" t="s">
        <v>2194</v>
      </c>
      <c r="I1134" s="3" t="s">
        <v>73</v>
      </c>
      <c r="J1134" s="5" t="s">
        <v>1624</v>
      </c>
      <c r="K1134" s="5" t="s">
        <v>59</v>
      </c>
      <c r="L1134" s="4">
        <v>45021</v>
      </c>
      <c r="M1134" s="4">
        <v>45021</v>
      </c>
      <c r="N1134" s="5"/>
    </row>
    <row r="1135" spans="1:14" ht="17.100000000000001" customHeight="1" x14ac:dyDescent="0.25">
      <c r="A1135" s="3">
        <v>25</v>
      </c>
      <c r="B1135" s="5" t="s">
        <v>1192</v>
      </c>
      <c r="C1135" s="5" t="s">
        <v>1192</v>
      </c>
      <c r="D1135" s="5" t="s">
        <v>1187</v>
      </c>
      <c r="E1135" s="5" t="s">
        <v>2199</v>
      </c>
      <c r="F1135" s="3" t="s">
        <v>42</v>
      </c>
      <c r="G1135" s="3" t="s">
        <v>51</v>
      </c>
      <c r="H1135" s="5" t="s">
        <v>2194</v>
      </c>
      <c r="I1135" s="3" t="s">
        <v>73</v>
      </c>
      <c r="J1135" s="5" t="s">
        <v>1624</v>
      </c>
      <c r="K1135" s="5" t="s">
        <v>59</v>
      </c>
      <c r="L1135" s="4">
        <v>45021</v>
      </c>
      <c r="M1135" s="4">
        <v>45021</v>
      </c>
      <c r="N1135" s="5"/>
    </row>
    <row r="1136" spans="1:14" ht="17.100000000000001" customHeight="1" x14ac:dyDescent="0.25">
      <c r="A1136" s="3">
        <v>25</v>
      </c>
      <c r="B1136" s="5" t="s">
        <v>1193</v>
      </c>
      <c r="C1136" s="5" t="s">
        <v>1193</v>
      </c>
      <c r="D1136" s="5" t="s">
        <v>1187</v>
      </c>
      <c r="E1136" s="5" t="s">
        <v>2200</v>
      </c>
      <c r="F1136" s="3" t="s">
        <v>42</v>
      </c>
      <c r="G1136" s="3" t="s">
        <v>51</v>
      </c>
      <c r="H1136" s="5" t="s">
        <v>2194</v>
      </c>
      <c r="I1136" s="3" t="s">
        <v>73</v>
      </c>
      <c r="J1136" s="5" t="s">
        <v>1624</v>
      </c>
      <c r="K1136" s="5" t="s">
        <v>59</v>
      </c>
      <c r="L1136" s="4">
        <v>45021</v>
      </c>
      <c r="M1136" s="4">
        <v>45021</v>
      </c>
      <c r="N1136" s="5"/>
    </row>
    <row r="1137" spans="1:14" ht="17.100000000000001" customHeight="1" x14ac:dyDescent="0.25">
      <c r="A1137" s="3">
        <v>29</v>
      </c>
      <c r="B1137" s="5" t="s">
        <v>1194</v>
      </c>
      <c r="C1137" s="5" t="s">
        <v>1194</v>
      </c>
      <c r="D1137" s="5" t="s">
        <v>1188</v>
      </c>
      <c r="E1137" s="5" t="s">
        <v>2201</v>
      </c>
      <c r="F1137" s="3" t="s">
        <v>42</v>
      </c>
      <c r="G1137" s="3" t="s">
        <v>51</v>
      </c>
      <c r="H1137" s="5" t="s">
        <v>2194</v>
      </c>
      <c r="I1137" s="3" t="s">
        <v>77</v>
      </c>
      <c r="J1137" s="5" t="s">
        <v>1624</v>
      </c>
      <c r="K1137" s="5" t="s">
        <v>59</v>
      </c>
      <c r="L1137" s="4">
        <v>45021</v>
      </c>
      <c r="M1137" s="4">
        <v>45021</v>
      </c>
      <c r="N1137" s="5"/>
    </row>
    <row r="1138" spans="1:14" ht="17.100000000000001" customHeight="1" x14ac:dyDescent="0.25">
      <c r="A1138" s="3">
        <v>25</v>
      </c>
      <c r="B1138" s="5" t="s">
        <v>1195</v>
      </c>
      <c r="C1138" s="5" t="s">
        <v>1195</v>
      </c>
      <c r="D1138" s="5" t="s">
        <v>1194</v>
      </c>
      <c r="E1138" s="5" t="s">
        <v>2202</v>
      </c>
      <c r="F1138" s="3" t="s">
        <v>42</v>
      </c>
      <c r="G1138" s="3" t="s">
        <v>51</v>
      </c>
      <c r="H1138" s="5" t="s">
        <v>2194</v>
      </c>
      <c r="I1138" s="3" t="s">
        <v>73</v>
      </c>
      <c r="J1138" s="5" t="s">
        <v>1624</v>
      </c>
      <c r="K1138" s="5" t="s">
        <v>59</v>
      </c>
      <c r="L1138" s="4">
        <v>45021</v>
      </c>
      <c r="M1138" s="4">
        <v>45021</v>
      </c>
      <c r="N1138" s="5"/>
    </row>
    <row r="1139" spans="1:14" ht="17.100000000000001" customHeight="1" x14ac:dyDescent="0.25">
      <c r="A1139" s="3">
        <v>25</v>
      </c>
      <c r="B1139" s="5" t="s">
        <v>1196</v>
      </c>
      <c r="C1139" s="5" t="s">
        <v>1196</v>
      </c>
      <c r="D1139" s="5" t="s">
        <v>1194</v>
      </c>
      <c r="E1139" s="5" t="s">
        <v>2203</v>
      </c>
      <c r="F1139" s="3" t="s">
        <v>42</v>
      </c>
      <c r="G1139" s="3" t="s">
        <v>51</v>
      </c>
      <c r="H1139" s="5" t="s">
        <v>2204</v>
      </c>
      <c r="I1139" s="3" t="s">
        <v>73</v>
      </c>
      <c r="J1139" s="5" t="s">
        <v>1624</v>
      </c>
      <c r="K1139" s="5" t="s">
        <v>59</v>
      </c>
      <c r="L1139" s="4">
        <v>45021</v>
      </c>
      <c r="M1139" s="4">
        <v>45021</v>
      </c>
      <c r="N1139" s="5"/>
    </row>
    <row r="1140" spans="1:14" ht="17.100000000000001" customHeight="1" x14ac:dyDescent="0.25">
      <c r="A1140" s="3">
        <v>25</v>
      </c>
      <c r="B1140" s="5" t="s">
        <v>1152</v>
      </c>
      <c r="C1140" s="5" t="s">
        <v>1152</v>
      </c>
      <c r="D1140" s="5" t="s">
        <v>1194</v>
      </c>
      <c r="E1140" s="5" t="s">
        <v>2205</v>
      </c>
      <c r="F1140" s="3" t="s">
        <v>42</v>
      </c>
      <c r="G1140" s="3" t="s">
        <v>51</v>
      </c>
      <c r="H1140" s="5" t="s">
        <v>2204</v>
      </c>
      <c r="I1140" s="3" t="s">
        <v>73</v>
      </c>
      <c r="J1140" s="5" t="s">
        <v>1624</v>
      </c>
      <c r="K1140" s="5" t="s">
        <v>59</v>
      </c>
      <c r="L1140" s="4">
        <v>45021</v>
      </c>
      <c r="M1140" s="4">
        <v>45021</v>
      </c>
      <c r="N1140" s="5"/>
    </row>
    <row r="1141" spans="1:14" ht="17.100000000000001" customHeight="1" x14ac:dyDescent="0.25">
      <c r="A1141" s="3">
        <v>40</v>
      </c>
      <c r="B1141" s="5" t="s">
        <v>1197</v>
      </c>
      <c r="C1141" s="5" t="s">
        <v>1197</v>
      </c>
      <c r="D1141" s="5" t="s">
        <v>1188</v>
      </c>
      <c r="E1141" s="5" t="s">
        <v>2206</v>
      </c>
      <c r="F1141" s="3" t="s">
        <v>42</v>
      </c>
      <c r="G1141" s="3" t="s">
        <v>51</v>
      </c>
      <c r="H1141" s="5" t="s">
        <v>2194</v>
      </c>
      <c r="I1141" s="3" t="s">
        <v>77</v>
      </c>
      <c r="J1141" s="5" t="s">
        <v>1624</v>
      </c>
      <c r="K1141" s="5" t="s">
        <v>59</v>
      </c>
      <c r="L1141" s="4">
        <v>45021</v>
      </c>
      <c r="M1141" s="4">
        <v>45021</v>
      </c>
      <c r="N1141" s="5"/>
    </row>
    <row r="1142" spans="1:14" ht="17.100000000000001" customHeight="1" x14ac:dyDescent="0.25">
      <c r="A1142" s="3">
        <v>24</v>
      </c>
      <c r="B1142" s="5" t="s">
        <v>1198</v>
      </c>
      <c r="C1142" s="5" t="s">
        <v>1198</v>
      </c>
      <c r="D1142" s="5" t="s">
        <v>1197</v>
      </c>
      <c r="E1142" s="5" t="s">
        <v>2207</v>
      </c>
      <c r="F1142" s="3" t="s">
        <v>42</v>
      </c>
      <c r="G1142" s="3" t="s">
        <v>51</v>
      </c>
      <c r="H1142" s="5" t="s">
        <v>2194</v>
      </c>
      <c r="I1142" s="3" t="s">
        <v>83</v>
      </c>
      <c r="J1142" s="5" t="s">
        <v>1624</v>
      </c>
      <c r="K1142" s="5" t="s">
        <v>59</v>
      </c>
      <c r="L1142" s="4">
        <v>45021</v>
      </c>
      <c r="M1142" s="4">
        <v>45021</v>
      </c>
      <c r="N1142" s="5"/>
    </row>
    <row r="1143" spans="1:14" ht="17.100000000000001" customHeight="1" x14ac:dyDescent="0.25">
      <c r="A1143" s="3">
        <v>25</v>
      </c>
      <c r="B1143" s="5" t="s">
        <v>1199</v>
      </c>
      <c r="C1143" s="5" t="s">
        <v>1199</v>
      </c>
      <c r="D1143" s="5" t="s">
        <v>1197</v>
      </c>
      <c r="E1143" s="5" t="s">
        <v>2208</v>
      </c>
      <c r="F1143" s="3" t="s">
        <v>42</v>
      </c>
      <c r="G1143" s="3" t="s">
        <v>51</v>
      </c>
      <c r="H1143" s="5" t="s">
        <v>2194</v>
      </c>
      <c r="I1143" s="3" t="s">
        <v>73</v>
      </c>
      <c r="J1143" s="5" t="s">
        <v>1624</v>
      </c>
      <c r="K1143" s="5" t="s">
        <v>59</v>
      </c>
      <c r="L1143" s="4">
        <v>45021</v>
      </c>
      <c r="M1143" s="4">
        <v>45021</v>
      </c>
      <c r="N1143" s="5"/>
    </row>
    <row r="1144" spans="1:14" ht="17.100000000000001" customHeight="1" x14ac:dyDescent="0.25">
      <c r="A1144" s="3">
        <v>25</v>
      </c>
      <c r="B1144" s="5" t="s">
        <v>1200</v>
      </c>
      <c r="C1144" s="5" t="s">
        <v>1200</v>
      </c>
      <c r="D1144" s="5" t="s">
        <v>1197</v>
      </c>
      <c r="E1144" s="5" t="s">
        <v>2209</v>
      </c>
      <c r="F1144" s="3" t="s">
        <v>42</v>
      </c>
      <c r="G1144" s="3" t="s">
        <v>51</v>
      </c>
      <c r="H1144" s="5" t="s">
        <v>2194</v>
      </c>
      <c r="I1144" s="3" t="s">
        <v>73</v>
      </c>
      <c r="J1144" s="5" t="s">
        <v>1624</v>
      </c>
      <c r="K1144" s="5" t="s">
        <v>59</v>
      </c>
      <c r="L1144" s="4">
        <v>45021</v>
      </c>
      <c r="M1144" s="4">
        <v>45021</v>
      </c>
      <c r="N1144" s="5"/>
    </row>
    <row r="1145" spans="1:14" ht="17.100000000000001" customHeight="1" x14ac:dyDescent="0.25">
      <c r="A1145" s="3">
        <v>40</v>
      </c>
      <c r="B1145" s="5" t="s">
        <v>1201</v>
      </c>
      <c r="C1145" s="5" t="s">
        <v>1201</v>
      </c>
      <c r="D1145" s="5" t="s">
        <v>1188</v>
      </c>
      <c r="E1145" s="2" t="s">
        <v>2452</v>
      </c>
      <c r="F1145" s="3" t="s">
        <v>42</v>
      </c>
      <c r="G1145" s="3" t="s">
        <v>51</v>
      </c>
      <c r="H1145" s="5" t="s">
        <v>2194</v>
      </c>
      <c r="I1145" s="3" t="s">
        <v>77</v>
      </c>
      <c r="J1145" s="5" t="s">
        <v>1624</v>
      </c>
      <c r="K1145" s="5" t="s">
        <v>59</v>
      </c>
      <c r="L1145" s="4">
        <v>45021</v>
      </c>
      <c r="M1145" s="4">
        <v>45021</v>
      </c>
      <c r="N1145" s="5"/>
    </row>
    <row r="1146" spans="1:14" ht="17.100000000000001" customHeight="1" x14ac:dyDescent="0.25">
      <c r="A1146" s="3">
        <v>29</v>
      </c>
      <c r="B1146" s="5" t="s">
        <v>1202</v>
      </c>
      <c r="C1146" s="5" t="s">
        <v>1202</v>
      </c>
      <c r="D1146" s="5" t="s">
        <v>1201</v>
      </c>
      <c r="E1146" s="5" t="s">
        <v>2210</v>
      </c>
      <c r="F1146" s="3" t="s">
        <v>42</v>
      </c>
      <c r="G1146" s="3" t="s">
        <v>51</v>
      </c>
      <c r="H1146" s="5" t="s">
        <v>2194</v>
      </c>
      <c r="I1146" s="3" t="s">
        <v>77</v>
      </c>
      <c r="J1146" s="5" t="s">
        <v>1624</v>
      </c>
      <c r="K1146" s="5" t="s">
        <v>59</v>
      </c>
      <c r="L1146" s="4">
        <v>45021</v>
      </c>
      <c r="M1146" s="4">
        <v>45021</v>
      </c>
      <c r="N1146" s="5"/>
    </row>
    <row r="1147" spans="1:14" ht="17.100000000000001" customHeight="1" x14ac:dyDescent="0.25">
      <c r="A1147" s="3">
        <v>24</v>
      </c>
      <c r="B1147" s="5" t="s">
        <v>1203</v>
      </c>
      <c r="C1147" s="5" t="s">
        <v>1203</v>
      </c>
      <c r="D1147" s="5" t="s">
        <v>1202</v>
      </c>
      <c r="E1147" s="5" t="s">
        <v>2211</v>
      </c>
      <c r="F1147" s="3" t="s">
        <v>42</v>
      </c>
      <c r="G1147" s="3" t="s">
        <v>51</v>
      </c>
      <c r="H1147" s="5" t="s">
        <v>2212</v>
      </c>
      <c r="I1147" s="3" t="s">
        <v>83</v>
      </c>
      <c r="J1147" s="5" t="s">
        <v>1471</v>
      </c>
      <c r="K1147" s="5" t="s">
        <v>59</v>
      </c>
      <c r="L1147" s="4">
        <v>45021</v>
      </c>
      <c r="M1147" s="4">
        <v>45021</v>
      </c>
      <c r="N1147" s="5"/>
    </row>
    <row r="1148" spans="1:14" ht="17.100000000000001" customHeight="1" x14ac:dyDescent="0.25">
      <c r="A1148" s="3">
        <v>24</v>
      </c>
      <c r="B1148" s="5" t="s">
        <v>1204</v>
      </c>
      <c r="C1148" s="5" t="s">
        <v>1204</v>
      </c>
      <c r="D1148" s="5" t="s">
        <v>1202</v>
      </c>
      <c r="E1148" s="5" t="s">
        <v>2211</v>
      </c>
      <c r="F1148" s="3" t="s">
        <v>42</v>
      </c>
      <c r="G1148" s="3" t="s">
        <v>51</v>
      </c>
      <c r="H1148" s="5" t="s">
        <v>2212</v>
      </c>
      <c r="I1148" s="3" t="s">
        <v>83</v>
      </c>
      <c r="J1148" s="5" t="s">
        <v>1471</v>
      </c>
      <c r="K1148" s="5" t="s">
        <v>59</v>
      </c>
      <c r="L1148" s="4">
        <v>45021</v>
      </c>
      <c r="M1148" s="4">
        <v>45021</v>
      </c>
      <c r="N1148" s="5"/>
    </row>
    <row r="1149" spans="1:14" ht="17.100000000000001" customHeight="1" x14ac:dyDescent="0.25">
      <c r="A1149" s="3">
        <v>25</v>
      </c>
      <c r="B1149" s="5" t="s">
        <v>1205</v>
      </c>
      <c r="C1149" s="5" t="s">
        <v>1205</v>
      </c>
      <c r="D1149" s="5" t="s">
        <v>1202</v>
      </c>
      <c r="E1149" s="5" t="s">
        <v>2213</v>
      </c>
      <c r="F1149" s="3" t="s">
        <v>42</v>
      </c>
      <c r="G1149" s="3" t="s">
        <v>51</v>
      </c>
      <c r="H1149" s="5" t="s">
        <v>2194</v>
      </c>
      <c r="I1149" s="3" t="s">
        <v>73</v>
      </c>
      <c r="J1149" s="5" t="s">
        <v>1624</v>
      </c>
      <c r="K1149" s="5" t="s">
        <v>59</v>
      </c>
      <c r="L1149" s="4">
        <v>45021</v>
      </c>
      <c r="M1149" s="4">
        <v>45021</v>
      </c>
      <c r="N1149" s="5"/>
    </row>
    <row r="1150" spans="1:14" ht="17.100000000000001" customHeight="1" x14ac:dyDescent="0.25">
      <c r="A1150" s="3">
        <v>25</v>
      </c>
      <c r="B1150" s="5" t="s">
        <v>1206</v>
      </c>
      <c r="C1150" s="5" t="s">
        <v>1206</v>
      </c>
      <c r="D1150" s="5" t="s">
        <v>1202</v>
      </c>
      <c r="E1150" s="5" t="s">
        <v>2213</v>
      </c>
      <c r="F1150" s="3" t="s">
        <v>42</v>
      </c>
      <c r="G1150" s="3" t="s">
        <v>51</v>
      </c>
      <c r="H1150" s="5" t="s">
        <v>2194</v>
      </c>
      <c r="I1150" s="3" t="s">
        <v>73</v>
      </c>
      <c r="J1150" s="5" t="s">
        <v>1624</v>
      </c>
      <c r="K1150" s="5" t="s">
        <v>59</v>
      </c>
      <c r="L1150" s="4">
        <v>45021</v>
      </c>
      <c r="M1150" s="4">
        <v>45021</v>
      </c>
      <c r="N1150" s="5"/>
    </row>
    <row r="1151" spans="1:14" ht="17.100000000000001" customHeight="1" x14ac:dyDescent="0.25">
      <c r="A1151" s="3">
        <v>25</v>
      </c>
      <c r="B1151" s="5" t="s">
        <v>1207</v>
      </c>
      <c r="C1151" s="5" t="s">
        <v>1207</v>
      </c>
      <c r="D1151" s="5" t="s">
        <v>1202</v>
      </c>
      <c r="E1151" s="5" t="s">
        <v>2213</v>
      </c>
      <c r="F1151" s="3" t="s">
        <v>42</v>
      </c>
      <c r="G1151" s="3" t="s">
        <v>51</v>
      </c>
      <c r="H1151" s="5" t="s">
        <v>2194</v>
      </c>
      <c r="I1151" s="3" t="s">
        <v>73</v>
      </c>
      <c r="J1151" s="5" t="s">
        <v>1624</v>
      </c>
      <c r="K1151" s="5" t="s">
        <v>59</v>
      </c>
      <c r="L1151" s="4">
        <v>45021</v>
      </c>
      <c r="M1151" s="4">
        <v>45021</v>
      </c>
      <c r="N1151" s="5"/>
    </row>
    <row r="1152" spans="1:14" ht="17.100000000000001" customHeight="1" x14ac:dyDescent="0.25">
      <c r="A1152" s="3">
        <v>29</v>
      </c>
      <c r="B1152" s="5" t="s">
        <v>1208</v>
      </c>
      <c r="C1152" s="5" t="s">
        <v>1208</v>
      </c>
      <c r="D1152" s="5" t="s">
        <v>1201</v>
      </c>
      <c r="E1152" s="5" t="s">
        <v>2214</v>
      </c>
      <c r="F1152" s="3" t="s">
        <v>42</v>
      </c>
      <c r="G1152" s="3" t="s">
        <v>51</v>
      </c>
      <c r="H1152" s="5" t="s">
        <v>2194</v>
      </c>
      <c r="I1152" s="3" t="s">
        <v>77</v>
      </c>
      <c r="J1152" s="5" t="s">
        <v>1624</v>
      </c>
      <c r="K1152" s="5" t="s">
        <v>59</v>
      </c>
      <c r="L1152" s="4">
        <v>45021</v>
      </c>
      <c r="M1152" s="4">
        <v>45021</v>
      </c>
      <c r="N1152" s="5"/>
    </row>
    <row r="1153" spans="1:14" ht="17.100000000000001" customHeight="1" x14ac:dyDescent="0.25">
      <c r="A1153" s="3">
        <v>25</v>
      </c>
      <c r="B1153" s="5" t="s">
        <v>1145</v>
      </c>
      <c r="C1153" s="5" t="s">
        <v>1145</v>
      </c>
      <c r="D1153" s="5" t="s">
        <v>1208</v>
      </c>
      <c r="E1153" s="5" t="s">
        <v>2215</v>
      </c>
      <c r="F1153" s="3" t="s">
        <v>42</v>
      </c>
      <c r="G1153" s="3" t="s">
        <v>51</v>
      </c>
      <c r="H1153" s="5" t="s">
        <v>2194</v>
      </c>
      <c r="I1153" s="3" t="s">
        <v>73</v>
      </c>
      <c r="J1153" s="5" t="s">
        <v>1624</v>
      </c>
      <c r="K1153" s="5" t="s">
        <v>59</v>
      </c>
      <c r="L1153" s="4">
        <v>45021</v>
      </c>
      <c r="M1153" s="4">
        <v>45021</v>
      </c>
      <c r="N1153" s="5"/>
    </row>
    <row r="1154" spans="1:14" ht="17.100000000000001" customHeight="1" x14ac:dyDescent="0.25">
      <c r="A1154" s="3">
        <v>29</v>
      </c>
      <c r="B1154" s="5" t="s">
        <v>1147</v>
      </c>
      <c r="C1154" s="5" t="s">
        <v>1147</v>
      </c>
      <c r="D1154" s="5" t="s">
        <v>1201</v>
      </c>
      <c r="E1154" s="5" t="s">
        <v>2216</v>
      </c>
      <c r="F1154" s="3" t="s">
        <v>42</v>
      </c>
      <c r="G1154" s="3" t="s">
        <v>51</v>
      </c>
      <c r="H1154" s="5" t="s">
        <v>2194</v>
      </c>
      <c r="I1154" s="3" t="s">
        <v>77</v>
      </c>
      <c r="J1154" s="5" t="s">
        <v>1624</v>
      </c>
      <c r="K1154" s="5" t="s">
        <v>59</v>
      </c>
      <c r="L1154" s="4">
        <v>45021</v>
      </c>
      <c r="M1154" s="4">
        <v>45021</v>
      </c>
      <c r="N1154" s="5"/>
    </row>
    <row r="1155" spans="1:14" ht="17.100000000000001" customHeight="1" x14ac:dyDescent="0.25">
      <c r="A1155" s="3">
        <v>25</v>
      </c>
      <c r="B1155" s="5" t="s">
        <v>1209</v>
      </c>
      <c r="C1155" s="5" t="s">
        <v>1209</v>
      </c>
      <c r="D1155" s="5" t="s">
        <v>1147</v>
      </c>
      <c r="E1155" s="5" t="s">
        <v>2217</v>
      </c>
      <c r="F1155" s="3" t="s">
        <v>42</v>
      </c>
      <c r="G1155" s="3" t="s">
        <v>51</v>
      </c>
      <c r="H1155" s="5" t="s">
        <v>2218</v>
      </c>
      <c r="I1155" s="3" t="s">
        <v>73</v>
      </c>
      <c r="J1155" s="5" t="s">
        <v>1624</v>
      </c>
      <c r="K1155" s="5" t="s">
        <v>59</v>
      </c>
      <c r="L1155" s="4">
        <v>45021</v>
      </c>
      <c r="M1155" s="4">
        <v>45021</v>
      </c>
      <c r="N1155" s="5"/>
    </row>
    <row r="1156" spans="1:14" ht="17.100000000000001" customHeight="1" x14ac:dyDescent="0.25">
      <c r="A1156" s="3">
        <v>25</v>
      </c>
      <c r="B1156" s="5" t="s">
        <v>1210</v>
      </c>
      <c r="C1156" s="5" t="s">
        <v>1210</v>
      </c>
      <c r="D1156" s="5" t="s">
        <v>1147</v>
      </c>
      <c r="E1156" s="5" t="s">
        <v>2219</v>
      </c>
      <c r="F1156" s="3" t="s">
        <v>42</v>
      </c>
      <c r="G1156" s="3" t="s">
        <v>51</v>
      </c>
      <c r="H1156" s="5" t="s">
        <v>2218</v>
      </c>
      <c r="I1156" s="3" t="s">
        <v>73</v>
      </c>
      <c r="J1156" s="5" t="s">
        <v>1624</v>
      </c>
      <c r="K1156" s="5" t="s">
        <v>59</v>
      </c>
      <c r="L1156" s="4">
        <v>45021</v>
      </c>
      <c r="M1156" s="4">
        <v>45021</v>
      </c>
      <c r="N1156" s="5"/>
    </row>
    <row r="1157" spans="1:14" ht="17.100000000000001" customHeight="1" x14ac:dyDescent="0.25">
      <c r="A1157" s="3">
        <v>40</v>
      </c>
      <c r="B1157" s="5" t="s">
        <v>1211</v>
      </c>
      <c r="C1157" s="5" t="s">
        <v>1211</v>
      </c>
      <c r="D1157" s="5" t="s">
        <v>1188</v>
      </c>
      <c r="E1157" s="2" t="s">
        <v>2453</v>
      </c>
      <c r="F1157" s="3" t="s">
        <v>42</v>
      </c>
      <c r="G1157" s="3" t="s">
        <v>51</v>
      </c>
      <c r="H1157" s="5" t="s">
        <v>2194</v>
      </c>
      <c r="I1157" s="3" t="s">
        <v>77</v>
      </c>
      <c r="J1157" s="5" t="s">
        <v>1624</v>
      </c>
      <c r="K1157" s="5" t="s">
        <v>59</v>
      </c>
      <c r="L1157" s="4">
        <v>45021</v>
      </c>
      <c r="M1157" s="4">
        <v>45021</v>
      </c>
      <c r="N1157" s="5"/>
    </row>
    <row r="1158" spans="1:14" ht="17.100000000000001" customHeight="1" x14ac:dyDescent="0.25">
      <c r="A1158" s="3">
        <v>29</v>
      </c>
      <c r="B1158" s="5" t="s">
        <v>1202</v>
      </c>
      <c r="C1158" s="5" t="s">
        <v>1202</v>
      </c>
      <c r="D1158" s="5" t="s">
        <v>1211</v>
      </c>
      <c r="E1158" s="5" t="s">
        <v>2210</v>
      </c>
      <c r="F1158" s="3" t="s">
        <v>42</v>
      </c>
      <c r="G1158" s="3" t="s">
        <v>51</v>
      </c>
      <c r="H1158" s="5" t="s">
        <v>2194</v>
      </c>
      <c r="I1158" s="3" t="s">
        <v>77</v>
      </c>
      <c r="J1158" s="5" t="s">
        <v>1624</v>
      </c>
      <c r="K1158" s="5" t="s">
        <v>59</v>
      </c>
      <c r="L1158" s="4">
        <v>45021</v>
      </c>
      <c r="M1158" s="4">
        <v>45021</v>
      </c>
      <c r="N1158" s="5"/>
    </row>
    <row r="1159" spans="1:14" ht="17.100000000000001" customHeight="1" x14ac:dyDescent="0.25">
      <c r="A1159" s="3">
        <v>24</v>
      </c>
      <c r="B1159" s="5" t="s">
        <v>1203</v>
      </c>
      <c r="C1159" s="5" t="s">
        <v>1203</v>
      </c>
      <c r="D1159" s="5" t="s">
        <v>1202</v>
      </c>
      <c r="E1159" s="5" t="s">
        <v>2211</v>
      </c>
      <c r="F1159" s="3" t="s">
        <v>42</v>
      </c>
      <c r="G1159" s="3" t="s">
        <v>51</v>
      </c>
      <c r="H1159" s="5" t="s">
        <v>2212</v>
      </c>
      <c r="I1159" s="3" t="s">
        <v>83</v>
      </c>
      <c r="J1159" s="5" t="s">
        <v>1471</v>
      </c>
      <c r="K1159" s="5" t="s">
        <v>59</v>
      </c>
      <c r="L1159" s="4">
        <v>45021</v>
      </c>
      <c r="M1159" s="4">
        <v>45021</v>
      </c>
      <c r="N1159" s="5"/>
    </row>
    <row r="1160" spans="1:14" ht="17.100000000000001" customHeight="1" x14ac:dyDescent="0.25">
      <c r="A1160" s="3">
        <v>24</v>
      </c>
      <c r="B1160" s="5" t="s">
        <v>1204</v>
      </c>
      <c r="C1160" s="5" t="s">
        <v>1204</v>
      </c>
      <c r="D1160" s="5" t="s">
        <v>1202</v>
      </c>
      <c r="E1160" s="5" t="s">
        <v>2211</v>
      </c>
      <c r="F1160" s="3" t="s">
        <v>42</v>
      </c>
      <c r="G1160" s="3" t="s">
        <v>51</v>
      </c>
      <c r="H1160" s="5" t="s">
        <v>2212</v>
      </c>
      <c r="I1160" s="3" t="s">
        <v>83</v>
      </c>
      <c r="J1160" s="5" t="s">
        <v>1471</v>
      </c>
      <c r="K1160" s="5" t="s">
        <v>59</v>
      </c>
      <c r="L1160" s="4">
        <v>45021</v>
      </c>
      <c r="M1160" s="4">
        <v>45021</v>
      </c>
      <c r="N1160" s="5"/>
    </row>
    <row r="1161" spans="1:14" ht="17.100000000000001" customHeight="1" x14ac:dyDescent="0.25">
      <c r="A1161" s="3">
        <v>24</v>
      </c>
      <c r="B1161" s="5" t="s">
        <v>1212</v>
      </c>
      <c r="C1161" s="5" t="s">
        <v>1212</v>
      </c>
      <c r="D1161" s="5" t="s">
        <v>1202</v>
      </c>
      <c r="E1161" s="5" t="s">
        <v>2211</v>
      </c>
      <c r="F1161" s="3" t="s">
        <v>42</v>
      </c>
      <c r="G1161" s="3" t="s">
        <v>51</v>
      </c>
      <c r="H1161" s="5" t="s">
        <v>2212</v>
      </c>
      <c r="I1161" s="3" t="s">
        <v>83</v>
      </c>
      <c r="J1161" s="5" t="s">
        <v>1471</v>
      </c>
      <c r="K1161" s="5" t="s">
        <v>59</v>
      </c>
      <c r="L1161" s="4">
        <v>45021</v>
      </c>
      <c r="M1161" s="4">
        <v>45021</v>
      </c>
      <c r="N1161" s="5"/>
    </row>
    <row r="1162" spans="1:14" ht="17.100000000000001" customHeight="1" x14ac:dyDescent="0.25">
      <c r="A1162" s="3">
        <v>25</v>
      </c>
      <c r="B1162" s="5" t="s">
        <v>1205</v>
      </c>
      <c r="C1162" s="5" t="s">
        <v>1205</v>
      </c>
      <c r="D1162" s="5" t="s">
        <v>1202</v>
      </c>
      <c r="E1162" s="5" t="s">
        <v>2213</v>
      </c>
      <c r="F1162" s="3" t="s">
        <v>42</v>
      </c>
      <c r="G1162" s="3" t="s">
        <v>51</v>
      </c>
      <c r="H1162" s="5" t="s">
        <v>2194</v>
      </c>
      <c r="I1162" s="3" t="s">
        <v>73</v>
      </c>
      <c r="J1162" s="5" t="s">
        <v>1624</v>
      </c>
      <c r="K1162" s="5" t="s">
        <v>59</v>
      </c>
      <c r="L1162" s="4">
        <v>45021</v>
      </c>
      <c r="M1162" s="4">
        <v>45021</v>
      </c>
      <c r="N1162" s="5"/>
    </row>
    <row r="1163" spans="1:14" ht="17.100000000000001" customHeight="1" x14ac:dyDescent="0.25">
      <c r="A1163" s="3">
        <v>25</v>
      </c>
      <c r="B1163" s="5" t="s">
        <v>1206</v>
      </c>
      <c r="C1163" s="5" t="s">
        <v>1206</v>
      </c>
      <c r="D1163" s="5" t="s">
        <v>1202</v>
      </c>
      <c r="E1163" s="5" t="s">
        <v>2213</v>
      </c>
      <c r="F1163" s="3" t="s">
        <v>42</v>
      </c>
      <c r="G1163" s="3" t="s">
        <v>51</v>
      </c>
      <c r="H1163" s="5" t="s">
        <v>2194</v>
      </c>
      <c r="I1163" s="3" t="s">
        <v>73</v>
      </c>
      <c r="J1163" s="5" t="s">
        <v>1624</v>
      </c>
      <c r="K1163" s="5" t="s">
        <v>59</v>
      </c>
      <c r="L1163" s="4">
        <v>45021</v>
      </c>
      <c r="M1163" s="4">
        <v>45021</v>
      </c>
      <c r="N1163" s="5"/>
    </row>
    <row r="1164" spans="1:14" ht="17.100000000000001" customHeight="1" x14ac:dyDescent="0.25">
      <c r="A1164" s="3">
        <v>25</v>
      </c>
      <c r="B1164" s="5" t="s">
        <v>1207</v>
      </c>
      <c r="C1164" s="5" t="s">
        <v>1207</v>
      </c>
      <c r="D1164" s="5" t="s">
        <v>1202</v>
      </c>
      <c r="E1164" s="5" t="s">
        <v>2213</v>
      </c>
      <c r="F1164" s="3" t="s">
        <v>42</v>
      </c>
      <c r="G1164" s="3" t="s">
        <v>51</v>
      </c>
      <c r="H1164" s="5" t="s">
        <v>2194</v>
      </c>
      <c r="I1164" s="3" t="s">
        <v>73</v>
      </c>
      <c r="J1164" s="5" t="s">
        <v>1624</v>
      </c>
      <c r="K1164" s="5" t="s">
        <v>59</v>
      </c>
      <c r="L1164" s="4">
        <v>45021</v>
      </c>
      <c r="M1164" s="4">
        <v>45021</v>
      </c>
      <c r="N1164" s="5"/>
    </row>
    <row r="1165" spans="1:14" ht="17.100000000000001" customHeight="1" x14ac:dyDescent="0.25">
      <c r="A1165" s="3">
        <v>29</v>
      </c>
      <c r="B1165" s="5" t="s">
        <v>1208</v>
      </c>
      <c r="C1165" s="5" t="s">
        <v>1208</v>
      </c>
      <c r="D1165" s="5" t="s">
        <v>1211</v>
      </c>
      <c r="E1165" s="5" t="s">
        <v>2214</v>
      </c>
      <c r="F1165" s="3" t="s">
        <v>42</v>
      </c>
      <c r="G1165" s="3" t="s">
        <v>51</v>
      </c>
      <c r="H1165" s="5" t="s">
        <v>2194</v>
      </c>
      <c r="I1165" s="3" t="s">
        <v>77</v>
      </c>
      <c r="J1165" s="5" t="s">
        <v>1624</v>
      </c>
      <c r="K1165" s="5" t="s">
        <v>59</v>
      </c>
      <c r="L1165" s="4">
        <v>45021</v>
      </c>
      <c r="M1165" s="4">
        <v>45021</v>
      </c>
      <c r="N1165" s="5"/>
    </row>
    <row r="1166" spans="1:14" ht="17.100000000000001" customHeight="1" x14ac:dyDescent="0.25">
      <c r="A1166" s="3">
        <v>25</v>
      </c>
      <c r="B1166" s="5" t="s">
        <v>1145</v>
      </c>
      <c r="C1166" s="5" t="s">
        <v>1145</v>
      </c>
      <c r="D1166" s="5" t="s">
        <v>1208</v>
      </c>
      <c r="E1166" s="5" t="s">
        <v>2215</v>
      </c>
      <c r="F1166" s="3" t="s">
        <v>42</v>
      </c>
      <c r="G1166" s="3" t="s">
        <v>51</v>
      </c>
      <c r="H1166" s="5" t="s">
        <v>2194</v>
      </c>
      <c r="I1166" s="3" t="s">
        <v>73</v>
      </c>
      <c r="J1166" s="5" t="s">
        <v>1624</v>
      </c>
      <c r="K1166" s="5" t="s">
        <v>59</v>
      </c>
      <c r="L1166" s="4">
        <v>45021</v>
      </c>
      <c r="M1166" s="4">
        <v>45021</v>
      </c>
      <c r="N1166" s="5"/>
    </row>
    <row r="1167" spans="1:14" ht="17.100000000000001" customHeight="1" x14ac:dyDescent="0.25">
      <c r="A1167" s="3">
        <v>29</v>
      </c>
      <c r="B1167" s="5" t="s">
        <v>1147</v>
      </c>
      <c r="C1167" s="5" t="s">
        <v>1147</v>
      </c>
      <c r="D1167" s="5" t="s">
        <v>1211</v>
      </c>
      <c r="E1167" s="5" t="s">
        <v>2216</v>
      </c>
      <c r="F1167" s="3" t="s">
        <v>42</v>
      </c>
      <c r="G1167" s="3" t="s">
        <v>51</v>
      </c>
      <c r="H1167" s="5" t="s">
        <v>2194</v>
      </c>
      <c r="I1167" s="3" t="s">
        <v>77</v>
      </c>
      <c r="J1167" s="5" t="s">
        <v>1624</v>
      </c>
      <c r="K1167" s="5" t="s">
        <v>59</v>
      </c>
      <c r="L1167" s="4">
        <v>45021</v>
      </c>
      <c r="M1167" s="4">
        <v>45021</v>
      </c>
      <c r="N1167" s="5"/>
    </row>
    <row r="1168" spans="1:14" ht="17.100000000000001" customHeight="1" x14ac:dyDescent="0.25">
      <c r="A1168" s="3">
        <v>25</v>
      </c>
      <c r="B1168" s="5" t="s">
        <v>1210</v>
      </c>
      <c r="C1168" s="5" t="s">
        <v>1210</v>
      </c>
      <c r="D1168" s="5" t="s">
        <v>1147</v>
      </c>
      <c r="E1168" s="5" t="s">
        <v>2219</v>
      </c>
      <c r="F1168" s="3" t="s">
        <v>42</v>
      </c>
      <c r="G1168" s="3" t="s">
        <v>51</v>
      </c>
      <c r="H1168" s="5" t="s">
        <v>2218</v>
      </c>
      <c r="I1168" s="3" t="s">
        <v>73</v>
      </c>
      <c r="J1168" s="5" t="s">
        <v>1624</v>
      </c>
      <c r="K1168" s="5" t="s">
        <v>59</v>
      </c>
      <c r="L1168" s="4">
        <v>45021</v>
      </c>
      <c r="M1168" s="4">
        <v>45021</v>
      </c>
      <c r="N1168" s="5"/>
    </row>
    <row r="1169" spans="1:14" ht="17.100000000000001" customHeight="1" x14ac:dyDescent="0.25">
      <c r="A1169" s="3">
        <v>25</v>
      </c>
      <c r="B1169" s="5" t="s">
        <v>1209</v>
      </c>
      <c r="C1169" s="5" t="s">
        <v>1209</v>
      </c>
      <c r="D1169" s="5" t="s">
        <v>1147</v>
      </c>
      <c r="E1169" s="5" t="s">
        <v>2217</v>
      </c>
      <c r="F1169" s="3" t="s">
        <v>42</v>
      </c>
      <c r="G1169" s="3" t="s">
        <v>51</v>
      </c>
      <c r="H1169" s="5" t="s">
        <v>2218</v>
      </c>
      <c r="I1169" s="3" t="s">
        <v>73</v>
      </c>
      <c r="J1169" s="5" t="s">
        <v>1624</v>
      </c>
      <c r="K1169" s="5" t="s">
        <v>59</v>
      </c>
      <c r="L1169" s="4">
        <v>45021</v>
      </c>
      <c r="M1169" s="4">
        <v>45021</v>
      </c>
      <c r="N1169" s="5"/>
    </row>
    <row r="1170" spans="1:14" ht="17.100000000000001" customHeight="1" x14ac:dyDescent="0.25">
      <c r="A1170" s="3">
        <v>40</v>
      </c>
      <c r="B1170" s="5" t="s">
        <v>1213</v>
      </c>
      <c r="C1170" s="5" t="s">
        <v>1213</v>
      </c>
      <c r="D1170" s="5" t="s">
        <v>1188</v>
      </c>
      <c r="E1170" s="2" t="s">
        <v>2454</v>
      </c>
      <c r="F1170" s="3" t="s">
        <v>42</v>
      </c>
      <c r="G1170" s="3" t="s">
        <v>51</v>
      </c>
      <c r="H1170" s="5" t="s">
        <v>2194</v>
      </c>
      <c r="I1170" s="3" t="s">
        <v>77</v>
      </c>
      <c r="J1170" s="5" t="s">
        <v>1624</v>
      </c>
      <c r="K1170" s="5" t="s">
        <v>59</v>
      </c>
      <c r="L1170" s="4">
        <v>45021</v>
      </c>
      <c r="M1170" s="4">
        <v>45021</v>
      </c>
      <c r="N1170" s="5"/>
    </row>
    <row r="1171" spans="1:14" ht="17.100000000000001" customHeight="1" x14ac:dyDescent="0.25">
      <c r="A1171" s="3">
        <v>29</v>
      </c>
      <c r="B1171" s="5" t="s">
        <v>1202</v>
      </c>
      <c r="C1171" s="5" t="s">
        <v>1202</v>
      </c>
      <c r="D1171" s="5" t="s">
        <v>1213</v>
      </c>
      <c r="E1171" s="5" t="s">
        <v>2210</v>
      </c>
      <c r="F1171" s="3" t="s">
        <v>42</v>
      </c>
      <c r="G1171" s="3" t="s">
        <v>51</v>
      </c>
      <c r="H1171" s="5" t="s">
        <v>2194</v>
      </c>
      <c r="I1171" s="3" t="s">
        <v>77</v>
      </c>
      <c r="J1171" s="5" t="s">
        <v>1624</v>
      </c>
      <c r="K1171" s="5" t="s">
        <v>59</v>
      </c>
      <c r="L1171" s="4">
        <v>45021</v>
      </c>
      <c r="M1171" s="4">
        <v>45021</v>
      </c>
      <c r="N1171" s="5"/>
    </row>
    <row r="1172" spans="1:14" ht="17.100000000000001" customHeight="1" x14ac:dyDescent="0.25">
      <c r="A1172" s="3">
        <v>24</v>
      </c>
      <c r="B1172" s="5" t="s">
        <v>1203</v>
      </c>
      <c r="C1172" s="5" t="s">
        <v>1203</v>
      </c>
      <c r="D1172" s="5" t="s">
        <v>1202</v>
      </c>
      <c r="E1172" s="5" t="s">
        <v>2211</v>
      </c>
      <c r="F1172" s="3" t="s">
        <v>42</v>
      </c>
      <c r="G1172" s="3" t="s">
        <v>51</v>
      </c>
      <c r="H1172" s="5" t="s">
        <v>2212</v>
      </c>
      <c r="I1172" s="3" t="s">
        <v>83</v>
      </c>
      <c r="J1172" s="5" t="s">
        <v>1471</v>
      </c>
      <c r="K1172" s="5" t="s">
        <v>59</v>
      </c>
      <c r="L1172" s="4">
        <v>45021</v>
      </c>
      <c r="M1172" s="4">
        <v>45021</v>
      </c>
      <c r="N1172" s="5"/>
    </row>
    <row r="1173" spans="1:14" ht="17.100000000000001" customHeight="1" x14ac:dyDescent="0.25">
      <c r="A1173" s="3">
        <v>24</v>
      </c>
      <c r="B1173" s="5" t="s">
        <v>1204</v>
      </c>
      <c r="C1173" s="5" t="s">
        <v>1204</v>
      </c>
      <c r="D1173" s="5" t="s">
        <v>1202</v>
      </c>
      <c r="E1173" s="5" t="s">
        <v>2211</v>
      </c>
      <c r="F1173" s="3" t="s">
        <v>42</v>
      </c>
      <c r="G1173" s="3" t="s">
        <v>51</v>
      </c>
      <c r="H1173" s="5" t="s">
        <v>2212</v>
      </c>
      <c r="I1173" s="3" t="s">
        <v>83</v>
      </c>
      <c r="J1173" s="5" t="s">
        <v>1471</v>
      </c>
      <c r="K1173" s="5" t="s">
        <v>59</v>
      </c>
      <c r="L1173" s="4">
        <v>45021</v>
      </c>
      <c r="M1173" s="4">
        <v>45021</v>
      </c>
      <c r="N1173" s="5"/>
    </row>
    <row r="1174" spans="1:14" ht="17.100000000000001" customHeight="1" x14ac:dyDescent="0.25">
      <c r="A1174" s="3">
        <v>24</v>
      </c>
      <c r="B1174" s="5" t="s">
        <v>1212</v>
      </c>
      <c r="C1174" s="5" t="s">
        <v>1212</v>
      </c>
      <c r="D1174" s="5" t="s">
        <v>1202</v>
      </c>
      <c r="E1174" s="5" t="s">
        <v>2211</v>
      </c>
      <c r="F1174" s="3" t="s">
        <v>42</v>
      </c>
      <c r="G1174" s="3" t="s">
        <v>51</v>
      </c>
      <c r="H1174" s="5" t="s">
        <v>2212</v>
      </c>
      <c r="I1174" s="3" t="s">
        <v>83</v>
      </c>
      <c r="J1174" s="5" t="s">
        <v>1471</v>
      </c>
      <c r="K1174" s="5" t="s">
        <v>59</v>
      </c>
      <c r="L1174" s="4">
        <v>45021</v>
      </c>
      <c r="M1174" s="4">
        <v>45021</v>
      </c>
      <c r="N1174" s="5"/>
    </row>
    <row r="1175" spans="1:14" ht="17.100000000000001" customHeight="1" x14ac:dyDescent="0.25">
      <c r="A1175" s="3">
        <v>25</v>
      </c>
      <c r="B1175" s="5" t="s">
        <v>1205</v>
      </c>
      <c r="C1175" s="5" t="s">
        <v>1205</v>
      </c>
      <c r="D1175" s="5" t="s">
        <v>1202</v>
      </c>
      <c r="E1175" s="5" t="s">
        <v>2213</v>
      </c>
      <c r="F1175" s="3" t="s">
        <v>42</v>
      </c>
      <c r="G1175" s="3" t="s">
        <v>51</v>
      </c>
      <c r="H1175" s="5" t="s">
        <v>2194</v>
      </c>
      <c r="I1175" s="3" t="s">
        <v>73</v>
      </c>
      <c r="J1175" s="5" t="s">
        <v>1624</v>
      </c>
      <c r="K1175" s="5" t="s">
        <v>59</v>
      </c>
      <c r="L1175" s="4">
        <v>45021</v>
      </c>
      <c r="M1175" s="4">
        <v>45021</v>
      </c>
      <c r="N1175" s="5"/>
    </row>
    <row r="1176" spans="1:14" ht="17.100000000000001" customHeight="1" x14ac:dyDescent="0.25">
      <c r="A1176" s="3">
        <v>29</v>
      </c>
      <c r="B1176" s="5" t="s">
        <v>1208</v>
      </c>
      <c r="C1176" s="5" t="s">
        <v>1208</v>
      </c>
      <c r="D1176" s="5" t="s">
        <v>1213</v>
      </c>
      <c r="E1176" s="5" t="s">
        <v>2214</v>
      </c>
      <c r="F1176" s="3" t="s">
        <v>42</v>
      </c>
      <c r="G1176" s="3" t="s">
        <v>51</v>
      </c>
      <c r="H1176" s="5" t="s">
        <v>2194</v>
      </c>
      <c r="I1176" s="3" t="s">
        <v>77</v>
      </c>
      <c r="J1176" s="5" t="s">
        <v>1624</v>
      </c>
      <c r="K1176" s="5" t="s">
        <v>59</v>
      </c>
      <c r="L1176" s="4">
        <v>45021</v>
      </c>
      <c r="M1176" s="4">
        <v>45021</v>
      </c>
      <c r="N1176" s="5"/>
    </row>
    <row r="1177" spans="1:14" ht="17.100000000000001" customHeight="1" x14ac:dyDescent="0.25">
      <c r="A1177" s="3">
        <v>25</v>
      </c>
      <c r="B1177" s="5" t="s">
        <v>1145</v>
      </c>
      <c r="C1177" s="5" t="s">
        <v>1145</v>
      </c>
      <c r="D1177" s="5" t="s">
        <v>1208</v>
      </c>
      <c r="E1177" s="5" t="s">
        <v>2215</v>
      </c>
      <c r="F1177" s="3" t="s">
        <v>42</v>
      </c>
      <c r="G1177" s="3" t="s">
        <v>51</v>
      </c>
      <c r="H1177" s="5" t="s">
        <v>2194</v>
      </c>
      <c r="I1177" s="3" t="s">
        <v>73</v>
      </c>
      <c r="J1177" s="5" t="s">
        <v>1624</v>
      </c>
      <c r="K1177" s="5" t="s">
        <v>59</v>
      </c>
      <c r="L1177" s="4">
        <v>45021</v>
      </c>
      <c r="M1177" s="4">
        <v>45021</v>
      </c>
      <c r="N1177" s="5"/>
    </row>
    <row r="1178" spans="1:14" ht="17.100000000000001" customHeight="1" x14ac:dyDescent="0.25">
      <c r="A1178" s="3">
        <v>29</v>
      </c>
      <c r="B1178" s="5" t="s">
        <v>1147</v>
      </c>
      <c r="C1178" s="5" t="s">
        <v>1147</v>
      </c>
      <c r="D1178" s="5" t="s">
        <v>1213</v>
      </c>
      <c r="E1178" s="5" t="s">
        <v>2216</v>
      </c>
      <c r="F1178" s="3" t="s">
        <v>42</v>
      </c>
      <c r="G1178" s="3" t="s">
        <v>51</v>
      </c>
      <c r="H1178" s="5" t="s">
        <v>2194</v>
      </c>
      <c r="I1178" s="3" t="s">
        <v>77</v>
      </c>
      <c r="J1178" s="5" t="s">
        <v>1624</v>
      </c>
      <c r="K1178" s="5" t="s">
        <v>59</v>
      </c>
      <c r="L1178" s="4">
        <v>45021</v>
      </c>
      <c r="M1178" s="4">
        <v>45021</v>
      </c>
      <c r="N1178" s="5"/>
    </row>
    <row r="1179" spans="1:14" ht="17.100000000000001" customHeight="1" x14ac:dyDescent="0.25">
      <c r="A1179" s="3">
        <v>25</v>
      </c>
      <c r="B1179" s="5" t="s">
        <v>1209</v>
      </c>
      <c r="C1179" s="5" t="s">
        <v>1209</v>
      </c>
      <c r="D1179" s="5" t="s">
        <v>1147</v>
      </c>
      <c r="E1179" s="5" t="s">
        <v>2217</v>
      </c>
      <c r="F1179" s="3" t="s">
        <v>42</v>
      </c>
      <c r="G1179" s="3" t="s">
        <v>51</v>
      </c>
      <c r="H1179" s="5" t="s">
        <v>2218</v>
      </c>
      <c r="I1179" s="3" t="s">
        <v>73</v>
      </c>
      <c r="J1179" s="5" t="s">
        <v>1624</v>
      </c>
      <c r="K1179" s="5" t="s">
        <v>59</v>
      </c>
      <c r="L1179" s="4">
        <v>45021</v>
      </c>
      <c r="M1179" s="4">
        <v>45021</v>
      </c>
      <c r="N1179" s="5"/>
    </row>
    <row r="1180" spans="1:14" ht="17.100000000000001" customHeight="1" x14ac:dyDescent="0.25">
      <c r="A1180" s="3">
        <v>25</v>
      </c>
      <c r="B1180" s="5" t="s">
        <v>1210</v>
      </c>
      <c r="C1180" s="5" t="s">
        <v>1210</v>
      </c>
      <c r="D1180" s="5" t="s">
        <v>1147</v>
      </c>
      <c r="E1180" s="5" t="s">
        <v>2219</v>
      </c>
      <c r="F1180" s="3" t="s">
        <v>42</v>
      </c>
      <c r="G1180" s="3" t="s">
        <v>51</v>
      </c>
      <c r="H1180" s="5" t="s">
        <v>2218</v>
      </c>
      <c r="I1180" s="3" t="s">
        <v>73</v>
      </c>
      <c r="J1180" s="5" t="s">
        <v>1624</v>
      </c>
      <c r="K1180" s="5" t="s">
        <v>59</v>
      </c>
      <c r="L1180" s="4">
        <v>45021</v>
      </c>
      <c r="M1180" s="4">
        <v>45021</v>
      </c>
      <c r="N1180" s="5"/>
    </row>
    <row r="1181" spans="1:14" ht="17.100000000000001" customHeight="1" x14ac:dyDescent="0.25">
      <c r="A1181" s="3">
        <v>40</v>
      </c>
      <c r="B1181" s="5" t="s">
        <v>1214</v>
      </c>
      <c r="C1181" s="5" t="s">
        <v>1214</v>
      </c>
      <c r="D1181" s="5" t="s">
        <v>1188</v>
      </c>
      <c r="E1181" s="2" t="s">
        <v>2455</v>
      </c>
      <c r="F1181" s="3" t="s">
        <v>42</v>
      </c>
      <c r="G1181" s="3" t="s">
        <v>51</v>
      </c>
      <c r="H1181" s="5" t="s">
        <v>2194</v>
      </c>
      <c r="I1181" s="3" t="s">
        <v>77</v>
      </c>
      <c r="J1181" s="5" t="s">
        <v>1624</v>
      </c>
      <c r="K1181" s="5" t="s">
        <v>59</v>
      </c>
      <c r="L1181" s="4">
        <v>45021</v>
      </c>
      <c r="M1181" s="4">
        <v>45021</v>
      </c>
      <c r="N1181" s="5"/>
    </row>
    <row r="1182" spans="1:14" ht="17.100000000000001" customHeight="1" x14ac:dyDescent="0.25">
      <c r="A1182" s="3">
        <v>29</v>
      </c>
      <c r="B1182" s="5" t="s">
        <v>1202</v>
      </c>
      <c r="C1182" s="5" t="s">
        <v>1202</v>
      </c>
      <c r="D1182" s="5" t="s">
        <v>1214</v>
      </c>
      <c r="E1182" s="5" t="s">
        <v>2210</v>
      </c>
      <c r="F1182" s="3" t="s">
        <v>42</v>
      </c>
      <c r="G1182" s="3" t="s">
        <v>51</v>
      </c>
      <c r="H1182" s="5" t="s">
        <v>2194</v>
      </c>
      <c r="I1182" s="3" t="s">
        <v>77</v>
      </c>
      <c r="J1182" s="5" t="s">
        <v>1624</v>
      </c>
      <c r="K1182" s="5" t="s">
        <v>59</v>
      </c>
      <c r="L1182" s="4">
        <v>45021</v>
      </c>
      <c r="M1182" s="4">
        <v>45021</v>
      </c>
      <c r="N1182" s="5"/>
    </row>
    <row r="1183" spans="1:14" ht="17.100000000000001" customHeight="1" x14ac:dyDescent="0.25">
      <c r="A1183" s="3">
        <v>24</v>
      </c>
      <c r="B1183" s="5" t="s">
        <v>1203</v>
      </c>
      <c r="C1183" s="5" t="s">
        <v>1203</v>
      </c>
      <c r="D1183" s="5" t="s">
        <v>1202</v>
      </c>
      <c r="E1183" s="5" t="s">
        <v>2211</v>
      </c>
      <c r="F1183" s="3" t="s">
        <v>42</v>
      </c>
      <c r="G1183" s="3" t="s">
        <v>51</v>
      </c>
      <c r="H1183" s="5" t="s">
        <v>2212</v>
      </c>
      <c r="I1183" s="3" t="s">
        <v>83</v>
      </c>
      <c r="J1183" s="5" t="s">
        <v>1471</v>
      </c>
      <c r="K1183" s="5" t="s">
        <v>59</v>
      </c>
      <c r="L1183" s="4">
        <v>45021</v>
      </c>
      <c r="M1183" s="4">
        <v>45021</v>
      </c>
      <c r="N1183" s="5"/>
    </row>
    <row r="1184" spans="1:14" ht="17.100000000000001" customHeight="1" x14ac:dyDescent="0.25">
      <c r="A1184" s="3">
        <v>24</v>
      </c>
      <c r="B1184" s="5" t="s">
        <v>1204</v>
      </c>
      <c r="C1184" s="5" t="s">
        <v>1204</v>
      </c>
      <c r="D1184" s="5" t="s">
        <v>1202</v>
      </c>
      <c r="E1184" s="5" t="s">
        <v>2211</v>
      </c>
      <c r="F1184" s="3" t="s">
        <v>42</v>
      </c>
      <c r="G1184" s="3" t="s">
        <v>51</v>
      </c>
      <c r="H1184" s="5" t="s">
        <v>2212</v>
      </c>
      <c r="I1184" s="3" t="s">
        <v>83</v>
      </c>
      <c r="J1184" s="5" t="s">
        <v>1471</v>
      </c>
      <c r="K1184" s="5" t="s">
        <v>59</v>
      </c>
      <c r="L1184" s="4">
        <v>45021</v>
      </c>
      <c r="M1184" s="4">
        <v>45021</v>
      </c>
      <c r="N1184" s="5"/>
    </row>
    <row r="1185" spans="1:14" ht="17.100000000000001" customHeight="1" x14ac:dyDescent="0.25">
      <c r="A1185" s="3">
        <v>24</v>
      </c>
      <c r="B1185" s="5" t="s">
        <v>1212</v>
      </c>
      <c r="C1185" s="5" t="s">
        <v>1212</v>
      </c>
      <c r="D1185" s="5" t="s">
        <v>1202</v>
      </c>
      <c r="E1185" s="5" t="s">
        <v>2211</v>
      </c>
      <c r="F1185" s="3" t="s">
        <v>42</v>
      </c>
      <c r="G1185" s="3" t="s">
        <v>51</v>
      </c>
      <c r="H1185" s="5" t="s">
        <v>2212</v>
      </c>
      <c r="I1185" s="3" t="s">
        <v>83</v>
      </c>
      <c r="J1185" s="5" t="s">
        <v>1471</v>
      </c>
      <c r="K1185" s="5" t="s">
        <v>59</v>
      </c>
      <c r="L1185" s="4">
        <v>45021</v>
      </c>
      <c r="M1185" s="4">
        <v>45021</v>
      </c>
      <c r="N1185" s="5"/>
    </row>
    <row r="1186" spans="1:14" ht="17.100000000000001" customHeight="1" x14ac:dyDescent="0.25">
      <c r="A1186" s="3">
        <v>25</v>
      </c>
      <c r="B1186" s="5" t="s">
        <v>1205</v>
      </c>
      <c r="C1186" s="5" t="s">
        <v>1205</v>
      </c>
      <c r="D1186" s="5" t="s">
        <v>1202</v>
      </c>
      <c r="E1186" s="5" t="s">
        <v>2213</v>
      </c>
      <c r="F1186" s="3" t="s">
        <v>42</v>
      </c>
      <c r="G1186" s="3" t="s">
        <v>51</v>
      </c>
      <c r="H1186" s="5" t="s">
        <v>2194</v>
      </c>
      <c r="I1186" s="3" t="s">
        <v>73</v>
      </c>
      <c r="J1186" s="5" t="s">
        <v>1624</v>
      </c>
      <c r="K1186" s="5" t="s">
        <v>59</v>
      </c>
      <c r="L1186" s="4">
        <v>45021</v>
      </c>
      <c r="M1186" s="4">
        <v>45021</v>
      </c>
      <c r="N1186" s="5"/>
    </row>
    <row r="1187" spans="1:14" ht="17.100000000000001" customHeight="1" x14ac:dyDescent="0.25">
      <c r="A1187" s="3">
        <v>25</v>
      </c>
      <c r="B1187" s="5" t="s">
        <v>1206</v>
      </c>
      <c r="C1187" s="5" t="s">
        <v>1206</v>
      </c>
      <c r="D1187" s="5" t="s">
        <v>1202</v>
      </c>
      <c r="E1187" s="5" t="s">
        <v>2213</v>
      </c>
      <c r="F1187" s="3" t="s">
        <v>42</v>
      </c>
      <c r="G1187" s="3" t="s">
        <v>51</v>
      </c>
      <c r="H1187" s="5" t="s">
        <v>2194</v>
      </c>
      <c r="I1187" s="3" t="s">
        <v>73</v>
      </c>
      <c r="J1187" s="5" t="s">
        <v>1624</v>
      </c>
      <c r="K1187" s="5" t="s">
        <v>59</v>
      </c>
      <c r="L1187" s="4">
        <v>45021</v>
      </c>
      <c r="M1187" s="4">
        <v>45021</v>
      </c>
      <c r="N1187" s="5"/>
    </row>
    <row r="1188" spans="1:14" ht="17.100000000000001" customHeight="1" x14ac:dyDescent="0.25">
      <c r="A1188" s="3">
        <v>25</v>
      </c>
      <c r="B1188" s="5" t="s">
        <v>1207</v>
      </c>
      <c r="C1188" s="5" t="s">
        <v>1207</v>
      </c>
      <c r="D1188" s="5" t="s">
        <v>1202</v>
      </c>
      <c r="E1188" s="5" t="s">
        <v>2213</v>
      </c>
      <c r="F1188" s="3" t="s">
        <v>42</v>
      </c>
      <c r="G1188" s="3" t="s">
        <v>51</v>
      </c>
      <c r="H1188" s="5" t="s">
        <v>2194</v>
      </c>
      <c r="I1188" s="3" t="s">
        <v>73</v>
      </c>
      <c r="J1188" s="5" t="s">
        <v>1624</v>
      </c>
      <c r="K1188" s="5" t="s">
        <v>59</v>
      </c>
      <c r="L1188" s="4">
        <v>45021</v>
      </c>
      <c r="M1188" s="4">
        <v>45021</v>
      </c>
      <c r="N1188" s="5"/>
    </row>
    <row r="1189" spans="1:14" ht="17.100000000000001" customHeight="1" x14ac:dyDescent="0.25">
      <c r="A1189" s="3">
        <v>29</v>
      </c>
      <c r="B1189" s="5" t="s">
        <v>1208</v>
      </c>
      <c r="C1189" s="5" t="s">
        <v>1208</v>
      </c>
      <c r="D1189" s="5" t="s">
        <v>1214</v>
      </c>
      <c r="E1189" s="5" t="s">
        <v>2214</v>
      </c>
      <c r="F1189" s="3" t="s">
        <v>42</v>
      </c>
      <c r="G1189" s="3" t="s">
        <v>51</v>
      </c>
      <c r="H1189" s="5" t="s">
        <v>2194</v>
      </c>
      <c r="I1189" s="3" t="s">
        <v>77</v>
      </c>
      <c r="J1189" s="5" t="s">
        <v>1624</v>
      </c>
      <c r="K1189" s="5" t="s">
        <v>59</v>
      </c>
      <c r="L1189" s="4">
        <v>45021</v>
      </c>
      <c r="M1189" s="4">
        <v>45021</v>
      </c>
      <c r="N1189" s="5"/>
    </row>
    <row r="1190" spans="1:14" ht="17.100000000000001" customHeight="1" x14ac:dyDescent="0.25">
      <c r="A1190" s="3">
        <v>25</v>
      </c>
      <c r="B1190" s="5" t="s">
        <v>1145</v>
      </c>
      <c r="C1190" s="5" t="s">
        <v>1145</v>
      </c>
      <c r="D1190" s="5" t="s">
        <v>1208</v>
      </c>
      <c r="E1190" s="5" t="s">
        <v>2215</v>
      </c>
      <c r="F1190" s="3" t="s">
        <v>42</v>
      </c>
      <c r="G1190" s="3" t="s">
        <v>51</v>
      </c>
      <c r="H1190" s="5" t="s">
        <v>2194</v>
      </c>
      <c r="I1190" s="3" t="s">
        <v>73</v>
      </c>
      <c r="J1190" s="5" t="s">
        <v>1624</v>
      </c>
      <c r="K1190" s="5" t="s">
        <v>59</v>
      </c>
      <c r="L1190" s="4">
        <v>45021</v>
      </c>
      <c r="M1190" s="4">
        <v>45021</v>
      </c>
      <c r="N1190" s="5"/>
    </row>
    <row r="1191" spans="1:14" ht="17.100000000000001" customHeight="1" x14ac:dyDescent="0.25">
      <c r="A1191" s="3">
        <v>29</v>
      </c>
      <c r="B1191" s="5" t="s">
        <v>1147</v>
      </c>
      <c r="C1191" s="5" t="s">
        <v>1147</v>
      </c>
      <c r="D1191" s="5" t="s">
        <v>1214</v>
      </c>
      <c r="E1191" s="5" t="s">
        <v>2216</v>
      </c>
      <c r="F1191" s="3" t="s">
        <v>42</v>
      </c>
      <c r="G1191" s="3" t="s">
        <v>51</v>
      </c>
      <c r="H1191" s="5" t="s">
        <v>2194</v>
      </c>
      <c r="I1191" s="3" t="s">
        <v>77</v>
      </c>
      <c r="J1191" s="5" t="s">
        <v>1624</v>
      </c>
      <c r="K1191" s="5" t="s">
        <v>59</v>
      </c>
      <c r="L1191" s="4">
        <v>45021</v>
      </c>
      <c r="M1191" s="4">
        <v>45021</v>
      </c>
      <c r="N1191" s="5"/>
    </row>
    <row r="1192" spans="1:14" ht="17.100000000000001" customHeight="1" x14ac:dyDescent="0.25">
      <c r="A1192" s="3">
        <v>25</v>
      </c>
      <c r="B1192" s="5" t="s">
        <v>1209</v>
      </c>
      <c r="C1192" s="5" t="s">
        <v>1209</v>
      </c>
      <c r="D1192" s="5" t="s">
        <v>1147</v>
      </c>
      <c r="E1192" s="5" t="s">
        <v>2217</v>
      </c>
      <c r="F1192" s="3" t="s">
        <v>42</v>
      </c>
      <c r="G1192" s="3" t="s">
        <v>51</v>
      </c>
      <c r="H1192" s="5" t="s">
        <v>2218</v>
      </c>
      <c r="I1192" s="3" t="s">
        <v>73</v>
      </c>
      <c r="J1192" s="5" t="s">
        <v>1624</v>
      </c>
      <c r="K1192" s="5" t="s">
        <v>59</v>
      </c>
      <c r="L1192" s="4">
        <v>45021</v>
      </c>
      <c r="M1192" s="4">
        <v>45021</v>
      </c>
      <c r="N1192" s="5"/>
    </row>
    <row r="1193" spans="1:14" ht="17.100000000000001" customHeight="1" x14ac:dyDescent="0.25">
      <c r="A1193" s="3">
        <v>25</v>
      </c>
      <c r="B1193" s="5" t="s">
        <v>1210</v>
      </c>
      <c r="C1193" s="5" t="s">
        <v>1210</v>
      </c>
      <c r="D1193" s="5" t="s">
        <v>1147</v>
      </c>
      <c r="E1193" s="5" t="s">
        <v>2219</v>
      </c>
      <c r="F1193" s="3" t="s">
        <v>42</v>
      </c>
      <c r="G1193" s="3" t="s">
        <v>51</v>
      </c>
      <c r="H1193" s="5" t="s">
        <v>2218</v>
      </c>
      <c r="I1193" s="3" t="s">
        <v>73</v>
      </c>
      <c r="J1193" s="5" t="s">
        <v>1624</v>
      </c>
      <c r="K1193" s="5" t="s">
        <v>59</v>
      </c>
      <c r="L1193" s="4">
        <v>45021</v>
      </c>
      <c r="M1193" s="4">
        <v>45021</v>
      </c>
      <c r="N1193" s="5"/>
    </row>
    <row r="1194" spans="1:14" ht="17.100000000000001" customHeight="1" x14ac:dyDescent="0.25">
      <c r="A1194" s="3">
        <v>40</v>
      </c>
      <c r="B1194" s="5" t="s">
        <v>1215</v>
      </c>
      <c r="C1194" s="5" t="s">
        <v>1215</v>
      </c>
      <c r="D1194" s="5" t="s">
        <v>1188</v>
      </c>
      <c r="E1194" s="2" t="s">
        <v>2454</v>
      </c>
      <c r="F1194" s="3" t="s">
        <v>42</v>
      </c>
      <c r="G1194" s="3" t="s">
        <v>51</v>
      </c>
      <c r="H1194" s="5" t="s">
        <v>2194</v>
      </c>
      <c r="I1194" s="3" t="s">
        <v>77</v>
      </c>
      <c r="J1194" s="5" t="s">
        <v>1624</v>
      </c>
      <c r="K1194" s="5" t="s">
        <v>59</v>
      </c>
      <c r="L1194" s="4">
        <v>45021</v>
      </c>
      <c r="M1194" s="4">
        <v>45021</v>
      </c>
      <c r="N1194" s="5"/>
    </row>
    <row r="1195" spans="1:14" ht="17.100000000000001" customHeight="1" x14ac:dyDescent="0.25">
      <c r="A1195" s="3">
        <v>29</v>
      </c>
      <c r="B1195" s="5" t="s">
        <v>1202</v>
      </c>
      <c r="C1195" s="5" t="s">
        <v>1202</v>
      </c>
      <c r="D1195" s="5" t="s">
        <v>1215</v>
      </c>
      <c r="E1195" s="5" t="s">
        <v>2210</v>
      </c>
      <c r="F1195" s="3" t="s">
        <v>42</v>
      </c>
      <c r="G1195" s="3" t="s">
        <v>51</v>
      </c>
      <c r="H1195" s="5" t="s">
        <v>2194</v>
      </c>
      <c r="I1195" s="3" t="s">
        <v>77</v>
      </c>
      <c r="J1195" s="5" t="s">
        <v>1624</v>
      </c>
      <c r="K1195" s="5" t="s">
        <v>59</v>
      </c>
      <c r="L1195" s="4">
        <v>45021</v>
      </c>
      <c r="M1195" s="4">
        <v>45021</v>
      </c>
      <c r="N1195" s="5"/>
    </row>
    <row r="1196" spans="1:14" ht="17.100000000000001" customHeight="1" x14ac:dyDescent="0.25">
      <c r="A1196" s="3">
        <v>24</v>
      </c>
      <c r="B1196" s="5" t="s">
        <v>1203</v>
      </c>
      <c r="C1196" s="5" t="s">
        <v>1203</v>
      </c>
      <c r="D1196" s="5" t="s">
        <v>1202</v>
      </c>
      <c r="E1196" s="5" t="s">
        <v>2211</v>
      </c>
      <c r="F1196" s="3" t="s">
        <v>42</v>
      </c>
      <c r="G1196" s="3" t="s">
        <v>51</v>
      </c>
      <c r="H1196" s="5" t="s">
        <v>2212</v>
      </c>
      <c r="I1196" s="3" t="s">
        <v>83</v>
      </c>
      <c r="J1196" s="5" t="s">
        <v>1471</v>
      </c>
      <c r="K1196" s="5" t="s">
        <v>59</v>
      </c>
      <c r="L1196" s="4">
        <v>45021</v>
      </c>
      <c r="M1196" s="4">
        <v>45021</v>
      </c>
      <c r="N1196" s="5"/>
    </row>
    <row r="1197" spans="1:14" ht="17.100000000000001" customHeight="1" x14ac:dyDescent="0.25">
      <c r="A1197" s="3">
        <v>24</v>
      </c>
      <c r="B1197" s="5" t="s">
        <v>1204</v>
      </c>
      <c r="C1197" s="5" t="s">
        <v>1204</v>
      </c>
      <c r="D1197" s="5" t="s">
        <v>1202</v>
      </c>
      <c r="E1197" s="5" t="s">
        <v>2211</v>
      </c>
      <c r="F1197" s="3" t="s">
        <v>42</v>
      </c>
      <c r="G1197" s="3" t="s">
        <v>51</v>
      </c>
      <c r="H1197" s="5" t="s">
        <v>2212</v>
      </c>
      <c r="I1197" s="3" t="s">
        <v>83</v>
      </c>
      <c r="J1197" s="5" t="s">
        <v>1471</v>
      </c>
      <c r="K1197" s="5" t="s">
        <v>59</v>
      </c>
      <c r="L1197" s="4">
        <v>45021</v>
      </c>
      <c r="M1197" s="4">
        <v>45021</v>
      </c>
      <c r="N1197" s="5"/>
    </row>
    <row r="1198" spans="1:14" ht="17.100000000000001" customHeight="1" x14ac:dyDescent="0.25">
      <c r="A1198" s="3">
        <v>24</v>
      </c>
      <c r="B1198" s="5" t="s">
        <v>1212</v>
      </c>
      <c r="C1198" s="5" t="s">
        <v>1212</v>
      </c>
      <c r="D1198" s="5" t="s">
        <v>1202</v>
      </c>
      <c r="E1198" s="5" t="s">
        <v>2211</v>
      </c>
      <c r="F1198" s="3" t="s">
        <v>42</v>
      </c>
      <c r="G1198" s="3" t="s">
        <v>51</v>
      </c>
      <c r="H1198" s="5" t="s">
        <v>2212</v>
      </c>
      <c r="I1198" s="3" t="s">
        <v>83</v>
      </c>
      <c r="J1198" s="5" t="s">
        <v>1471</v>
      </c>
      <c r="K1198" s="5" t="s">
        <v>59</v>
      </c>
      <c r="L1198" s="4">
        <v>45021</v>
      </c>
      <c r="M1198" s="4">
        <v>45021</v>
      </c>
      <c r="N1198" s="5"/>
    </row>
    <row r="1199" spans="1:14" ht="17.100000000000001" customHeight="1" x14ac:dyDescent="0.25">
      <c r="A1199" s="3">
        <v>25</v>
      </c>
      <c r="B1199" s="5" t="s">
        <v>1205</v>
      </c>
      <c r="C1199" s="5" t="s">
        <v>1205</v>
      </c>
      <c r="D1199" s="5" t="s">
        <v>1202</v>
      </c>
      <c r="E1199" s="5" t="s">
        <v>2213</v>
      </c>
      <c r="F1199" s="3" t="s">
        <v>42</v>
      </c>
      <c r="G1199" s="3" t="s">
        <v>51</v>
      </c>
      <c r="H1199" s="5" t="s">
        <v>2194</v>
      </c>
      <c r="I1199" s="3" t="s">
        <v>73</v>
      </c>
      <c r="J1199" s="5" t="s">
        <v>1624</v>
      </c>
      <c r="K1199" s="5" t="s">
        <v>59</v>
      </c>
      <c r="L1199" s="4">
        <v>45021</v>
      </c>
      <c r="M1199" s="4">
        <v>45021</v>
      </c>
      <c r="N1199" s="5"/>
    </row>
    <row r="1200" spans="1:14" ht="17.100000000000001" customHeight="1" x14ac:dyDescent="0.25">
      <c r="A1200" s="3">
        <v>25</v>
      </c>
      <c r="B1200" s="5" t="s">
        <v>1206</v>
      </c>
      <c r="C1200" s="5" t="s">
        <v>1206</v>
      </c>
      <c r="D1200" s="5" t="s">
        <v>1202</v>
      </c>
      <c r="E1200" s="5" t="s">
        <v>2213</v>
      </c>
      <c r="F1200" s="3" t="s">
        <v>42</v>
      </c>
      <c r="G1200" s="3" t="s">
        <v>51</v>
      </c>
      <c r="H1200" s="5" t="s">
        <v>2194</v>
      </c>
      <c r="I1200" s="3" t="s">
        <v>73</v>
      </c>
      <c r="J1200" s="5" t="s">
        <v>1624</v>
      </c>
      <c r="K1200" s="5" t="s">
        <v>59</v>
      </c>
      <c r="L1200" s="4">
        <v>45021</v>
      </c>
      <c r="M1200" s="4">
        <v>45021</v>
      </c>
      <c r="N1200" s="5"/>
    </row>
    <row r="1201" spans="1:14" ht="17.100000000000001" customHeight="1" x14ac:dyDescent="0.25">
      <c r="A1201" s="3">
        <v>25</v>
      </c>
      <c r="B1201" s="5" t="s">
        <v>1207</v>
      </c>
      <c r="C1201" s="5" t="s">
        <v>1207</v>
      </c>
      <c r="D1201" s="5" t="s">
        <v>1202</v>
      </c>
      <c r="E1201" s="5" t="s">
        <v>2213</v>
      </c>
      <c r="F1201" s="3" t="s">
        <v>42</v>
      </c>
      <c r="G1201" s="3" t="s">
        <v>51</v>
      </c>
      <c r="H1201" s="5" t="s">
        <v>2194</v>
      </c>
      <c r="I1201" s="3" t="s">
        <v>73</v>
      </c>
      <c r="J1201" s="5" t="s">
        <v>1624</v>
      </c>
      <c r="K1201" s="5" t="s">
        <v>59</v>
      </c>
      <c r="L1201" s="4">
        <v>45021</v>
      </c>
      <c r="M1201" s="4">
        <v>45021</v>
      </c>
      <c r="N1201" s="5"/>
    </row>
    <row r="1202" spans="1:14" ht="17.100000000000001" customHeight="1" x14ac:dyDescent="0.25">
      <c r="A1202" s="3">
        <v>29</v>
      </c>
      <c r="B1202" s="5" t="s">
        <v>1202</v>
      </c>
      <c r="C1202" s="5" t="s">
        <v>1202</v>
      </c>
      <c r="D1202" s="5" t="s">
        <v>1215</v>
      </c>
      <c r="E1202" s="5" t="s">
        <v>2210</v>
      </c>
      <c r="F1202" s="3" t="s">
        <v>42</v>
      </c>
      <c r="G1202" s="3" t="s">
        <v>51</v>
      </c>
      <c r="H1202" s="5" t="s">
        <v>2194</v>
      </c>
      <c r="I1202" s="3" t="s">
        <v>77</v>
      </c>
      <c r="J1202" s="5" t="s">
        <v>1624</v>
      </c>
      <c r="K1202" s="5" t="s">
        <v>59</v>
      </c>
      <c r="L1202" s="4">
        <v>45021</v>
      </c>
      <c r="M1202" s="4">
        <v>45021</v>
      </c>
      <c r="N1202" s="5"/>
    </row>
    <row r="1203" spans="1:14" ht="17.100000000000001" customHeight="1" x14ac:dyDescent="0.25">
      <c r="A1203" s="3">
        <v>24</v>
      </c>
      <c r="B1203" s="5" t="s">
        <v>1203</v>
      </c>
      <c r="C1203" s="5" t="s">
        <v>1203</v>
      </c>
      <c r="D1203" s="5" t="s">
        <v>1202</v>
      </c>
      <c r="E1203" s="5" t="s">
        <v>2211</v>
      </c>
      <c r="F1203" s="3" t="s">
        <v>42</v>
      </c>
      <c r="G1203" s="3" t="s">
        <v>51</v>
      </c>
      <c r="H1203" s="5" t="s">
        <v>2212</v>
      </c>
      <c r="I1203" s="3" t="s">
        <v>83</v>
      </c>
      <c r="J1203" s="5" t="s">
        <v>1471</v>
      </c>
      <c r="K1203" s="5" t="s">
        <v>59</v>
      </c>
      <c r="L1203" s="4">
        <v>45021</v>
      </c>
      <c r="M1203" s="4">
        <v>45021</v>
      </c>
      <c r="N1203" s="5"/>
    </row>
    <row r="1204" spans="1:14" ht="17.100000000000001" customHeight="1" x14ac:dyDescent="0.25">
      <c r="A1204" s="3">
        <v>24</v>
      </c>
      <c r="B1204" s="5" t="s">
        <v>1204</v>
      </c>
      <c r="C1204" s="5" t="s">
        <v>1204</v>
      </c>
      <c r="D1204" s="5" t="s">
        <v>1202</v>
      </c>
      <c r="E1204" s="5" t="s">
        <v>2211</v>
      </c>
      <c r="F1204" s="3" t="s">
        <v>42</v>
      </c>
      <c r="G1204" s="3" t="s">
        <v>51</v>
      </c>
      <c r="H1204" s="5" t="s">
        <v>2212</v>
      </c>
      <c r="I1204" s="3" t="s">
        <v>83</v>
      </c>
      <c r="J1204" s="5" t="s">
        <v>1471</v>
      </c>
      <c r="K1204" s="5" t="s">
        <v>59</v>
      </c>
      <c r="L1204" s="4">
        <v>45021</v>
      </c>
      <c r="M1204" s="4">
        <v>45021</v>
      </c>
      <c r="N1204" s="5"/>
    </row>
    <row r="1205" spans="1:14" ht="17.100000000000001" customHeight="1" x14ac:dyDescent="0.25">
      <c r="A1205" s="3">
        <v>24</v>
      </c>
      <c r="B1205" s="5" t="s">
        <v>1212</v>
      </c>
      <c r="C1205" s="5" t="s">
        <v>1212</v>
      </c>
      <c r="D1205" s="5" t="s">
        <v>1202</v>
      </c>
      <c r="E1205" s="5" t="s">
        <v>2211</v>
      </c>
      <c r="F1205" s="3" t="s">
        <v>42</v>
      </c>
      <c r="G1205" s="3" t="s">
        <v>51</v>
      </c>
      <c r="H1205" s="5" t="s">
        <v>2212</v>
      </c>
      <c r="I1205" s="3" t="s">
        <v>83</v>
      </c>
      <c r="J1205" s="5" t="s">
        <v>1471</v>
      </c>
      <c r="K1205" s="5" t="s">
        <v>59</v>
      </c>
      <c r="L1205" s="4">
        <v>45021</v>
      </c>
      <c r="M1205" s="4">
        <v>45021</v>
      </c>
      <c r="N1205" s="5"/>
    </row>
    <row r="1206" spans="1:14" ht="17.100000000000001" customHeight="1" x14ac:dyDescent="0.25">
      <c r="A1206" s="3">
        <v>25</v>
      </c>
      <c r="B1206" s="5" t="s">
        <v>1205</v>
      </c>
      <c r="C1206" s="5" t="s">
        <v>1205</v>
      </c>
      <c r="D1206" s="5" t="s">
        <v>1202</v>
      </c>
      <c r="E1206" s="5" t="s">
        <v>2213</v>
      </c>
      <c r="F1206" s="3" t="s">
        <v>42</v>
      </c>
      <c r="G1206" s="3" t="s">
        <v>51</v>
      </c>
      <c r="H1206" s="5" t="s">
        <v>2194</v>
      </c>
      <c r="I1206" s="3" t="s">
        <v>73</v>
      </c>
      <c r="J1206" s="5" t="s">
        <v>1624</v>
      </c>
      <c r="K1206" s="5" t="s">
        <v>59</v>
      </c>
      <c r="L1206" s="4">
        <v>45021</v>
      </c>
      <c r="M1206" s="4">
        <v>45021</v>
      </c>
      <c r="N1206" s="5"/>
    </row>
    <row r="1207" spans="1:14" ht="17.100000000000001" customHeight="1" x14ac:dyDescent="0.25">
      <c r="A1207" s="3">
        <v>25</v>
      </c>
      <c r="B1207" s="5" t="s">
        <v>1206</v>
      </c>
      <c r="C1207" s="5" t="s">
        <v>1206</v>
      </c>
      <c r="D1207" s="5" t="s">
        <v>1202</v>
      </c>
      <c r="E1207" s="5" t="s">
        <v>2213</v>
      </c>
      <c r="F1207" s="3" t="s">
        <v>42</v>
      </c>
      <c r="G1207" s="3" t="s">
        <v>51</v>
      </c>
      <c r="H1207" s="5" t="s">
        <v>2194</v>
      </c>
      <c r="I1207" s="3" t="s">
        <v>73</v>
      </c>
      <c r="J1207" s="5" t="s">
        <v>1624</v>
      </c>
      <c r="K1207" s="5" t="s">
        <v>59</v>
      </c>
      <c r="L1207" s="4">
        <v>45021</v>
      </c>
      <c r="M1207" s="4">
        <v>45021</v>
      </c>
      <c r="N1207" s="5"/>
    </row>
    <row r="1208" spans="1:14" ht="17.100000000000001" customHeight="1" x14ac:dyDescent="0.25">
      <c r="A1208" s="3">
        <v>25</v>
      </c>
      <c r="B1208" s="5" t="s">
        <v>1207</v>
      </c>
      <c r="C1208" s="5" t="s">
        <v>1207</v>
      </c>
      <c r="D1208" s="5" t="s">
        <v>1202</v>
      </c>
      <c r="E1208" s="5" t="s">
        <v>2213</v>
      </c>
      <c r="F1208" s="3" t="s">
        <v>42</v>
      </c>
      <c r="G1208" s="3" t="s">
        <v>51</v>
      </c>
      <c r="H1208" s="5" t="s">
        <v>2194</v>
      </c>
      <c r="I1208" s="3" t="s">
        <v>73</v>
      </c>
      <c r="J1208" s="5" t="s">
        <v>1624</v>
      </c>
      <c r="K1208" s="5" t="s">
        <v>59</v>
      </c>
      <c r="L1208" s="4">
        <v>45021</v>
      </c>
      <c r="M1208" s="4">
        <v>45021</v>
      </c>
      <c r="N1208" s="5"/>
    </row>
    <row r="1209" spans="1:14" ht="17.100000000000001" customHeight="1" x14ac:dyDescent="0.25">
      <c r="A1209" s="3">
        <v>29</v>
      </c>
      <c r="B1209" s="5" t="s">
        <v>1104</v>
      </c>
      <c r="C1209" s="5" t="s">
        <v>1104</v>
      </c>
      <c r="D1209" s="5" t="s">
        <v>1215</v>
      </c>
      <c r="E1209" s="5" t="s">
        <v>2220</v>
      </c>
      <c r="F1209" s="3" t="s">
        <v>42</v>
      </c>
      <c r="G1209" s="3" t="s">
        <v>51</v>
      </c>
      <c r="H1209" s="5" t="s">
        <v>2194</v>
      </c>
      <c r="I1209" s="3" t="s">
        <v>77</v>
      </c>
      <c r="J1209" s="5" t="s">
        <v>1624</v>
      </c>
      <c r="K1209" s="5" t="s">
        <v>59</v>
      </c>
      <c r="L1209" s="4">
        <v>45021</v>
      </c>
      <c r="M1209" s="4">
        <v>45021</v>
      </c>
      <c r="N1209" s="5"/>
    </row>
    <row r="1210" spans="1:14" ht="17.100000000000001" customHeight="1" x14ac:dyDescent="0.25">
      <c r="A1210" s="3">
        <v>25</v>
      </c>
      <c r="B1210" s="5" t="s">
        <v>1145</v>
      </c>
      <c r="C1210" s="5" t="s">
        <v>1145</v>
      </c>
      <c r="D1210" s="5" t="s">
        <v>1208</v>
      </c>
      <c r="E1210" s="5" t="s">
        <v>2215</v>
      </c>
      <c r="F1210" s="3" t="s">
        <v>42</v>
      </c>
      <c r="G1210" s="3" t="s">
        <v>51</v>
      </c>
      <c r="H1210" s="5" t="s">
        <v>2194</v>
      </c>
      <c r="I1210" s="3" t="s">
        <v>73</v>
      </c>
      <c r="J1210" s="5" t="s">
        <v>1624</v>
      </c>
      <c r="K1210" s="5" t="s">
        <v>59</v>
      </c>
      <c r="L1210" s="4">
        <v>45021</v>
      </c>
      <c r="M1210" s="4">
        <v>45021</v>
      </c>
      <c r="N1210" s="5"/>
    </row>
    <row r="1211" spans="1:14" ht="17.100000000000001" customHeight="1" x14ac:dyDescent="0.25">
      <c r="A1211" s="3">
        <v>29</v>
      </c>
      <c r="B1211" s="5" t="s">
        <v>1147</v>
      </c>
      <c r="C1211" s="5" t="s">
        <v>1147</v>
      </c>
      <c r="D1211" s="5" t="s">
        <v>1215</v>
      </c>
      <c r="E1211" s="5" t="s">
        <v>2216</v>
      </c>
      <c r="F1211" s="3" t="s">
        <v>42</v>
      </c>
      <c r="G1211" s="3" t="s">
        <v>51</v>
      </c>
      <c r="H1211" s="5" t="s">
        <v>2194</v>
      </c>
      <c r="I1211" s="3" t="s">
        <v>77</v>
      </c>
      <c r="J1211" s="5" t="s">
        <v>1624</v>
      </c>
      <c r="K1211" s="5" t="s">
        <v>59</v>
      </c>
      <c r="L1211" s="4">
        <v>45021</v>
      </c>
      <c r="M1211" s="4">
        <v>45021</v>
      </c>
      <c r="N1211" s="5"/>
    </row>
    <row r="1212" spans="1:14" ht="17.100000000000001" customHeight="1" x14ac:dyDescent="0.25">
      <c r="A1212" s="3">
        <v>25</v>
      </c>
      <c r="B1212" s="5" t="s">
        <v>1209</v>
      </c>
      <c r="C1212" s="5" t="s">
        <v>1209</v>
      </c>
      <c r="D1212" s="5" t="s">
        <v>1147</v>
      </c>
      <c r="E1212" s="5" t="s">
        <v>2217</v>
      </c>
      <c r="F1212" s="3" t="s">
        <v>42</v>
      </c>
      <c r="G1212" s="3" t="s">
        <v>51</v>
      </c>
      <c r="H1212" s="5" t="s">
        <v>2218</v>
      </c>
      <c r="I1212" s="3" t="s">
        <v>73</v>
      </c>
      <c r="J1212" s="5" t="s">
        <v>1624</v>
      </c>
      <c r="K1212" s="5" t="s">
        <v>59</v>
      </c>
      <c r="L1212" s="4">
        <v>45021</v>
      </c>
      <c r="M1212" s="4">
        <v>45021</v>
      </c>
      <c r="N1212" s="5"/>
    </row>
    <row r="1213" spans="1:14" ht="17.100000000000001" customHeight="1" x14ac:dyDescent="0.25">
      <c r="A1213" s="3">
        <v>25</v>
      </c>
      <c r="B1213" s="5" t="s">
        <v>1210</v>
      </c>
      <c r="C1213" s="5" t="s">
        <v>1210</v>
      </c>
      <c r="D1213" s="5" t="s">
        <v>1147</v>
      </c>
      <c r="E1213" s="5" t="s">
        <v>2219</v>
      </c>
      <c r="F1213" s="3" t="s">
        <v>42</v>
      </c>
      <c r="G1213" s="3" t="s">
        <v>51</v>
      </c>
      <c r="H1213" s="5" t="s">
        <v>2218</v>
      </c>
      <c r="I1213" s="3" t="s">
        <v>73</v>
      </c>
      <c r="J1213" s="5" t="s">
        <v>1624</v>
      </c>
      <c r="K1213" s="5" t="s">
        <v>59</v>
      </c>
      <c r="L1213" s="4">
        <v>45021</v>
      </c>
      <c r="M1213" s="4">
        <v>45021</v>
      </c>
      <c r="N1213" s="5"/>
    </row>
    <row r="1214" spans="1:14" ht="17.100000000000001" customHeight="1" x14ac:dyDescent="0.25">
      <c r="A1214" s="3">
        <v>40</v>
      </c>
      <c r="B1214" s="5" t="s">
        <v>1216</v>
      </c>
      <c r="C1214" s="5" t="s">
        <v>1216</v>
      </c>
      <c r="D1214" s="5" t="s">
        <v>1188</v>
      </c>
      <c r="E1214" s="2" t="s">
        <v>2454</v>
      </c>
      <c r="F1214" s="3" t="s">
        <v>42</v>
      </c>
      <c r="G1214" s="3" t="s">
        <v>51</v>
      </c>
      <c r="H1214" s="5" t="s">
        <v>2194</v>
      </c>
      <c r="I1214" s="3" t="s">
        <v>77</v>
      </c>
      <c r="J1214" s="5" t="s">
        <v>1624</v>
      </c>
      <c r="K1214" s="5" t="s">
        <v>59</v>
      </c>
      <c r="L1214" s="4">
        <v>45021</v>
      </c>
      <c r="M1214" s="4">
        <v>45021</v>
      </c>
      <c r="N1214" s="5"/>
    </row>
    <row r="1215" spans="1:14" ht="17.100000000000001" customHeight="1" x14ac:dyDescent="0.25">
      <c r="A1215" s="3">
        <v>29</v>
      </c>
      <c r="B1215" s="5" t="s">
        <v>1202</v>
      </c>
      <c r="C1215" s="5" t="s">
        <v>1202</v>
      </c>
      <c r="D1215" s="5" t="s">
        <v>1216</v>
      </c>
      <c r="E1215" s="5" t="s">
        <v>2210</v>
      </c>
      <c r="F1215" s="3" t="s">
        <v>42</v>
      </c>
      <c r="G1215" s="3" t="s">
        <v>51</v>
      </c>
      <c r="H1215" s="5" t="s">
        <v>2194</v>
      </c>
      <c r="I1215" s="3" t="s">
        <v>77</v>
      </c>
      <c r="J1215" s="5" t="s">
        <v>1624</v>
      </c>
      <c r="K1215" s="5" t="s">
        <v>59</v>
      </c>
      <c r="L1215" s="4">
        <v>45021</v>
      </c>
      <c r="M1215" s="4">
        <v>45021</v>
      </c>
      <c r="N1215" s="5"/>
    </row>
    <row r="1216" spans="1:14" ht="17.100000000000001" customHeight="1" x14ac:dyDescent="0.25">
      <c r="A1216" s="3">
        <v>24</v>
      </c>
      <c r="B1216" s="5" t="s">
        <v>1203</v>
      </c>
      <c r="C1216" s="5" t="s">
        <v>1203</v>
      </c>
      <c r="D1216" s="5" t="s">
        <v>1202</v>
      </c>
      <c r="E1216" s="5" t="s">
        <v>2211</v>
      </c>
      <c r="F1216" s="3" t="s">
        <v>42</v>
      </c>
      <c r="G1216" s="3" t="s">
        <v>51</v>
      </c>
      <c r="H1216" s="5" t="s">
        <v>2212</v>
      </c>
      <c r="I1216" s="3" t="s">
        <v>83</v>
      </c>
      <c r="J1216" s="5" t="s">
        <v>1471</v>
      </c>
      <c r="K1216" s="5" t="s">
        <v>59</v>
      </c>
      <c r="L1216" s="4">
        <v>45021</v>
      </c>
      <c r="M1216" s="4">
        <v>45021</v>
      </c>
      <c r="N1216" s="5"/>
    </row>
    <row r="1217" spans="1:14" ht="17.100000000000001" customHeight="1" x14ac:dyDescent="0.25">
      <c r="A1217" s="3">
        <v>24</v>
      </c>
      <c r="B1217" s="5" t="s">
        <v>1204</v>
      </c>
      <c r="C1217" s="5" t="s">
        <v>1204</v>
      </c>
      <c r="D1217" s="5" t="s">
        <v>1202</v>
      </c>
      <c r="E1217" s="5" t="s">
        <v>2211</v>
      </c>
      <c r="F1217" s="3" t="s">
        <v>42</v>
      </c>
      <c r="G1217" s="3" t="s">
        <v>51</v>
      </c>
      <c r="H1217" s="5" t="s">
        <v>2212</v>
      </c>
      <c r="I1217" s="3" t="s">
        <v>83</v>
      </c>
      <c r="J1217" s="5" t="s">
        <v>1471</v>
      </c>
      <c r="K1217" s="5" t="s">
        <v>59</v>
      </c>
      <c r="L1217" s="4">
        <v>45021</v>
      </c>
      <c r="M1217" s="4">
        <v>45021</v>
      </c>
      <c r="N1217" s="5"/>
    </row>
    <row r="1218" spans="1:14" ht="17.100000000000001" customHeight="1" x14ac:dyDescent="0.25">
      <c r="A1218" s="3">
        <v>24</v>
      </c>
      <c r="B1218" s="5" t="s">
        <v>1212</v>
      </c>
      <c r="C1218" s="5" t="s">
        <v>1212</v>
      </c>
      <c r="D1218" s="5" t="s">
        <v>1202</v>
      </c>
      <c r="E1218" s="5" t="s">
        <v>2211</v>
      </c>
      <c r="F1218" s="3" t="s">
        <v>42</v>
      </c>
      <c r="G1218" s="3" t="s">
        <v>51</v>
      </c>
      <c r="H1218" s="5" t="s">
        <v>2212</v>
      </c>
      <c r="I1218" s="3" t="s">
        <v>83</v>
      </c>
      <c r="J1218" s="5" t="s">
        <v>1471</v>
      </c>
      <c r="K1218" s="5" t="s">
        <v>59</v>
      </c>
      <c r="L1218" s="4">
        <v>45021</v>
      </c>
      <c r="M1218" s="4">
        <v>45021</v>
      </c>
      <c r="N1218" s="5"/>
    </row>
    <row r="1219" spans="1:14" ht="17.100000000000001" customHeight="1" x14ac:dyDescent="0.25">
      <c r="A1219" s="3">
        <v>25</v>
      </c>
      <c r="B1219" s="5" t="s">
        <v>1205</v>
      </c>
      <c r="C1219" s="5" t="s">
        <v>1205</v>
      </c>
      <c r="D1219" s="5" t="s">
        <v>1202</v>
      </c>
      <c r="E1219" s="5" t="s">
        <v>2213</v>
      </c>
      <c r="F1219" s="3" t="s">
        <v>42</v>
      </c>
      <c r="G1219" s="3" t="s">
        <v>51</v>
      </c>
      <c r="H1219" s="5" t="s">
        <v>2194</v>
      </c>
      <c r="I1219" s="3" t="s">
        <v>73</v>
      </c>
      <c r="J1219" s="5" t="s">
        <v>1624</v>
      </c>
      <c r="K1219" s="5" t="s">
        <v>59</v>
      </c>
      <c r="L1219" s="4">
        <v>45021</v>
      </c>
      <c r="M1219" s="4">
        <v>45021</v>
      </c>
      <c r="N1219" s="5"/>
    </row>
    <row r="1220" spans="1:14" ht="17.100000000000001" customHeight="1" x14ac:dyDescent="0.25">
      <c r="A1220" s="3">
        <v>25</v>
      </c>
      <c r="B1220" s="5" t="s">
        <v>1206</v>
      </c>
      <c r="C1220" s="5" t="s">
        <v>1206</v>
      </c>
      <c r="D1220" s="5" t="s">
        <v>1202</v>
      </c>
      <c r="E1220" s="5" t="s">
        <v>2213</v>
      </c>
      <c r="F1220" s="3" t="s">
        <v>42</v>
      </c>
      <c r="G1220" s="3" t="s">
        <v>51</v>
      </c>
      <c r="H1220" s="5" t="s">
        <v>2194</v>
      </c>
      <c r="I1220" s="3" t="s">
        <v>73</v>
      </c>
      <c r="J1220" s="5" t="s">
        <v>1624</v>
      </c>
      <c r="K1220" s="5" t="s">
        <v>59</v>
      </c>
      <c r="L1220" s="4">
        <v>45021</v>
      </c>
      <c r="M1220" s="4">
        <v>45021</v>
      </c>
      <c r="N1220" s="5"/>
    </row>
    <row r="1221" spans="1:14" ht="17.100000000000001" customHeight="1" x14ac:dyDescent="0.25">
      <c r="A1221" s="3">
        <v>25</v>
      </c>
      <c r="B1221" s="5" t="s">
        <v>1207</v>
      </c>
      <c r="C1221" s="5" t="s">
        <v>1207</v>
      </c>
      <c r="D1221" s="5" t="s">
        <v>1202</v>
      </c>
      <c r="E1221" s="5" t="s">
        <v>2213</v>
      </c>
      <c r="F1221" s="3" t="s">
        <v>42</v>
      </c>
      <c r="G1221" s="3" t="s">
        <v>51</v>
      </c>
      <c r="H1221" s="5" t="s">
        <v>2194</v>
      </c>
      <c r="I1221" s="3" t="s">
        <v>73</v>
      </c>
      <c r="J1221" s="5" t="s">
        <v>1624</v>
      </c>
      <c r="K1221" s="5" t="s">
        <v>59</v>
      </c>
      <c r="L1221" s="4">
        <v>45021</v>
      </c>
      <c r="M1221" s="4">
        <v>45021</v>
      </c>
      <c r="N1221" s="5"/>
    </row>
    <row r="1222" spans="1:14" ht="17.100000000000001" customHeight="1" x14ac:dyDescent="0.25">
      <c r="A1222" s="3">
        <v>29</v>
      </c>
      <c r="B1222" s="5" t="s">
        <v>1104</v>
      </c>
      <c r="C1222" s="5" t="s">
        <v>1104</v>
      </c>
      <c r="D1222" s="5" t="s">
        <v>1216</v>
      </c>
      <c r="E1222" s="5" t="s">
        <v>2220</v>
      </c>
      <c r="F1222" s="3" t="s">
        <v>42</v>
      </c>
      <c r="G1222" s="3" t="s">
        <v>51</v>
      </c>
      <c r="H1222" s="5" t="s">
        <v>2194</v>
      </c>
      <c r="I1222" s="3" t="s">
        <v>77</v>
      </c>
      <c r="J1222" s="5" t="s">
        <v>1624</v>
      </c>
      <c r="K1222" s="5" t="s">
        <v>59</v>
      </c>
      <c r="L1222" s="4">
        <v>45021</v>
      </c>
      <c r="M1222" s="4">
        <v>45021</v>
      </c>
      <c r="N1222" s="5"/>
    </row>
    <row r="1223" spans="1:14" ht="17.100000000000001" customHeight="1" x14ac:dyDescent="0.25">
      <c r="A1223" s="3">
        <v>25</v>
      </c>
      <c r="B1223" s="5" t="s">
        <v>1145</v>
      </c>
      <c r="C1223" s="5" t="s">
        <v>1145</v>
      </c>
      <c r="D1223" s="5" t="s">
        <v>1104</v>
      </c>
      <c r="E1223" s="5" t="s">
        <v>2215</v>
      </c>
      <c r="F1223" s="3" t="s">
        <v>42</v>
      </c>
      <c r="G1223" s="3" t="s">
        <v>51</v>
      </c>
      <c r="H1223" s="5" t="s">
        <v>2194</v>
      </c>
      <c r="I1223" s="3" t="s">
        <v>73</v>
      </c>
      <c r="J1223" s="5" t="s">
        <v>1624</v>
      </c>
      <c r="K1223" s="5" t="s">
        <v>59</v>
      </c>
      <c r="L1223" s="4">
        <v>45021</v>
      </c>
      <c r="M1223" s="4">
        <v>45021</v>
      </c>
      <c r="N1223" s="5"/>
    </row>
    <row r="1224" spans="1:14" ht="17.100000000000001" customHeight="1" x14ac:dyDescent="0.25">
      <c r="A1224" s="3">
        <v>29</v>
      </c>
      <c r="B1224" s="5" t="s">
        <v>1147</v>
      </c>
      <c r="C1224" s="5" t="s">
        <v>1147</v>
      </c>
      <c r="D1224" s="5" t="s">
        <v>1216</v>
      </c>
      <c r="E1224" s="5" t="s">
        <v>2216</v>
      </c>
      <c r="F1224" s="3" t="s">
        <v>42</v>
      </c>
      <c r="G1224" s="3" t="s">
        <v>51</v>
      </c>
      <c r="H1224" s="5" t="s">
        <v>2194</v>
      </c>
      <c r="I1224" s="3" t="s">
        <v>77</v>
      </c>
      <c r="J1224" s="5" t="s">
        <v>1624</v>
      </c>
      <c r="K1224" s="5" t="s">
        <v>59</v>
      </c>
      <c r="L1224" s="4">
        <v>45021</v>
      </c>
      <c r="M1224" s="4">
        <v>45021</v>
      </c>
      <c r="N1224" s="5"/>
    </row>
    <row r="1225" spans="1:14" ht="17.100000000000001" customHeight="1" x14ac:dyDescent="0.25">
      <c r="A1225" s="3">
        <v>25</v>
      </c>
      <c r="B1225" s="5" t="s">
        <v>1209</v>
      </c>
      <c r="C1225" s="5" t="s">
        <v>1209</v>
      </c>
      <c r="D1225" s="5" t="s">
        <v>1147</v>
      </c>
      <c r="E1225" s="5" t="s">
        <v>2217</v>
      </c>
      <c r="F1225" s="3" t="s">
        <v>42</v>
      </c>
      <c r="G1225" s="3" t="s">
        <v>51</v>
      </c>
      <c r="H1225" s="5" t="s">
        <v>2218</v>
      </c>
      <c r="I1225" s="3" t="s">
        <v>73</v>
      </c>
      <c r="J1225" s="5" t="s">
        <v>1624</v>
      </c>
      <c r="K1225" s="5" t="s">
        <v>59</v>
      </c>
      <c r="L1225" s="4">
        <v>45021</v>
      </c>
      <c r="M1225" s="4">
        <v>45021</v>
      </c>
      <c r="N1225" s="5"/>
    </row>
    <row r="1226" spans="1:14" ht="17.100000000000001" customHeight="1" x14ac:dyDescent="0.25">
      <c r="A1226" s="3">
        <v>25</v>
      </c>
      <c r="B1226" s="5" t="s">
        <v>1210</v>
      </c>
      <c r="C1226" s="5" t="s">
        <v>1210</v>
      </c>
      <c r="D1226" s="5" t="s">
        <v>1147</v>
      </c>
      <c r="E1226" s="5" t="s">
        <v>2219</v>
      </c>
      <c r="F1226" s="3" t="s">
        <v>42</v>
      </c>
      <c r="G1226" s="3" t="s">
        <v>51</v>
      </c>
      <c r="H1226" s="5" t="s">
        <v>2218</v>
      </c>
      <c r="I1226" s="3" t="s">
        <v>73</v>
      </c>
      <c r="J1226" s="5" t="s">
        <v>1624</v>
      </c>
      <c r="K1226" s="5" t="s">
        <v>59</v>
      </c>
      <c r="L1226" s="4">
        <v>45021</v>
      </c>
      <c r="M1226" s="4">
        <v>45021</v>
      </c>
      <c r="N1226" s="5"/>
    </row>
    <row r="1227" spans="1:14" ht="17.100000000000001" customHeight="1" x14ac:dyDescent="0.25">
      <c r="A1227" s="3">
        <v>40</v>
      </c>
      <c r="B1227" s="5" t="s">
        <v>1217</v>
      </c>
      <c r="C1227" s="5" t="s">
        <v>1217</v>
      </c>
      <c r="D1227" s="5" t="s">
        <v>1188</v>
      </c>
      <c r="E1227" s="2" t="s">
        <v>2455</v>
      </c>
      <c r="F1227" s="3" t="s">
        <v>42</v>
      </c>
      <c r="G1227" s="3" t="s">
        <v>51</v>
      </c>
      <c r="H1227" s="5" t="s">
        <v>2194</v>
      </c>
      <c r="I1227" s="3" t="s">
        <v>77</v>
      </c>
      <c r="J1227" s="5" t="s">
        <v>1624</v>
      </c>
      <c r="K1227" s="5" t="s">
        <v>59</v>
      </c>
      <c r="L1227" s="4">
        <v>45021</v>
      </c>
      <c r="M1227" s="4">
        <v>45021</v>
      </c>
      <c r="N1227" s="5"/>
    </row>
    <row r="1228" spans="1:14" ht="17.100000000000001" customHeight="1" x14ac:dyDescent="0.25">
      <c r="A1228" s="3">
        <v>29</v>
      </c>
      <c r="B1228" s="5" t="s">
        <v>1202</v>
      </c>
      <c r="C1228" s="5" t="s">
        <v>1202</v>
      </c>
      <c r="D1228" s="5" t="s">
        <v>1217</v>
      </c>
      <c r="E1228" s="5" t="s">
        <v>2210</v>
      </c>
      <c r="F1228" s="3" t="s">
        <v>42</v>
      </c>
      <c r="G1228" s="3" t="s">
        <v>51</v>
      </c>
      <c r="H1228" s="5" t="s">
        <v>2194</v>
      </c>
      <c r="I1228" s="3" t="s">
        <v>77</v>
      </c>
      <c r="J1228" s="5" t="s">
        <v>1624</v>
      </c>
      <c r="K1228" s="5" t="s">
        <v>59</v>
      </c>
      <c r="L1228" s="4">
        <v>45021</v>
      </c>
      <c r="M1228" s="4">
        <v>45021</v>
      </c>
      <c r="N1228" s="5"/>
    </row>
    <row r="1229" spans="1:14" ht="17.100000000000001" customHeight="1" x14ac:dyDescent="0.25">
      <c r="A1229" s="3">
        <v>24</v>
      </c>
      <c r="B1229" s="5" t="s">
        <v>1203</v>
      </c>
      <c r="C1229" s="5" t="s">
        <v>1203</v>
      </c>
      <c r="D1229" s="5" t="s">
        <v>1202</v>
      </c>
      <c r="E1229" s="5" t="s">
        <v>2211</v>
      </c>
      <c r="F1229" s="3" t="s">
        <v>42</v>
      </c>
      <c r="G1229" s="3" t="s">
        <v>51</v>
      </c>
      <c r="H1229" s="5" t="s">
        <v>2212</v>
      </c>
      <c r="I1229" s="3" t="s">
        <v>83</v>
      </c>
      <c r="J1229" s="5" t="s">
        <v>1471</v>
      </c>
      <c r="K1229" s="5" t="s">
        <v>59</v>
      </c>
      <c r="L1229" s="4">
        <v>45021</v>
      </c>
      <c r="M1229" s="4">
        <v>45021</v>
      </c>
      <c r="N1229" s="5"/>
    </row>
    <row r="1230" spans="1:14" ht="17.100000000000001" customHeight="1" x14ac:dyDescent="0.25">
      <c r="A1230" s="3">
        <v>24</v>
      </c>
      <c r="B1230" s="5" t="s">
        <v>1204</v>
      </c>
      <c r="C1230" s="5" t="s">
        <v>1204</v>
      </c>
      <c r="D1230" s="5" t="s">
        <v>1202</v>
      </c>
      <c r="E1230" s="5" t="s">
        <v>2211</v>
      </c>
      <c r="F1230" s="3" t="s">
        <v>42</v>
      </c>
      <c r="G1230" s="3" t="s">
        <v>51</v>
      </c>
      <c r="H1230" s="5" t="s">
        <v>2212</v>
      </c>
      <c r="I1230" s="3" t="s">
        <v>83</v>
      </c>
      <c r="J1230" s="5" t="s">
        <v>1471</v>
      </c>
      <c r="K1230" s="5" t="s">
        <v>59</v>
      </c>
      <c r="L1230" s="4">
        <v>45021</v>
      </c>
      <c r="M1230" s="4">
        <v>45021</v>
      </c>
      <c r="N1230" s="5"/>
    </row>
    <row r="1231" spans="1:14" ht="17.100000000000001" customHeight="1" x14ac:dyDescent="0.25">
      <c r="A1231" s="3">
        <v>24</v>
      </c>
      <c r="B1231" s="5" t="s">
        <v>1212</v>
      </c>
      <c r="C1231" s="5" t="s">
        <v>1212</v>
      </c>
      <c r="D1231" s="5" t="s">
        <v>1202</v>
      </c>
      <c r="E1231" s="5" t="s">
        <v>2211</v>
      </c>
      <c r="F1231" s="3" t="s">
        <v>42</v>
      </c>
      <c r="G1231" s="3" t="s">
        <v>51</v>
      </c>
      <c r="H1231" s="5" t="s">
        <v>2212</v>
      </c>
      <c r="I1231" s="3" t="s">
        <v>83</v>
      </c>
      <c r="J1231" s="5" t="s">
        <v>1471</v>
      </c>
      <c r="K1231" s="5" t="s">
        <v>59</v>
      </c>
      <c r="L1231" s="4">
        <v>45021</v>
      </c>
      <c r="M1231" s="4">
        <v>45021</v>
      </c>
      <c r="N1231" s="5"/>
    </row>
    <row r="1232" spans="1:14" ht="17.100000000000001" customHeight="1" x14ac:dyDescent="0.25">
      <c r="A1232" s="3">
        <v>25</v>
      </c>
      <c r="B1232" s="5" t="s">
        <v>1205</v>
      </c>
      <c r="C1232" s="5" t="s">
        <v>1205</v>
      </c>
      <c r="D1232" s="5" t="s">
        <v>1202</v>
      </c>
      <c r="E1232" s="5" t="s">
        <v>2213</v>
      </c>
      <c r="F1232" s="3" t="s">
        <v>42</v>
      </c>
      <c r="G1232" s="3" t="s">
        <v>51</v>
      </c>
      <c r="H1232" s="5" t="s">
        <v>2194</v>
      </c>
      <c r="I1232" s="3" t="s">
        <v>73</v>
      </c>
      <c r="J1232" s="5" t="s">
        <v>1624</v>
      </c>
      <c r="K1232" s="5" t="s">
        <v>59</v>
      </c>
      <c r="L1232" s="4">
        <v>45021</v>
      </c>
      <c r="M1232" s="4">
        <v>45021</v>
      </c>
      <c r="N1232" s="5"/>
    </row>
    <row r="1233" spans="1:14" ht="17.100000000000001" customHeight="1" x14ac:dyDescent="0.25">
      <c r="A1233" s="3">
        <v>29</v>
      </c>
      <c r="B1233" s="5" t="s">
        <v>1218</v>
      </c>
      <c r="C1233" s="5" t="s">
        <v>1218</v>
      </c>
      <c r="D1233" s="5" t="s">
        <v>1217</v>
      </c>
      <c r="E1233" s="2" t="s">
        <v>2456</v>
      </c>
      <c r="F1233" s="3" t="s">
        <v>42</v>
      </c>
      <c r="G1233" s="3" t="s">
        <v>51</v>
      </c>
      <c r="H1233" s="5" t="s">
        <v>2194</v>
      </c>
      <c r="I1233" s="3" t="s">
        <v>77</v>
      </c>
      <c r="J1233" s="5" t="s">
        <v>1624</v>
      </c>
      <c r="K1233" s="5" t="s">
        <v>59</v>
      </c>
      <c r="L1233" s="4">
        <v>45021</v>
      </c>
      <c r="M1233" s="4">
        <v>45021</v>
      </c>
      <c r="N1233" s="5"/>
    </row>
    <row r="1234" spans="1:14" ht="17.100000000000001" customHeight="1" x14ac:dyDescent="0.25">
      <c r="A1234" s="3">
        <v>25</v>
      </c>
      <c r="B1234" s="5" t="s">
        <v>1145</v>
      </c>
      <c r="C1234" s="5" t="s">
        <v>1145</v>
      </c>
      <c r="D1234" s="5" t="s">
        <v>1218</v>
      </c>
      <c r="E1234" s="5" t="s">
        <v>2221</v>
      </c>
      <c r="F1234" s="3" t="s">
        <v>42</v>
      </c>
      <c r="G1234" s="3" t="s">
        <v>51</v>
      </c>
      <c r="H1234" s="5" t="s">
        <v>2194</v>
      </c>
      <c r="I1234" s="3" t="s">
        <v>73</v>
      </c>
      <c r="J1234" s="5" t="s">
        <v>1624</v>
      </c>
      <c r="K1234" s="5" t="s">
        <v>59</v>
      </c>
      <c r="L1234" s="4">
        <v>45021</v>
      </c>
      <c r="M1234" s="4">
        <v>45021</v>
      </c>
      <c r="N1234" s="5"/>
    </row>
    <row r="1235" spans="1:14" ht="17.100000000000001" customHeight="1" x14ac:dyDescent="0.25">
      <c r="A1235" s="3">
        <v>25</v>
      </c>
      <c r="B1235" s="5" t="s">
        <v>1219</v>
      </c>
      <c r="C1235" s="5" t="s">
        <v>1219</v>
      </c>
      <c r="D1235" s="5" t="s">
        <v>1218</v>
      </c>
      <c r="E1235" s="5" t="s">
        <v>2222</v>
      </c>
      <c r="F1235" s="3" t="s">
        <v>42</v>
      </c>
      <c r="G1235" s="3" t="s">
        <v>51</v>
      </c>
      <c r="H1235" s="5" t="s">
        <v>2194</v>
      </c>
      <c r="I1235" s="3" t="s">
        <v>73</v>
      </c>
      <c r="J1235" s="5" t="s">
        <v>1624</v>
      </c>
      <c r="K1235" s="5" t="s">
        <v>59</v>
      </c>
      <c r="L1235" s="4">
        <v>45021</v>
      </c>
      <c r="M1235" s="4">
        <v>45021</v>
      </c>
      <c r="N1235" s="5"/>
    </row>
    <row r="1236" spans="1:14" ht="17.100000000000001" customHeight="1" x14ac:dyDescent="0.25">
      <c r="A1236" s="3">
        <v>40</v>
      </c>
      <c r="B1236" s="5" t="s">
        <v>1220</v>
      </c>
      <c r="C1236" s="5" t="s">
        <v>1220</v>
      </c>
      <c r="D1236" s="5" t="s">
        <v>1188</v>
      </c>
      <c r="E1236" s="2" t="s">
        <v>2455</v>
      </c>
      <c r="F1236" s="3" t="s">
        <v>42</v>
      </c>
      <c r="G1236" s="3" t="s">
        <v>51</v>
      </c>
      <c r="H1236" s="5" t="s">
        <v>2194</v>
      </c>
      <c r="I1236" s="3" t="s">
        <v>77</v>
      </c>
      <c r="J1236" s="5" t="s">
        <v>1624</v>
      </c>
      <c r="K1236" s="5" t="s">
        <v>59</v>
      </c>
      <c r="L1236" s="4">
        <v>45021</v>
      </c>
      <c r="M1236" s="4">
        <v>45021</v>
      </c>
      <c r="N1236" s="5"/>
    </row>
    <row r="1237" spans="1:14" ht="17.100000000000001" customHeight="1" x14ac:dyDescent="0.25">
      <c r="A1237" s="3">
        <v>29</v>
      </c>
      <c r="B1237" s="5" t="s">
        <v>1202</v>
      </c>
      <c r="C1237" s="5" t="s">
        <v>1202</v>
      </c>
      <c r="D1237" s="5" t="s">
        <v>1220</v>
      </c>
      <c r="E1237" s="5" t="s">
        <v>2210</v>
      </c>
      <c r="F1237" s="3" t="s">
        <v>42</v>
      </c>
      <c r="G1237" s="3" t="s">
        <v>51</v>
      </c>
      <c r="H1237" s="5" t="s">
        <v>2194</v>
      </c>
      <c r="I1237" s="3" t="s">
        <v>77</v>
      </c>
      <c r="J1237" s="5" t="s">
        <v>1624</v>
      </c>
      <c r="K1237" s="5" t="s">
        <v>59</v>
      </c>
      <c r="L1237" s="4">
        <v>45021</v>
      </c>
      <c r="M1237" s="4">
        <v>45021</v>
      </c>
      <c r="N1237" s="5"/>
    </row>
    <row r="1238" spans="1:14" ht="17.100000000000001" customHeight="1" x14ac:dyDescent="0.25">
      <c r="A1238" s="3">
        <v>24</v>
      </c>
      <c r="B1238" s="5" t="s">
        <v>1203</v>
      </c>
      <c r="C1238" s="5" t="s">
        <v>1203</v>
      </c>
      <c r="D1238" s="5" t="s">
        <v>1202</v>
      </c>
      <c r="E1238" s="5" t="s">
        <v>2211</v>
      </c>
      <c r="F1238" s="3" t="s">
        <v>42</v>
      </c>
      <c r="G1238" s="3" t="s">
        <v>51</v>
      </c>
      <c r="H1238" s="5" t="s">
        <v>2212</v>
      </c>
      <c r="I1238" s="3" t="s">
        <v>83</v>
      </c>
      <c r="J1238" s="5" t="s">
        <v>1471</v>
      </c>
      <c r="K1238" s="5" t="s">
        <v>59</v>
      </c>
      <c r="L1238" s="4">
        <v>45021</v>
      </c>
      <c r="M1238" s="4">
        <v>45021</v>
      </c>
      <c r="N1238" s="5"/>
    </row>
    <row r="1239" spans="1:14" ht="17.100000000000001" customHeight="1" x14ac:dyDescent="0.25">
      <c r="A1239" s="3">
        <v>24</v>
      </c>
      <c r="B1239" s="5" t="s">
        <v>1204</v>
      </c>
      <c r="C1239" s="5" t="s">
        <v>1204</v>
      </c>
      <c r="D1239" s="5" t="s">
        <v>1202</v>
      </c>
      <c r="E1239" s="5" t="s">
        <v>2211</v>
      </c>
      <c r="F1239" s="3" t="s">
        <v>42</v>
      </c>
      <c r="G1239" s="3" t="s">
        <v>51</v>
      </c>
      <c r="H1239" s="5" t="s">
        <v>2212</v>
      </c>
      <c r="I1239" s="3" t="s">
        <v>83</v>
      </c>
      <c r="J1239" s="5" t="s">
        <v>1471</v>
      </c>
      <c r="K1239" s="5" t="s">
        <v>59</v>
      </c>
      <c r="L1239" s="4">
        <v>45021</v>
      </c>
      <c r="M1239" s="4">
        <v>45021</v>
      </c>
      <c r="N1239" s="5"/>
    </row>
    <row r="1240" spans="1:14" ht="17.100000000000001" customHeight="1" x14ac:dyDescent="0.25">
      <c r="A1240" s="3">
        <v>24</v>
      </c>
      <c r="B1240" s="5" t="s">
        <v>1212</v>
      </c>
      <c r="C1240" s="5" t="s">
        <v>1212</v>
      </c>
      <c r="D1240" s="5" t="s">
        <v>1202</v>
      </c>
      <c r="E1240" s="5" t="s">
        <v>2211</v>
      </c>
      <c r="F1240" s="3" t="s">
        <v>42</v>
      </c>
      <c r="G1240" s="3" t="s">
        <v>51</v>
      </c>
      <c r="H1240" s="5" t="s">
        <v>2212</v>
      </c>
      <c r="I1240" s="3" t="s">
        <v>83</v>
      </c>
      <c r="J1240" s="5" t="s">
        <v>1471</v>
      </c>
      <c r="K1240" s="5" t="s">
        <v>59</v>
      </c>
      <c r="L1240" s="4">
        <v>45021</v>
      </c>
      <c r="M1240" s="4">
        <v>45021</v>
      </c>
      <c r="N1240" s="5"/>
    </row>
    <row r="1241" spans="1:14" ht="17.100000000000001" customHeight="1" x14ac:dyDescent="0.25">
      <c r="A1241" s="3">
        <v>25</v>
      </c>
      <c r="B1241" s="5" t="s">
        <v>1205</v>
      </c>
      <c r="C1241" s="5" t="s">
        <v>1205</v>
      </c>
      <c r="D1241" s="5" t="s">
        <v>1202</v>
      </c>
      <c r="E1241" s="5" t="s">
        <v>2213</v>
      </c>
      <c r="F1241" s="3" t="s">
        <v>42</v>
      </c>
      <c r="G1241" s="3" t="s">
        <v>51</v>
      </c>
      <c r="H1241" s="5" t="s">
        <v>2194</v>
      </c>
      <c r="I1241" s="3" t="s">
        <v>73</v>
      </c>
      <c r="J1241" s="5" t="s">
        <v>1624</v>
      </c>
      <c r="K1241" s="5" t="s">
        <v>59</v>
      </c>
      <c r="L1241" s="4">
        <v>45021</v>
      </c>
      <c r="M1241" s="4">
        <v>45021</v>
      </c>
      <c r="N1241" s="5"/>
    </row>
    <row r="1242" spans="1:14" ht="17.100000000000001" customHeight="1" x14ac:dyDescent="0.25">
      <c r="A1242" s="3">
        <v>25</v>
      </c>
      <c r="B1242" s="5" t="s">
        <v>1206</v>
      </c>
      <c r="C1242" s="5" t="s">
        <v>1206</v>
      </c>
      <c r="D1242" s="5" t="s">
        <v>1202</v>
      </c>
      <c r="E1242" s="5" t="s">
        <v>2213</v>
      </c>
      <c r="F1242" s="3" t="s">
        <v>42</v>
      </c>
      <c r="G1242" s="3" t="s">
        <v>51</v>
      </c>
      <c r="H1242" s="5" t="s">
        <v>2194</v>
      </c>
      <c r="I1242" s="3" t="s">
        <v>73</v>
      </c>
      <c r="J1242" s="5" t="s">
        <v>1624</v>
      </c>
      <c r="K1242" s="5" t="s">
        <v>59</v>
      </c>
      <c r="L1242" s="4">
        <v>45021</v>
      </c>
      <c r="M1242" s="4">
        <v>45021</v>
      </c>
      <c r="N1242" s="5"/>
    </row>
    <row r="1243" spans="1:14" ht="17.100000000000001" customHeight="1" x14ac:dyDescent="0.25">
      <c r="A1243" s="3">
        <v>25</v>
      </c>
      <c r="B1243" s="5" t="s">
        <v>1207</v>
      </c>
      <c r="C1243" s="5" t="s">
        <v>1207</v>
      </c>
      <c r="D1243" s="5" t="s">
        <v>1202</v>
      </c>
      <c r="E1243" s="5" t="s">
        <v>2213</v>
      </c>
      <c r="F1243" s="3" t="s">
        <v>42</v>
      </c>
      <c r="G1243" s="3" t="s">
        <v>51</v>
      </c>
      <c r="H1243" s="5" t="s">
        <v>2194</v>
      </c>
      <c r="I1243" s="3" t="s">
        <v>73</v>
      </c>
      <c r="J1243" s="5" t="s">
        <v>1624</v>
      </c>
      <c r="K1243" s="5" t="s">
        <v>59</v>
      </c>
      <c r="L1243" s="4">
        <v>45021</v>
      </c>
      <c r="M1243" s="4">
        <v>45021</v>
      </c>
      <c r="N1243" s="5"/>
    </row>
    <row r="1244" spans="1:14" ht="17.100000000000001" customHeight="1" x14ac:dyDescent="0.25">
      <c r="A1244" s="3">
        <v>29</v>
      </c>
      <c r="B1244" s="5" t="s">
        <v>1218</v>
      </c>
      <c r="C1244" s="5" t="s">
        <v>1218</v>
      </c>
      <c r="D1244" s="5" t="s">
        <v>1220</v>
      </c>
      <c r="E1244" s="2" t="s">
        <v>2456</v>
      </c>
      <c r="F1244" s="3" t="s">
        <v>42</v>
      </c>
      <c r="G1244" s="3" t="s">
        <v>51</v>
      </c>
      <c r="H1244" s="5" t="s">
        <v>2194</v>
      </c>
      <c r="I1244" s="3" t="s">
        <v>77</v>
      </c>
      <c r="J1244" s="5" t="s">
        <v>1624</v>
      </c>
      <c r="K1244" s="5" t="s">
        <v>59</v>
      </c>
      <c r="L1244" s="4">
        <v>45021</v>
      </c>
      <c r="M1244" s="4">
        <v>45021</v>
      </c>
      <c r="N1244" s="5"/>
    </row>
    <row r="1245" spans="1:14" ht="17.100000000000001" customHeight="1" x14ac:dyDescent="0.25">
      <c r="A1245" s="3">
        <v>25</v>
      </c>
      <c r="B1245" s="5" t="s">
        <v>1145</v>
      </c>
      <c r="C1245" s="5" t="s">
        <v>1145</v>
      </c>
      <c r="D1245" s="5" t="s">
        <v>1218</v>
      </c>
      <c r="E1245" s="5" t="s">
        <v>2223</v>
      </c>
      <c r="F1245" s="3" t="s">
        <v>42</v>
      </c>
      <c r="G1245" s="3" t="s">
        <v>51</v>
      </c>
      <c r="H1245" s="5" t="s">
        <v>2194</v>
      </c>
      <c r="I1245" s="3" t="s">
        <v>73</v>
      </c>
      <c r="J1245" s="5" t="s">
        <v>1624</v>
      </c>
      <c r="K1245" s="5" t="s">
        <v>59</v>
      </c>
      <c r="L1245" s="4">
        <v>45021</v>
      </c>
      <c r="M1245" s="4">
        <v>45021</v>
      </c>
      <c r="N1245" s="5"/>
    </row>
    <row r="1246" spans="1:14" ht="17.100000000000001" customHeight="1" x14ac:dyDescent="0.25">
      <c r="A1246" s="3">
        <v>25</v>
      </c>
      <c r="B1246" s="5" t="s">
        <v>1221</v>
      </c>
      <c r="C1246" s="5" t="s">
        <v>1221</v>
      </c>
      <c r="D1246" s="5" t="s">
        <v>1218</v>
      </c>
      <c r="E1246" s="5" t="s">
        <v>2224</v>
      </c>
      <c r="F1246" s="3" t="s">
        <v>42</v>
      </c>
      <c r="G1246" s="3" t="s">
        <v>51</v>
      </c>
      <c r="H1246" s="5" t="s">
        <v>2194</v>
      </c>
      <c r="I1246" s="3" t="s">
        <v>73</v>
      </c>
      <c r="J1246" s="5" t="s">
        <v>1624</v>
      </c>
      <c r="K1246" s="5" t="s">
        <v>59</v>
      </c>
      <c r="L1246" s="4">
        <v>45021</v>
      </c>
      <c r="M1246" s="4">
        <v>45021</v>
      </c>
      <c r="N1246" s="5"/>
    </row>
    <row r="1247" spans="1:14" ht="17.100000000000001" customHeight="1" x14ac:dyDescent="0.25">
      <c r="A1247" s="3">
        <v>40</v>
      </c>
      <c r="B1247" s="5" t="s">
        <v>1222</v>
      </c>
      <c r="C1247" s="5" t="s">
        <v>1222</v>
      </c>
      <c r="D1247" s="5" t="s">
        <v>1188</v>
      </c>
      <c r="E1247" s="2" t="s">
        <v>2454</v>
      </c>
      <c r="F1247" s="3" t="s">
        <v>42</v>
      </c>
      <c r="G1247" s="3" t="s">
        <v>51</v>
      </c>
      <c r="H1247" s="5" t="s">
        <v>2194</v>
      </c>
      <c r="I1247" s="3" t="s">
        <v>77</v>
      </c>
      <c r="J1247" s="5" t="s">
        <v>1624</v>
      </c>
      <c r="K1247" s="5" t="s">
        <v>59</v>
      </c>
      <c r="L1247" s="4">
        <v>45021</v>
      </c>
      <c r="M1247" s="4">
        <v>45021</v>
      </c>
      <c r="N1247" s="5"/>
    </row>
    <row r="1248" spans="1:14" ht="17.100000000000001" customHeight="1" x14ac:dyDescent="0.25">
      <c r="A1248" s="3">
        <v>29</v>
      </c>
      <c r="B1248" s="5" t="s">
        <v>1202</v>
      </c>
      <c r="C1248" s="5" t="s">
        <v>1202</v>
      </c>
      <c r="D1248" s="5" t="s">
        <v>1222</v>
      </c>
      <c r="E1248" s="5" t="s">
        <v>2210</v>
      </c>
      <c r="F1248" s="3" t="s">
        <v>42</v>
      </c>
      <c r="G1248" s="3" t="s">
        <v>51</v>
      </c>
      <c r="H1248" s="5" t="s">
        <v>2194</v>
      </c>
      <c r="I1248" s="3" t="s">
        <v>77</v>
      </c>
      <c r="J1248" s="5" t="s">
        <v>1624</v>
      </c>
      <c r="K1248" s="5" t="s">
        <v>59</v>
      </c>
      <c r="L1248" s="4">
        <v>45021</v>
      </c>
      <c r="M1248" s="4">
        <v>45021</v>
      </c>
      <c r="N1248" s="5"/>
    </row>
    <row r="1249" spans="1:14" ht="17.100000000000001" customHeight="1" x14ac:dyDescent="0.25">
      <c r="A1249" s="3">
        <v>24</v>
      </c>
      <c r="B1249" s="5" t="s">
        <v>1203</v>
      </c>
      <c r="C1249" s="5" t="s">
        <v>1203</v>
      </c>
      <c r="D1249" s="5" t="s">
        <v>1202</v>
      </c>
      <c r="E1249" s="5" t="s">
        <v>2211</v>
      </c>
      <c r="F1249" s="3" t="s">
        <v>42</v>
      </c>
      <c r="G1249" s="3" t="s">
        <v>51</v>
      </c>
      <c r="H1249" s="5" t="s">
        <v>2212</v>
      </c>
      <c r="I1249" s="3" t="s">
        <v>83</v>
      </c>
      <c r="J1249" s="5" t="s">
        <v>1471</v>
      </c>
      <c r="K1249" s="5" t="s">
        <v>59</v>
      </c>
      <c r="L1249" s="4">
        <v>45021</v>
      </c>
      <c r="M1249" s="4">
        <v>45021</v>
      </c>
      <c r="N1249" s="5"/>
    </row>
    <row r="1250" spans="1:14" ht="17.100000000000001" customHeight="1" x14ac:dyDescent="0.25">
      <c r="A1250" s="3">
        <v>24</v>
      </c>
      <c r="B1250" s="5" t="s">
        <v>1204</v>
      </c>
      <c r="C1250" s="5" t="s">
        <v>1204</v>
      </c>
      <c r="D1250" s="5" t="s">
        <v>1202</v>
      </c>
      <c r="E1250" s="5" t="s">
        <v>2211</v>
      </c>
      <c r="F1250" s="3" t="s">
        <v>42</v>
      </c>
      <c r="G1250" s="3" t="s">
        <v>51</v>
      </c>
      <c r="H1250" s="5" t="s">
        <v>2212</v>
      </c>
      <c r="I1250" s="3" t="s">
        <v>83</v>
      </c>
      <c r="J1250" s="5" t="s">
        <v>1471</v>
      </c>
      <c r="K1250" s="5" t="s">
        <v>59</v>
      </c>
      <c r="L1250" s="4">
        <v>45021</v>
      </c>
      <c r="M1250" s="4">
        <v>45021</v>
      </c>
      <c r="N1250" s="5"/>
    </row>
    <row r="1251" spans="1:14" ht="17.100000000000001" customHeight="1" x14ac:dyDescent="0.25">
      <c r="A1251" s="3">
        <v>25</v>
      </c>
      <c r="B1251" s="5" t="s">
        <v>1205</v>
      </c>
      <c r="C1251" s="5" t="s">
        <v>1205</v>
      </c>
      <c r="D1251" s="5" t="s">
        <v>1202</v>
      </c>
      <c r="E1251" s="5" t="s">
        <v>2213</v>
      </c>
      <c r="F1251" s="3" t="s">
        <v>42</v>
      </c>
      <c r="G1251" s="3" t="s">
        <v>51</v>
      </c>
      <c r="H1251" s="5" t="s">
        <v>2194</v>
      </c>
      <c r="I1251" s="3" t="s">
        <v>73</v>
      </c>
      <c r="J1251" s="5" t="s">
        <v>1624</v>
      </c>
      <c r="K1251" s="5" t="s">
        <v>59</v>
      </c>
      <c r="L1251" s="4">
        <v>45021</v>
      </c>
      <c r="M1251" s="4">
        <v>45021</v>
      </c>
      <c r="N1251" s="5"/>
    </row>
    <row r="1252" spans="1:14" ht="17.100000000000001" customHeight="1" x14ac:dyDescent="0.25">
      <c r="A1252" s="3">
        <v>25</v>
      </c>
      <c r="B1252" s="5" t="s">
        <v>1207</v>
      </c>
      <c r="C1252" s="5" t="s">
        <v>1207</v>
      </c>
      <c r="D1252" s="5" t="s">
        <v>1202</v>
      </c>
      <c r="E1252" s="5" t="s">
        <v>2213</v>
      </c>
      <c r="F1252" s="3" t="s">
        <v>42</v>
      </c>
      <c r="G1252" s="3" t="s">
        <v>51</v>
      </c>
      <c r="H1252" s="5" t="s">
        <v>2194</v>
      </c>
      <c r="I1252" s="3" t="s">
        <v>73</v>
      </c>
      <c r="J1252" s="5" t="s">
        <v>1624</v>
      </c>
      <c r="K1252" s="5" t="s">
        <v>59</v>
      </c>
      <c r="L1252" s="4">
        <v>45021</v>
      </c>
      <c r="M1252" s="4">
        <v>45021</v>
      </c>
      <c r="N1252" s="5"/>
    </row>
    <row r="1253" spans="1:14" ht="17.100000000000001" customHeight="1" x14ac:dyDescent="0.25">
      <c r="A1253" s="3">
        <v>29</v>
      </c>
      <c r="B1253" s="5" t="s">
        <v>1218</v>
      </c>
      <c r="C1253" s="5" t="s">
        <v>1218</v>
      </c>
      <c r="D1253" s="5" t="s">
        <v>1222</v>
      </c>
      <c r="E1253" s="2" t="s">
        <v>2457</v>
      </c>
      <c r="F1253" s="3" t="s">
        <v>42</v>
      </c>
      <c r="G1253" s="3" t="s">
        <v>51</v>
      </c>
      <c r="H1253" s="5" t="s">
        <v>2194</v>
      </c>
      <c r="I1253" s="3" t="s">
        <v>77</v>
      </c>
      <c r="J1253" s="5" t="s">
        <v>1624</v>
      </c>
      <c r="K1253" s="5" t="s">
        <v>59</v>
      </c>
      <c r="L1253" s="4">
        <v>45021</v>
      </c>
      <c r="M1253" s="4">
        <v>45021</v>
      </c>
      <c r="N1253" s="5"/>
    </row>
    <row r="1254" spans="1:14" ht="17.100000000000001" customHeight="1" x14ac:dyDescent="0.25">
      <c r="A1254" s="3">
        <v>25</v>
      </c>
      <c r="B1254" s="5" t="s">
        <v>1145</v>
      </c>
      <c r="C1254" s="5" t="s">
        <v>1145</v>
      </c>
      <c r="D1254" s="5" t="s">
        <v>1218</v>
      </c>
      <c r="E1254" s="5" t="s">
        <v>2223</v>
      </c>
      <c r="F1254" s="3" t="s">
        <v>42</v>
      </c>
      <c r="G1254" s="3" t="s">
        <v>51</v>
      </c>
      <c r="H1254" s="5" t="s">
        <v>2194</v>
      </c>
      <c r="I1254" s="3" t="s">
        <v>73</v>
      </c>
      <c r="J1254" s="5" t="s">
        <v>1624</v>
      </c>
      <c r="K1254" s="5" t="s">
        <v>59</v>
      </c>
      <c r="L1254" s="4">
        <v>45021</v>
      </c>
      <c r="M1254" s="4">
        <v>45021</v>
      </c>
      <c r="N1254" s="5"/>
    </row>
    <row r="1255" spans="1:14" ht="17.100000000000001" customHeight="1" x14ac:dyDescent="0.25">
      <c r="A1255" s="3">
        <v>25</v>
      </c>
      <c r="B1255" s="5" t="s">
        <v>1219</v>
      </c>
      <c r="C1255" s="5" t="s">
        <v>1219</v>
      </c>
      <c r="D1255" s="5" t="s">
        <v>1218</v>
      </c>
      <c r="E1255" s="5" t="s">
        <v>2222</v>
      </c>
      <c r="F1255" s="3" t="s">
        <v>42</v>
      </c>
      <c r="G1255" s="3" t="s">
        <v>51</v>
      </c>
      <c r="H1255" s="5" t="s">
        <v>2194</v>
      </c>
      <c r="I1255" s="3" t="s">
        <v>73</v>
      </c>
      <c r="J1255" s="5" t="s">
        <v>1624</v>
      </c>
      <c r="K1255" s="5" t="s">
        <v>59</v>
      </c>
      <c r="L1255" s="4">
        <v>45021</v>
      </c>
      <c r="M1255" s="4">
        <v>45021</v>
      </c>
      <c r="N1255" s="5"/>
    </row>
    <row r="1256" spans="1:14" ht="17.100000000000001" customHeight="1" x14ac:dyDescent="0.25">
      <c r="A1256" s="3">
        <v>40</v>
      </c>
      <c r="B1256" s="5" t="s">
        <v>1223</v>
      </c>
      <c r="C1256" s="5" t="s">
        <v>1223</v>
      </c>
      <c r="D1256" s="5" t="s">
        <v>1188</v>
      </c>
      <c r="E1256" s="2" t="s">
        <v>2454</v>
      </c>
      <c r="F1256" s="3" t="s">
        <v>42</v>
      </c>
      <c r="G1256" s="3" t="s">
        <v>51</v>
      </c>
      <c r="H1256" s="5" t="s">
        <v>2194</v>
      </c>
      <c r="I1256" s="3" t="s">
        <v>77</v>
      </c>
      <c r="J1256" s="5" t="s">
        <v>1624</v>
      </c>
      <c r="K1256" s="5" t="s">
        <v>59</v>
      </c>
      <c r="L1256" s="4">
        <v>45021</v>
      </c>
      <c r="M1256" s="4">
        <v>45021</v>
      </c>
      <c r="N1256" s="5"/>
    </row>
    <row r="1257" spans="1:14" ht="17.100000000000001" customHeight="1" x14ac:dyDescent="0.25">
      <c r="A1257" s="3">
        <v>29</v>
      </c>
      <c r="B1257" s="5" t="s">
        <v>1202</v>
      </c>
      <c r="C1257" s="5" t="s">
        <v>1202</v>
      </c>
      <c r="D1257" s="5" t="s">
        <v>1223</v>
      </c>
      <c r="E1257" s="5" t="s">
        <v>2210</v>
      </c>
      <c r="F1257" s="3" t="s">
        <v>42</v>
      </c>
      <c r="G1257" s="3" t="s">
        <v>51</v>
      </c>
      <c r="H1257" s="5" t="s">
        <v>2194</v>
      </c>
      <c r="I1257" s="3" t="s">
        <v>77</v>
      </c>
      <c r="J1257" s="5" t="s">
        <v>1624</v>
      </c>
      <c r="K1257" s="5" t="s">
        <v>59</v>
      </c>
      <c r="L1257" s="4">
        <v>45021</v>
      </c>
      <c r="M1257" s="4">
        <v>45021</v>
      </c>
      <c r="N1257" s="5"/>
    </row>
    <row r="1258" spans="1:14" ht="17.100000000000001" customHeight="1" x14ac:dyDescent="0.25">
      <c r="A1258" s="3">
        <v>24</v>
      </c>
      <c r="B1258" s="5" t="s">
        <v>1203</v>
      </c>
      <c r="C1258" s="5" t="s">
        <v>1203</v>
      </c>
      <c r="D1258" s="5" t="s">
        <v>1202</v>
      </c>
      <c r="E1258" s="5" t="s">
        <v>2211</v>
      </c>
      <c r="F1258" s="3" t="s">
        <v>42</v>
      </c>
      <c r="G1258" s="3" t="s">
        <v>51</v>
      </c>
      <c r="H1258" s="5" t="s">
        <v>2212</v>
      </c>
      <c r="I1258" s="3" t="s">
        <v>83</v>
      </c>
      <c r="J1258" s="5" t="s">
        <v>1471</v>
      </c>
      <c r="K1258" s="5" t="s">
        <v>59</v>
      </c>
      <c r="L1258" s="4">
        <v>45021</v>
      </c>
      <c r="M1258" s="4">
        <v>45021</v>
      </c>
      <c r="N1258" s="5"/>
    </row>
    <row r="1259" spans="1:14" ht="17.100000000000001" customHeight="1" x14ac:dyDescent="0.25">
      <c r="A1259" s="3">
        <v>24</v>
      </c>
      <c r="B1259" s="5" t="s">
        <v>1204</v>
      </c>
      <c r="C1259" s="5" t="s">
        <v>1204</v>
      </c>
      <c r="D1259" s="5" t="s">
        <v>1202</v>
      </c>
      <c r="E1259" s="5" t="s">
        <v>2211</v>
      </c>
      <c r="F1259" s="3" t="s">
        <v>42</v>
      </c>
      <c r="G1259" s="3" t="s">
        <v>51</v>
      </c>
      <c r="H1259" s="5" t="s">
        <v>2212</v>
      </c>
      <c r="I1259" s="3" t="s">
        <v>83</v>
      </c>
      <c r="J1259" s="5" t="s">
        <v>1471</v>
      </c>
      <c r="K1259" s="5" t="s">
        <v>59</v>
      </c>
      <c r="L1259" s="4">
        <v>45021</v>
      </c>
      <c r="M1259" s="4">
        <v>45021</v>
      </c>
      <c r="N1259" s="5"/>
    </row>
    <row r="1260" spans="1:14" ht="17.100000000000001" customHeight="1" x14ac:dyDescent="0.25">
      <c r="A1260" s="3">
        <v>25</v>
      </c>
      <c r="B1260" s="5" t="s">
        <v>1205</v>
      </c>
      <c r="C1260" s="5" t="s">
        <v>1205</v>
      </c>
      <c r="D1260" s="5" t="s">
        <v>1202</v>
      </c>
      <c r="E1260" s="5" t="s">
        <v>2213</v>
      </c>
      <c r="F1260" s="3" t="s">
        <v>42</v>
      </c>
      <c r="G1260" s="3" t="s">
        <v>51</v>
      </c>
      <c r="H1260" s="5" t="s">
        <v>2194</v>
      </c>
      <c r="I1260" s="3" t="s">
        <v>73</v>
      </c>
      <c r="J1260" s="5" t="s">
        <v>1624</v>
      </c>
      <c r="K1260" s="5" t="s">
        <v>59</v>
      </c>
      <c r="L1260" s="4">
        <v>45021</v>
      </c>
      <c r="M1260" s="4">
        <v>45021</v>
      </c>
      <c r="N1260" s="5"/>
    </row>
    <row r="1261" spans="1:14" ht="17.100000000000001" customHeight="1" x14ac:dyDescent="0.25">
      <c r="A1261" s="3">
        <v>25</v>
      </c>
      <c r="B1261" s="5" t="s">
        <v>1206</v>
      </c>
      <c r="C1261" s="5" t="s">
        <v>1206</v>
      </c>
      <c r="D1261" s="5" t="s">
        <v>1202</v>
      </c>
      <c r="E1261" s="5" t="s">
        <v>2213</v>
      </c>
      <c r="F1261" s="3" t="s">
        <v>42</v>
      </c>
      <c r="G1261" s="3" t="s">
        <v>51</v>
      </c>
      <c r="H1261" s="5" t="s">
        <v>2194</v>
      </c>
      <c r="I1261" s="3" t="s">
        <v>73</v>
      </c>
      <c r="J1261" s="5" t="s">
        <v>1624</v>
      </c>
      <c r="K1261" s="5" t="s">
        <v>59</v>
      </c>
      <c r="L1261" s="4">
        <v>45021</v>
      </c>
      <c r="M1261" s="4">
        <v>45021</v>
      </c>
      <c r="N1261" s="5"/>
    </row>
    <row r="1262" spans="1:14" ht="17.100000000000001" customHeight="1" x14ac:dyDescent="0.25">
      <c r="A1262" s="3">
        <v>25</v>
      </c>
      <c r="B1262" s="5" t="s">
        <v>1207</v>
      </c>
      <c r="C1262" s="5" t="s">
        <v>1207</v>
      </c>
      <c r="D1262" s="5" t="s">
        <v>1202</v>
      </c>
      <c r="E1262" s="5" t="s">
        <v>2213</v>
      </c>
      <c r="F1262" s="3" t="s">
        <v>42</v>
      </c>
      <c r="G1262" s="3" t="s">
        <v>51</v>
      </c>
      <c r="H1262" s="5" t="s">
        <v>2194</v>
      </c>
      <c r="I1262" s="3" t="s">
        <v>73</v>
      </c>
      <c r="J1262" s="5" t="s">
        <v>1624</v>
      </c>
      <c r="K1262" s="5" t="s">
        <v>59</v>
      </c>
      <c r="L1262" s="4">
        <v>45021</v>
      </c>
      <c r="M1262" s="4">
        <v>45021</v>
      </c>
      <c r="N1262" s="5"/>
    </row>
    <row r="1263" spans="1:14" ht="17.100000000000001" customHeight="1" x14ac:dyDescent="0.25">
      <c r="A1263" s="3">
        <v>29</v>
      </c>
      <c r="B1263" s="5" t="s">
        <v>1104</v>
      </c>
      <c r="C1263" s="5" t="s">
        <v>1104</v>
      </c>
      <c r="D1263" s="5" t="s">
        <v>1223</v>
      </c>
      <c r="E1263" s="2" t="s">
        <v>2458</v>
      </c>
      <c r="F1263" s="3" t="s">
        <v>42</v>
      </c>
      <c r="G1263" s="3" t="s">
        <v>51</v>
      </c>
      <c r="H1263" s="5" t="s">
        <v>2194</v>
      </c>
      <c r="I1263" s="3" t="s">
        <v>77</v>
      </c>
      <c r="J1263" s="5" t="s">
        <v>1624</v>
      </c>
      <c r="K1263" s="5" t="s">
        <v>59</v>
      </c>
      <c r="L1263" s="4">
        <v>45021</v>
      </c>
      <c r="M1263" s="4">
        <v>45021</v>
      </c>
      <c r="N1263" s="5"/>
    </row>
    <row r="1264" spans="1:14" ht="17.100000000000001" customHeight="1" x14ac:dyDescent="0.25">
      <c r="A1264" s="3">
        <v>25</v>
      </c>
      <c r="B1264" s="5" t="s">
        <v>1224</v>
      </c>
      <c r="C1264" s="5" t="s">
        <v>1224</v>
      </c>
      <c r="D1264" s="5" t="s">
        <v>1104</v>
      </c>
      <c r="E1264" s="5" t="s">
        <v>2225</v>
      </c>
      <c r="F1264" s="3" t="s">
        <v>42</v>
      </c>
      <c r="G1264" s="3" t="s">
        <v>51</v>
      </c>
      <c r="H1264" s="5" t="s">
        <v>2226</v>
      </c>
      <c r="I1264" s="3" t="s">
        <v>73</v>
      </c>
      <c r="J1264" s="5" t="s">
        <v>1627</v>
      </c>
      <c r="K1264" s="5" t="s">
        <v>59</v>
      </c>
      <c r="L1264" s="4">
        <v>45021</v>
      </c>
      <c r="M1264" s="4">
        <v>45021</v>
      </c>
      <c r="N1264" s="5"/>
    </row>
    <row r="1265" spans="1:14" ht="17.100000000000001" customHeight="1" x14ac:dyDescent="0.25">
      <c r="A1265" s="3">
        <v>25</v>
      </c>
      <c r="B1265" s="5" t="s">
        <v>1219</v>
      </c>
      <c r="C1265" s="5" t="s">
        <v>1219</v>
      </c>
      <c r="D1265" s="5" t="s">
        <v>1104</v>
      </c>
      <c r="E1265" s="5" t="s">
        <v>2227</v>
      </c>
      <c r="F1265" s="3" t="s">
        <v>42</v>
      </c>
      <c r="G1265" s="3" t="s">
        <v>51</v>
      </c>
      <c r="H1265" s="5" t="s">
        <v>2194</v>
      </c>
      <c r="I1265" s="3" t="s">
        <v>73</v>
      </c>
      <c r="J1265" s="5" t="s">
        <v>1624</v>
      </c>
      <c r="K1265" s="5" t="s">
        <v>59</v>
      </c>
      <c r="L1265" s="4">
        <v>45021</v>
      </c>
      <c r="M1265" s="4">
        <v>45021</v>
      </c>
      <c r="N1265" s="5"/>
    </row>
    <row r="1266" spans="1:14" ht="17.100000000000001" customHeight="1" x14ac:dyDescent="0.25">
      <c r="A1266" s="3">
        <v>40</v>
      </c>
      <c r="B1266" s="5" t="s">
        <v>1225</v>
      </c>
      <c r="C1266" s="5" t="s">
        <v>1225</v>
      </c>
      <c r="D1266" s="5" t="s">
        <v>1188</v>
      </c>
      <c r="E1266" s="2" t="s">
        <v>2455</v>
      </c>
      <c r="F1266" s="3" t="s">
        <v>42</v>
      </c>
      <c r="G1266" s="3" t="s">
        <v>51</v>
      </c>
      <c r="H1266" s="5" t="s">
        <v>2194</v>
      </c>
      <c r="I1266" s="3" t="s">
        <v>77</v>
      </c>
      <c r="J1266" s="5" t="s">
        <v>1624</v>
      </c>
      <c r="K1266" s="5" t="s">
        <v>59</v>
      </c>
      <c r="L1266" s="4">
        <v>45021</v>
      </c>
      <c r="M1266" s="4">
        <v>45021</v>
      </c>
      <c r="N1266" s="5"/>
    </row>
    <row r="1267" spans="1:14" ht="17.100000000000001" customHeight="1" x14ac:dyDescent="0.25">
      <c r="A1267" s="3">
        <v>24</v>
      </c>
      <c r="B1267" s="5" t="s">
        <v>1226</v>
      </c>
      <c r="C1267" s="5" t="s">
        <v>1226</v>
      </c>
      <c r="D1267" s="5" t="s">
        <v>1225</v>
      </c>
      <c r="E1267" s="5" t="s">
        <v>2228</v>
      </c>
      <c r="F1267" s="3" t="s">
        <v>42</v>
      </c>
      <c r="G1267" s="3" t="s">
        <v>51</v>
      </c>
      <c r="H1267" s="5" t="s">
        <v>2194</v>
      </c>
      <c r="I1267" s="3" t="s">
        <v>83</v>
      </c>
      <c r="J1267" s="5" t="s">
        <v>1624</v>
      </c>
      <c r="K1267" s="5" t="s">
        <v>59</v>
      </c>
      <c r="L1267" s="4">
        <v>45021</v>
      </c>
      <c r="M1267" s="4">
        <v>45021</v>
      </c>
      <c r="N1267" s="5"/>
    </row>
    <row r="1268" spans="1:14" ht="17.100000000000001" customHeight="1" x14ac:dyDescent="0.25">
      <c r="A1268" s="3">
        <v>29</v>
      </c>
      <c r="B1268" s="5" t="s">
        <v>1202</v>
      </c>
      <c r="C1268" s="5" t="s">
        <v>1202</v>
      </c>
      <c r="D1268" s="5" t="s">
        <v>1225</v>
      </c>
      <c r="E1268" s="5" t="s">
        <v>2210</v>
      </c>
      <c r="F1268" s="3" t="s">
        <v>42</v>
      </c>
      <c r="G1268" s="3" t="s">
        <v>51</v>
      </c>
      <c r="H1268" s="5" t="s">
        <v>2194</v>
      </c>
      <c r="I1268" s="3" t="s">
        <v>77</v>
      </c>
      <c r="J1268" s="5" t="s">
        <v>1624</v>
      </c>
      <c r="K1268" s="5" t="s">
        <v>59</v>
      </c>
      <c r="L1268" s="4">
        <v>45021</v>
      </c>
      <c r="M1268" s="4">
        <v>45021</v>
      </c>
      <c r="N1268" s="5"/>
    </row>
    <row r="1269" spans="1:14" ht="17.100000000000001" customHeight="1" x14ac:dyDescent="0.25">
      <c r="A1269" s="3">
        <v>25</v>
      </c>
      <c r="B1269" s="5" t="s">
        <v>1205</v>
      </c>
      <c r="C1269" s="5" t="s">
        <v>1205</v>
      </c>
      <c r="D1269" s="5" t="s">
        <v>1202</v>
      </c>
      <c r="E1269" s="5" t="s">
        <v>2213</v>
      </c>
      <c r="F1269" s="3" t="s">
        <v>42</v>
      </c>
      <c r="G1269" s="3" t="s">
        <v>51</v>
      </c>
      <c r="H1269" s="5" t="s">
        <v>2194</v>
      </c>
      <c r="I1269" s="3" t="s">
        <v>73</v>
      </c>
      <c r="J1269" s="5" t="s">
        <v>1624</v>
      </c>
      <c r="K1269" s="5" t="s">
        <v>59</v>
      </c>
      <c r="L1269" s="4">
        <v>45021</v>
      </c>
      <c r="M1269" s="4">
        <v>45021</v>
      </c>
      <c r="N1269" s="5"/>
    </row>
    <row r="1270" spans="1:14" ht="17.100000000000001" customHeight="1" x14ac:dyDescent="0.25">
      <c r="A1270" s="3">
        <v>25</v>
      </c>
      <c r="B1270" s="5" t="s">
        <v>1206</v>
      </c>
      <c r="C1270" s="5" t="s">
        <v>1206</v>
      </c>
      <c r="D1270" s="5" t="s">
        <v>1202</v>
      </c>
      <c r="E1270" s="5" t="s">
        <v>2213</v>
      </c>
      <c r="F1270" s="3" t="s">
        <v>42</v>
      </c>
      <c r="G1270" s="3" t="s">
        <v>51</v>
      </c>
      <c r="H1270" s="5" t="s">
        <v>2194</v>
      </c>
      <c r="I1270" s="3" t="s">
        <v>73</v>
      </c>
      <c r="J1270" s="5" t="s">
        <v>1624</v>
      </c>
      <c r="K1270" s="5" t="s">
        <v>59</v>
      </c>
      <c r="L1270" s="4">
        <v>45021</v>
      </c>
      <c r="M1270" s="4">
        <v>45021</v>
      </c>
      <c r="N1270" s="5"/>
    </row>
    <row r="1271" spans="1:14" ht="17.100000000000001" customHeight="1" x14ac:dyDescent="0.25">
      <c r="A1271" s="3">
        <v>29</v>
      </c>
      <c r="B1271" s="5" t="s">
        <v>1208</v>
      </c>
      <c r="C1271" s="5" t="s">
        <v>1208</v>
      </c>
      <c r="D1271" s="5" t="s">
        <v>1225</v>
      </c>
      <c r="E1271" s="5" t="s">
        <v>2229</v>
      </c>
      <c r="F1271" s="3" t="s">
        <v>42</v>
      </c>
      <c r="G1271" s="3" t="s">
        <v>51</v>
      </c>
      <c r="H1271" s="5" t="s">
        <v>2194</v>
      </c>
      <c r="I1271" s="3" t="s">
        <v>77</v>
      </c>
      <c r="J1271" s="5" t="s">
        <v>1624</v>
      </c>
      <c r="K1271" s="5" t="s">
        <v>59</v>
      </c>
      <c r="L1271" s="4">
        <v>45021</v>
      </c>
      <c r="M1271" s="4">
        <v>45021</v>
      </c>
      <c r="N1271" s="5"/>
    </row>
    <row r="1272" spans="1:14" ht="17.100000000000001" customHeight="1" x14ac:dyDescent="0.25">
      <c r="A1272" s="3">
        <v>25</v>
      </c>
      <c r="B1272" s="5" t="s">
        <v>1227</v>
      </c>
      <c r="C1272" s="5" t="s">
        <v>1227</v>
      </c>
      <c r="D1272" s="5" t="s">
        <v>1208</v>
      </c>
      <c r="E1272" s="5" t="s">
        <v>2215</v>
      </c>
      <c r="F1272" s="3" t="s">
        <v>42</v>
      </c>
      <c r="G1272" s="3" t="s">
        <v>51</v>
      </c>
      <c r="H1272" s="5" t="s">
        <v>2194</v>
      </c>
      <c r="I1272" s="3" t="s">
        <v>73</v>
      </c>
      <c r="J1272" s="5" t="s">
        <v>1624</v>
      </c>
      <c r="K1272" s="5" t="s">
        <v>59</v>
      </c>
      <c r="L1272" s="4">
        <v>45021</v>
      </c>
      <c r="M1272" s="4">
        <v>45021</v>
      </c>
      <c r="N1272" s="5"/>
    </row>
    <row r="1273" spans="1:14" ht="17.100000000000001" customHeight="1" x14ac:dyDescent="0.25">
      <c r="A1273" s="3">
        <v>25</v>
      </c>
      <c r="B1273" s="5" t="s">
        <v>1228</v>
      </c>
      <c r="C1273" s="5" t="s">
        <v>1228</v>
      </c>
      <c r="D1273" s="5" t="s">
        <v>1208</v>
      </c>
      <c r="E1273" s="5" t="s">
        <v>2230</v>
      </c>
      <c r="F1273" s="3" t="s">
        <v>42</v>
      </c>
      <c r="G1273" s="3" t="s">
        <v>51</v>
      </c>
      <c r="H1273" s="5" t="s">
        <v>2194</v>
      </c>
      <c r="I1273" s="3" t="s">
        <v>73</v>
      </c>
      <c r="J1273" s="5" t="s">
        <v>1624</v>
      </c>
      <c r="K1273" s="5" t="s">
        <v>59</v>
      </c>
      <c r="L1273" s="4">
        <v>45021</v>
      </c>
      <c r="M1273" s="4">
        <v>45021</v>
      </c>
      <c r="N1273" s="5"/>
    </row>
    <row r="1274" spans="1:14" ht="17.100000000000001" customHeight="1" x14ac:dyDescent="0.25">
      <c r="A1274" s="3">
        <v>29</v>
      </c>
      <c r="B1274" s="5" t="s">
        <v>1147</v>
      </c>
      <c r="C1274" s="5" t="s">
        <v>1147</v>
      </c>
      <c r="D1274" s="5" t="s">
        <v>1225</v>
      </c>
      <c r="E1274" s="5" t="s">
        <v>2216</v>
      </c>
      <c r="F1274" s="3" t="s">
        <v>42</v>
      </c>
      <c r="G1274" s="3" t="s">
        <v>51</v>
      </c>
      <c r="H1274" s="5" t="s">
        <v>2194</v>
      </c>
      <c r="I1274" s="3" t="s">
        <v>77</v>
      </c>
      <c r="J1274" s="5" t="s">
        <v>1624</v>
      </c>
      <c r="K1274" s="5" t="s">
        <v>59</v>
      </c>
      <c r="L1274" s="4">
        <v>45021</v>
      </c>
      <c r="M1274" s="4">
        <v>45021</v>
      </c>
      <c r="N1274" s="5"/>
    </row>
    <row r="1275" spans="1:14" ht="17.100000000000001" customHeight="1" x14ac:dyDescent="0.25">
      <c r="A1275" s="3">
        <v>25</v>
      </c>
      <c r="B1275" s="5" t="s">
        <v>1209</v>
      </c>
      <c r="C1275" s="5" t="s">
        <v>1209</v>
      </c>
      <c r="D1275" s="5" t="s">
        <v>1147</v>
      </c>
      <c r="E1275" s="5" t="s">
        <v>2217</v>
      </c>
      <c r="F1275" s="3" t="s">
        <v>42</v>
      </c>
      <c r="G1275" s="3" t="s">
        <v>51</v>
      </c>
      <c r="H1275" s="5" t="s">
        <v>2218</v>
      </c>
      <c r="I1275" s="3" t="s">
        <v>73</v>
      </c>
      <c r="J1275" s="5" t="s">
        <v>1624</v>
      </c>
      <c r="K1275" s="5" t="s">
        <v>59</v>
      </c>
      <c r="L1275" s="4">
        <v>45021</v>
      </c>
      <c r="M1275" s="4">
        <v>45021</v>
      </c>
      <c r="N1275" s="5"/>
    </row>
    <row r="1276" spans="1:14" ht="17.100000000000001" customHeight="1" x14ac:dyDescent="0.25">
      <c r="A1276" s="3">
        <v>25</v>
      </c>
      <c r="B1276" s="5" t="s">
        <v>1219</v>
      </c>
      <c r="C1276" s="5" t="s">
        <v>1219</v>
      </c>
      <c r="D1276" s="5" t="s">
        <v>1147</v>
      </c>
      <c r="E1276" s="5" t="s">
        <v>2231</v>
      </c>
      <c r="F1276" s="3" t="s">
        <v>42</v>
      </c>
      <c r="G1276" s="3" t="s">
        <v>51</v>
      </c>
      <c r="H1276" s="5" t="s">
        <v>2194</v>
      </c>
      <c r="I1276" s="3" t="s">
        <v>73</v>
      </c>
      <c r="J1276" s="5" t="s">
        <v>1624</v>
      </c>
      <c r="K1276" s="5" t="s">
        <v>59</v>
      </c>
      <c r="L1276" s="4">
        <v>45021</v>
      </c>
      <c r="M1276" s="4">
        <v>45021</v>
      </c>
      <c r="N1276" s="5"/>
    </row>
    <row r="1277" spans="1:14" ht="17.100000000000001" customHeight="1" x14ac:dyDescent="0.25">
      <c r="A1277" s="3">
        <v>25</v>
      </c>
      <c r="B1277" s="5" t="s">
        <v>1229</v>
      </c>
      <c r="C1277" s="5" t="s">
        <v>1229</v>
      </c>
      <c r="D1277" s="5" t="s">
        <v>1147</v>
      </c>
      <c r="E1277" s="5" t="s">
        <v>2232</v>
      </c>
      <c r="F1277" s="3" t="s">
        <v>42</v>
      </c>
      <c r="G1277" s="3" t="s">
        <v>51</v>
      </c>
      <c r="H1277" s="5" t="s">
        <v>2218</v>
      </c>
      <c r="I1277" s="3" t="s">
        <v>73</v>
      </c>
      <c r="J1277" s="5" t="s">
        <v>1627</v>
      </c>
      <c r="K1277" s="5" t="s">
        <v>59</v>
      </c>
      <c r="L1277" s="4">
        <v>45021</v>
      </c>
      <c r="M1277" s="4">
        <v>45021</v>
      </c>
      <c r="N1277" s="5"/>
    </row>
    <row r="1278" spans="1:14" ht="17.100000000000001" customHeight="1" x14ac:dyDescent="0.25">
      <c r="A1278" s="3">
        <v>40</v>
      </c>
      <c r="B1278" s="5" t="s">
        <v>1230</v>
      </c>
      <c r="C1278" s="5" t="s">
        <v>1230</v>
      </c>
      <c r="D1278" s="5" t="s">
        <v>1188</v>
      </c>
      <c r="E1278" s="2" t="s">
        <v>2455</v>
      </c>
      <c r="F1278" s="3" t="s">
        <v>42</v>
      </c>
      <c r="G1278" s="3" t="s">
        <v>51</v>
      </c>
      <c r="H1278" s="5" t="s">
        <v>2194</v>
      </c>
      <c r="I1278" s="3" t="s">
        <v>77</v>
      </c>
      <c r="J1278" s="5" t="s">
        <v>1624</v>
      </c>
      <c r="K1278" s="5" t="s">
        <v>59</v>
      </c>
      <c r="L1278" s="4">
        <v>45021</v>
      </c>
      <c r="M1278" s="4">
        <v>45021</v>
      </c>
      <c r="N1278" s="5"/>
    </row>
    <row r="1279" spans="1:14" ht="17.100000000000001" customHeight="1" x14ac:dyDescent="0.25">
      <c r="A1279" s="3">
        <v>24</v>
      </c>
      <c r="B1279" s="5" t="s">
        <v>1226</v>
      </c>
      <c r="C1279" s="5" t="s">
        <v>1226</v>
      </c>
      <c r="D1279" s="5" t="s">
        <v>1230</v>
      </c>
      <c r="E1279" s="5" t="s">
        <v>2228</v>
      </c>
      <c r="F1279" s="3" t="s">
        <v>42</v>
      </c>
      <c r="G1279" s="3" t="s">
        <v>51</v>
      </c>
      <c r="H1279" s="5" t="s">
        <v>2194</v>
      </c>
      <c r="I1279" s="3" t="s">
        <v>83</v>
      </c>
      <c r="J1279" s="5" t="s">
        <v>1624</v>
      </c>
      <c r="K1279" s="5" t="s">
        <v>59</v>
      </c>
      <c r="L1279" s="4">
        <v>45021</v>
      </c>
      <c r="M1279" s="4">
        <v>45021</v>
      </c>
      <c r="N1279" s="5"/>
    </row>
    <row r="1280" spans="1:14" ht="17.100000000000001" customHeight="1" x14ac:dyDescent="0.25">
      <c r="A1280" s="3">
        <v>29</v>
      </c>
      <c r="B1280" s="5" t="s">
        <v>1202</v>
      </c>
      <c r="C1280" s="5" t="s">
        <v>1202</v>
      </c>
      <c r="D1280" s="5" t="s">
        <v>1230</v>
      </c>
      <c r="E1280" s="5" t="s">
        <v>2210</v>
      </c>
      <c r="F1280" s="3" t="s">
        <v>42</v>
      </c>
      <c r="G1280" s="3" t="s">
        <v>51</v>
      </c>
      <c r="H1280" s="5" t="s">
        <v>2194</v>
      </c>
      <c r="I1280" s="3" t="s">
        <v>77</v>
      </c>
      <c r="J1280" s="5" t="s">
        <v>1624</v>
      </c>
      <c r="K1280" s="5" t="s">
        <v>59</v>
      </c>
      <c r="L1280" s="4">
        <v>45021</v>
      </c>
      <c r="M1280" s="4">
        <v>45021</v>
      </c>
      <c r="N1280" s="5"/>
    </row>
    <row r="1281" spans="1:14" ht="17.100000000000001" customHeight="1" x14ac:dyDescent="0.25">
      <c r="A1281" s="3">
        <v>25</v>
      </c>
      <c r="B1281" s="5" t="s">
        <v>1205</v>
      </c>
      <c r="C1281" s="5" t="s">
        <v>1205</v>
      </c>
      <c r="D1281" s="5" t="s">
        <v>1202</v>
      </c>
      <c r="E1281" s="5" t="s">
        <v>2213</v>
      </c>
      <c r="F1281" s="3" t="s">
        <v>42</v>
      </c>
      <c r="G1281" s="3" t="s">
        <v>51</v>
      </c>
      <c r="H1281" s="5" t="s">
        <v>2194</v>
      </c>
      <c r="I1281" s="3" t="s">
        <v>73</v>
      </c>
      <c r="J1281" s="5" t="s">
        <v>1624</v>
      </c>
      <c r="K1281" s="5" t="s">
        <v>59</v>
      </c>
      <c r="L1281" s="4">
        <v>45021</v>
      </c>
      <c r="M1281" s="4">
        <v>45021</v>
      </c>
      <c r="N1281" s="5"/>
    </row>
    <row r="1282" spans="1:14" ht="17.100000000000001" customHeight="1" x14ac:dyDescent="0.25">
      <c r="A1282" s="3">
        <v>29</v>
      </c>
      <c r="B1282" s="5" t="s">
        <v>1208</v>
      </c>
      <c r="C1282" s="5" t="s">
        <v>1208</v>
      </c>
      <c r="D1282" s="5" t="s">
        <v>1230</v>
      </c>
      <c r="E1282" s="5" t="s">
        <v>2229</v>
      </c>
      <c r="F1282" s="3" t="s">
        <v>42</v>
      </c>
      <c r="G1282" s="3" t="s">
        <v>51</v>
      </c>
      <c r="H1282" s="5" t="s">
        <v>2194</v>
      </c>
      <c r="I1282" s="3" t="s">
        <v>77</v>
      </c>
      <c r="J1282" s="5" t="s">
        <v>1624</v>
      </c>
      <c r="K1282" s="5" t="s">
        <v>59</v>
      </c>
      <c r="L1282" s="4">
        <v>45021</v>
      </c>
      <c r="M1282" s="4">
        <v>45021</v>
      </c>
      <c r="N1282" s="5"/>
    </row>
    <row r="1283" spans="1:14" ht="17.100000000000001" customHeight="1" x14ac:dyDescent="0.25">
      <c r="A1283" s="3">
        <v>25</v>
      </c>
      <c r="B1283" s="5" t="s">
        <v>1228</v>
      </c>
      <c r="C1283" s="5" t="s">
        <v>1228</v>
      </c>
      <c r="D1283" s="5" t="s">
        <v>1208</v>
      </c>
      <c r="E1283" s="5" t="s">
        <v>2230</v>
      </c>
      <c r="F1283" s="3" t="s">
        <v>42</v>
      </c>
      <c r="G1283" s="3" t="s">
        <v>51</v>
      </c>
      <c r="H1283" s="5" t="s">
        <v>2194</v>
      </c>
      <c r="I1283" s="3" t="s">
        <v>73</v>
      </c>
      <c r="J1283" s="5" t="s">
        <v>1624</v>
      </c>
      <c r="K1283" s="5" t="s">
        <v>59</v>
      </c>
      <c r="L1283" s="4">
        <v>45021</v>
      </c>
      <c r="M1283" s="4">
        <v>45021</v>
      </c>
      <c r="N1283" s="5"/>
    </row>
    <row r="1284" spans="1:14" ht="17.100000000000001" customHeight="1" x14ac:dyDescent="0.25">
      <c r="A1284" s="3">
        <v>29</v>
      </c>
      <c r="B1284" s="5" t="s">
        <v>1147</v>
      </c>
      <c r="C1284" s="5" t="s">
        <v>1147</v>
      </c>
      <c r="D1284" s="5" t="s">
        <v>1230</v>
      </c>
      <c r="E1284" s="5" t="s">
        <v>2216</v>
      </c>
      <c r="F1284" s="3" t="s">
        <v>42</v>
      </c>
      <c r="G1284" s="3" t="s">
        <v>51</v>
      </c>
      <c r="H1284" s="5" t="s">
        <v>2194</v>
      </c>
      <c r="I1284" s="3" t="s">
        <v>77</v>
      </c>
      <c r="J1284" s="5" t="s">
        <v>1624</v>
      </c>
      <c r="K1284" s="5" t="s">
        <v>59</v>
      </c>
      <c r="L1284" s="4">
        <v>45021</v>
      </c>
      <c r="M1284" s="4">
        <v>45021</v>
      </c>
      <c r="N1284" s="5"/>
    </row>
    <row r="1285" spans="1:14" ht="17.100000000000001" customHeight="1" x14ac:dyDescent="0.25">
      <c r="A1285" s="3">
        <v>25</v>
      </c>
      <c r="B1285" s="5" t="s">
        <v>1209</v>
      </c>
      <c r="C1285" s="5" t="s">
        <v>1209</v>
      </c>
      <c r="D1285" s="5" t="s">
        <v>1147</v>
      </c>
      <c r="E1285" s="5" t="s">
        <v>2217</v>
      </c>
      <c r="F1285" s="3" t="s">
        <v>42</v>
      </c>
      <c r="G1285" s="3" t="s">
        <v>51</v>
      </c>
      <c r="H1285" s="5" t="s">
        <v>2218</v>
      </c>
      <c r="I1285" s="3" t="s">
        <v>73</v>
      </c>
      <c r="J1285" s="5" t="s">
        <v>1624</v>
      </c>
      <c r="K1285" s="5" t="s">
        <v>59</v>
      </c>
      <c r="L1285" s="4">
        <v>45021</v>
      </c>
      <c r="M1285" s="4">
        <v>45021</v>
      </c>
      <c r="N1285" s="5"/>
    </row>
    <row r="1286" spans="1:14" ht="17.100000000000001" customHeight="1" x14ac:dyDescent="0.25">
      <c r="A1286" s="3">
        <v>25</v>
      </c>
      <c r="B1286" s="5" t="s">
        <v>1219</v>
      </c>
      <c r="C1286" s="5" t="s">
        <v>1219</v>
      </c>
      <c r="D1286" s="5" t="s">
        <v>1147</v>
      </c>
      <c r="E1286" s="5" t="s">
        <v>2231</v>
      </c>
      <c r="F1286" s="3" t="s">
        <v>42</v>
      </c>
      <c r="G1286" s="3" t="s">
        <v>51</v>
      </c>
      <c r="H1286" s="5" t="s">
        <v>2194</v>
      </c>
      <c r="I1286" s="3" t="s">
        <v>73</v>
      </c>
      <c r="J1286" s="5" t="s">
        <v>1624</v>
      </c>
      <c r="K1286" s="5" t="s">
        <v>59</v>
      </c>
      <c r="L1286" s="4">
        <v>45021</v>
      </c>
      <c r="M1286" s="4">
        <v>45021</v>
      </c>
      <c r="N1286" s="5"/>
    </row>
    <row r="1287" spans="1:14" ht="17.100000000000001" customHeight="1" x14ac:dyDescent="0.25">
      <c r="A1287" s="3">
        <v>25</v>
      </c>
      <c r="B1287" s="5" t="s">
        <v>1229</v>
      </c>
      <c r="C1287" s="5" t="s">
        <v>1229</v>
      </c>
      <c r="D1287" s="5" t="s">
        <v>1147</v>
      </c>
      <c r="E1287" s="5" t="s">
        <v>2232</v>
      </c>
      <c r="F1287" s="3" t="s">
        <v>42</v>
      </c>
      <c r="G1287" s="3" t="s">
        <v>51</v>
      </c>
      <c r="H1287" s="5" t="s">
        <v>2218</v>
      </c>
      <c r="I1287" s="3" t="s">
        <v>73</v>
      </c>
      <c r="J1287" s="5" t="s">
        <v>1627</v>
      </c>
      <c r="K1287" s="5" t="s">
        <v>59</v>
      </c>
      <c r="L1287" s="4">
        <v>45021</v>
      </c>
      <c r="M1287" s="4">
        <v>45021</v>
      </c>
      <c r="N1287" s="5"/>
    </row>
    <row r="1288" spans="1:14" ht="17.100000000000001" customHeight="1" x14ac:dyDescent="0.25">
      <c r="A1288" s="3">
        <v>40</v>
      </c>
      <c r="B1288" s="5" t="s">
        <v>1231</v>
      </c>
      <c r="C1288" s="5" t="s">
        <v>1231</v>
      </c>
      <c r="D1288" s="5" t="s">
        <v>1188</v>
      </c>
      <c r="E1288" s="2" t="s">
        <v>2459</v>
      </c>
      <c r="F1288" s="3" t="s">
        <v>42</v>
      </c>
      <c r="G1288" s="3" t="s">
        <v>51</v>
      </c>
      <c r="H1288" s="5" t="s">
        <v>2194</v>
      </c>
      <c r="I1288" s="3" t="s">
        <v>77</v>
      </c>
      <c r="J1288" s="5" t="s">
        <v>1624</v>
      </c>
      <c r="K1288" s="5" t="s">
        <v>59</v>
      </c>
      <c r="L1288" s="4">
        <v>45021</v>
      </c>
      <c r="M1288" s="4">
        <v>45021</v>
      </c>
      <c r="N1288" s="5"/>
    </row>
    <row r="1289" spans="1:14" ht="17.100000000000001" customHeight="1" x14ac:dyDescent="0.25">
      <c r="A1289" s="3">
        <v>25</v>
      </c>
      <c r="B1289" s="5" t="s">
        <v>1232</v>
      </c>
      <c r="C1289" s="5" t="s">
        <v>1232</v>
      </c>
      <c r="D1289" s="5" t="s">
        <v>1231</v>
      </c>
      <c r="E1289" s="5" t="s">
        <v>2233</v>
      </c>
      <c r="F1289" s="3" t="s">
        <v>42</v>
      </c>
      <c r="G1289" s="3" t="s">
        <v>51</v>
      </c>
      <c r="H1289" s="5" t="s">
        <v>2194</v>
      </c>
      <c r="I1289" s="3" t="s">
        <v>73</v>
      </c>
      <c r="J1289" s="5" t="s">
        <v>1624</v>
      </c>
      <c r="K1289" s="5" t="s">
        <v>59</v>
      </c>
      <c r="L1289" s="4">
        <v>45021</v>
      </c>
      <c r="M1289" s="4">
        <v>45021</v>
      </c>
      <c r="N1289" s="5"/>
    </row>
    <row r="1290" spans="1:14" ht="17.100000000000001" customHeight="1" x14ac:dyDescent="0.25">
      <c r="A1290" s="3">
        <v>29</v>
      </c>
      <c r="B1290" s="5" t="s">
        <v>1202</v>
      </c>
      <c r="C1290" s="5" t="s">
        <v>1202</v>
      </c>
      <c r="D1290" s="5" t="s">
        <v>1231</v>
      </c>
      <c r="E1290" s="2" t="s">
        <v>2460</v>
      </c>
      <c r="F1290" s="3" t="s">
        <v>42</v>
      </c>
      <c r="G1290" s="3" t="s">
        <v>51</v>
      </c>
      <c r="H1290" s="5" t="s">
        <v>2194</v>
      </c>
      <c r="I1290" s="3" t="s">
        <v>77</v>
      </c>
      <c r="J1290" s="5" t="s">
        <v>1624</v>
      </c>
      <c r="K1290" s="5" t="s">
        <v>59</v>
      </c>
      <c r="L1290" s="4">
        <v>45021</v>
      </c>
      <c r="M1290" s="4">
        <v>45021</v>
      </c>
      <c r="N1290" s="5"/>
    </row>
    <row r="1291" spans="1:14" ht="17.100000000000001" customHeight="1" x14ac:dyDescent="0.25">
      <c r="A1291" s="3">
        <v>24</v>
      </c>
      <c r="B1291" s="5" t="s">
        <v>1203</v>
      </c>
      <c r="C1291" s="5" t="s">
        <v>1203</v>
      </c>
      <c r="D1291" s="5" t="s">
        <v>1202</v>
      </c>
      <c r="E1291" s="5" t="s">
        <v>2234</v>
      </c>
      <c r="F1291" s="3" t="s">
        <v>42</v>
      </c>
      <c r="G1291" s="3" t="s">
        <v>51</v>
      </c>
      <c r="H1291" s="5" t="s">
        <v>2194</v>
      </c>
      <c r="I1291" s="3" t="s">
        <v>83</v>
      </c>
      <c r="J1291" s="5" t="s">
        <v>1627</v>
      </c>
      <c r="K1291" s="5" t="s">
        <v>59</v>
      </c>
      <c r="L1291" s="4">
        <v>45021</v>
      </c>
      <c r="M1291" s="4">
        <v>45021</v>
      </c>
      <c r="N1291" s="5"/>
    </row>
    <row r="1292" spans="1:14" ht="17.100000000000001" customHeight="1" x14ac:dyDescent="0.25">
      <c r="A1292" s="3">
        <v>24</v>
      </c>
      <c r="B1292" s="5" t="s">
        <v>1204</v>
      </c>
      <c r="C1292" s="5" t="s">
        <v>1204</v>
      </c>
      <c r="D1292" s="5" t="s">
        <v>1202</v>
      </c>
      <c r="E1292" s="5" t="s">
        <v>2234</v>
      </c>
      <c r="F1292" s="3" t="s">
        <v>42</v>
      </c>
      <c r="G1292" s="3" t="s">
        <v>51</v>
      </c>
      <c r="H1292" s="5" t="s">
        <v>2194</v>
      </c>
      <c r="I1292" s="3" t="s">
        <v>83</v>
      </c>
      <c r="J1292" s="5" t="s">
        <v>1627</v>
      </c>
      <c r="K1292" s="5" t="s">
        <v>59</v>
      </c>
      <c r="L1292" s="4">
        <v>45021</v>
      </c>
      <c r="M1292" s="4">
        <v>45021</v>
      </c>
      <c r="N1292" s="5"/>
    </row>
    <row r="1293" spans="1:14" ht="17.100000000000001" customHeight="1" x14ac:dyDescent="0.25">
      <c r="A1293" s="3">
        <v>24</v>
      </c>
      <c r="B1293" s="5" t="s">
        <v>1212</v>
      </c>
      <c r="C1293" s="5" t="s">
        <v>1212</v>
      </c>
      <c r="D1293" s="5" t="s">
        <v>1202</v>
      </c>
      <c r="E1293" s="5" t="s">
        <v>2234</v>
      </c>
      <c r="F1293" s="3" t="s">
        <v>42</v>
      </c>
      <c r="G1293" s="3" t="s">
        <v>51</v>
      </c>
      <c r="H1293" s="5" t="s">
        <v>2194</v>
      </c>
      <c r="I1293" s="3" t="s">
        <v>83</v>
      </c>
      <c r="J1293" s="5" t="s">
        <v>1627</v>
      </c>
      <c r="K1293" s="5" t="s">
        <v>59</v>
      </c>
      <c r="L1293" s="4">
        <v>45021</v>
      </c>
      <c r="M1293" s="4">
        <v>45021</v>
      </c>
      <c r="N1293" s="5"/>
    </row>
    <row r="1294" spans="1:14" ht="17.100000000000001" customHeight="1" x14ac:dyDescent="0.25">
      <c r="A1294" s="3">
        <v>25</v>
      </c>
      <c r="B1294" s="5" t="s">
        <v>1206</v>
      </c>
      <c r="C1294" s="5" t="s">
        <v>1206</v>
      </c>
      <c r="D1294" s="5" t="s">
        <v>1202</v>
      </c>
      <c r="E1294" s="5" t="s">
        <v>2235</v>
      </c>
      <c r="F1294" s="3" t="s">
        <v>42</v>
      </c>
      <c r="G1294" s="3" t="s">
        <v>51</v>
      </c>
      <c r="H1294" s="5" t="s">
        <v>2194</v>
      </c>
      <c r="I1294" s="3" t="s">
        <v>73</v>
      </c>
      <c r="J1294" s="5" t="s">
        <v>1627</v>
      </c>
      <c r="K1294" s="5" t="s">
        <v>59</v>
      </c>
      <c r="L1294" s="4">
        <v>45021</v>
      </c>
      <c r="M1294" s="4">
        <v>45021</v>
      </c>
      <c r="N1294" s="5"/>
    </row>
    <row r="1295" spans="1:14" ht="17.100000000000001" customHeight="1" x14ac:dyDescent="0.25">
      <c r="A1295" s="3">
        <v>25</v>
      </c>
      <c r="B1295" s="5" t="s">
        <v>1207</v>
      </c>
      <c r="C1295" s="5" t="s">
        <v>1207</v>
      </c>
      <c r="D1295" s="5" t="s">
        <v>1202</v>
      </c>
      <c r="E1295" s="5" t="s">
        <v>2235</v>
      </c>
      <c r="F1295" s="3" t="s">
        <v>42</v>
      </c>
      <c r="G1295" s="3" t="s">
        <v>51</v>
      </c>
      <c r="H1295" s="5" t="s">
        <v>2194</v>
      </c>
      <c r="I1295" s="3" t="s">
        <v>73</v>
      </c>
      <c r="J1295" s="5" t="s">
        <v>1627</v>
      </c>
      <c r="K1295" s="5" t="s">
        <v>59</v>
      </c>
      <c r="L1295" s="4">
        <v>45021</v>
      </c>
      <c r="M1295" s="4">
        <v>45021</v>
      </c>
      <c r="N1295" s="5"/>
    </row>
    <row r="1296" spans="1:14" ht="17.100000000000001" customHeight="1" x14ac:dyDescent="0.25">
      <c r="A1296" s="3">
        <v>47</v>
      </c>
      <c r="B1296" s="5" t="s">
        <v>1233</v>
      </c>
      <c r="C1296" s="5" t="s">
        <v>1233</v>
      </c>
      <c r="D1296" s="5" t="s">
        <v>55</v>
      </c>
      <c r="E1296" s="5" t="s">
        <v>1234</v>
      </c>
      <c r="F1296" s="3" t="s">
        <v>42</v>
      </c>
      <c r="G1296" s="3" t="s">
        <v>51</v>
      </c>
      <c r="H1296" s="5" t="s">
        <v>198</v>
      </c>
      <c r="I1296" s="3" t="s">
        <v>58</v>
      </c>
      <c r="J1296" s="5" t="s">
        <v>198</v>
      </c>
      <c r="K1296" s="5" t="s">
        <v>59</v>
      </c>
      <c r="L1296" s="4">
        <v>45021</v>
      </c>
      <c r="M1296" s="4">
        <v>45021</v>
      </c>
      <c r="N1296" s="5"/>
    </row>
    <row r="1297" spans="1:14" ht="17.100000000000001" customHeight="1" x14ac:dyDescent="0.25">
      <c r="A1297" s="3">
        <v>21</v>
      </c>
      <c r="B1297" s="5" t="s">
        <v>1235</v>
      </c>
      <c r="C1297" s="5" t="s">
        <v>1235</v>
      </c>
      <c r="D1297" s="5" t="s">
        <v>1236</v>
      </c>
      <c r="E1297" s="5" t="s">
        <v>2236</v>
      </c>
      <c r="F1297" s="3" t="s">
        <v>42</v>
      </c>
      <c r="G1297" s="3" t="s">
        <v>51</v>
      </c>
      <c r="H1297" s="5" t="s">
        <v>2237</v>
      </c>
      <c r="I1297" s="3" t="s">
        <v>83</v>
      </c>
      <c r="J1297" s="5" t="s">
        <v>2238</v>
      </c>
      <c r="K1297" s="5" t="s">
        <v>59</v>
      </c>
      <c r="L1297" s="4">
        <v>45021</v>
      </c>
      <c r="M1297" s="4">
        <v>45021</v>
      </c>
      <c r="N1297" s="5"/>
    </row>
    <row r="1298" spans="1:14" ht="17.100000000000001" customHeight="1" x14ac:dyDescent="0.25">
      <c r="A1298" s="3">
        <v>23</v>
      </c>
      <c r="B1298" s="5" t="s">
        <v>1237</v>
      </c>
      <c r="C1298" s="5" t="s">
        <v>1237</v>
      </c>
      <c r="D1298" s="5" t="s">
        <v>1236</v>
      </c>
      <c r="E1298" s="5" t="s">
        <v>2239</v>
      </c>
      <c r="F1298" s="3" t="s">
        <v>42</v>
      </c>
      <c r="G1298" s="3" t="s">
        <v>51</v>
      </c>
      <c r="H1298" s="5" t="s">
        <v>2237</v>
      </c>
      <c r="I1298" s="3" t="s">
        <v>83</v>
      </c>
      <c r="J1298" s="5" t="s">
        <v>2238</v>
      </c>
      <c r="K1298" s="5" t="s">
        <v>59</v>
      </c>
      <c r="L1298" s="4">
        <v>45021</v>
      </c>
      <c r="M1298" s="4">
        <v>45021</v>
      </c>
      <c r="N1298" s="5"/>
    </row>
    <row r="1299" spans="1:14" ht="17.100000000000001" customHeight="1" x14ac:dyDescent="0.25">
      <c r="A1299" s="3">
        <v>23</v>
      </c>
      <c r="B1299" s="5" t="s">
        <v>1238</v>
      </c>
      <c r="C1299" s="5" t="s">
        <v>1238</v>
      </c>
      <c r="D1299" s="5" t="s">
        <v>1236</v>
      </c>
      <c r="E1299" s="5" t="s">
        <v>2240</v>
      </c>
      <c r="F1299" s="3" t="s">
        <v>42</v>
      </c>
      <c r="G1299" s="3" t="s">
        <v>51</v>
      </c>
      <c r="H1299" s="5" t="s">
        <v>2237</v>
      </c>
      <c r="I1299" s="3" t="s">
        <v>83</v>
      </c>
      <c r="J1299" s="5" t="s">
        <v>2238</v>
      </c>
      <c r="K1299" s="5" t="s">
        <v>59</v>
      </c>
      <c r="L1299" s="4">
        <v>45021</v>
      </c>
      <c r="M1299" s="4">
        <v>45021</v>
      </c>
      <c r="N1299" s="5"/>
    </row>
    <row r="1300" spans="1:14" ht="17.100000000000001" customHeight="1" x14ac:dyDescent="0.25">
      <c r="A1300" s="3">
        <v>23</v>
      </c>
      <c r="B1300" s="5" t="s">
        <v>1239</v>
      </c>
      <c r="C1300" s="5" t="s">
        <v>1239</v>
      </c>
      <c r="D1300" s="5" t="s">
        <v>1236</v>
      </c>
      <c r="E1300" s="5" t="s">
        <v>2241</v>
      </c>
      <c r="F1300" s="3" t="s">
        <v>42</v>
      </c>
      <c r="G1300" s="3" t="s">
        <v>51</v>
      </c>
      <c r="H1300" s="5" t="s">
        <v>2237</v>
      </c>
      <c r="I1300" s="3" t="s">
        <v>83</v>
      </c>
      <c r="J1300" s="5" t="s">
        <v>2238</v>
      </c>
      <c r="K1300" s="5" t="s">
        <v>59</v>
      </c>
      <c r="L1300" s="4">
        <v>45021</v>
      </c>
      <c r="M1300" s="4">
        <v>45021</v>
      </c>
      <c r="N1300" s="5"/>
    </row>
    <row r="1301" spans="1:14" ht="17.100000000000001" customHeight="1" x14ac:dyDescent="0.25">
      <c r="A1301" s="3">
        <v>23</v>
      </c>
      <c r="B1301" s="5" t="s">
        <v>1240</v>
      </c>
      <c r="C1301" s="5" t="s">
        <v>1240</v>
      </c>
      <c r="D1301" s="5" t="s">
        <v>1236</v>
      </c>
      <c r="E1301" s="5" t="s">
        <v>2242</v>
      </c>
      <c r="F1301" s="3" t="s">
        <v>42</v>
      </c>
      <c r="G1301" s="3" t="s">
        <v>51</v>
      </c>
      <c r="H1301" s="5" t="s">
        <v>2237</v>
      </c>
      <c r="I1301" s="3" t="s">
        <v>83</v>
      </c>
      <c r="J1301" s="5" t="s">
        <v>2238</v>
      </c>
      <c r="K1301" s="5" t="s">
        <v>59</v>
      </c>
      <c r="L1301" s="4">
        <v>45021</v>
      </c>
      <c r="M1301" s="4">
        <v>45021</v>
      </c>
      <c r="N1301" s="5"/>
    </row>
    <row r="1302" spans="1:14" ht="17.100000000000001" customHeight="1" x14ac:dyDescent="0.25">
      <c r="A1302" s="3">
        <v>43</v>
      </c>
      <c r="B1302" s="5" t="s">
        <v>1241</v>
      </c>
      <c r="C1302" s="5" t="s">
        <v>1241</v>
      </c>
      <c r="D1302" s="5" t="s">
        <v>1236</v>
      </c>
      <c r="E1302" s="5" t="s">
        <v>2243</v>
      </c>
      <c r="F1302" s="3" t="s">
        <v>42</v>
      </c>
      <c r="G1302" s="3" t="s">
        <v>51</v>
      </c>
      <c r="H1302" s="5" t="s">
        <v>2244</v>
      </c>
      <c r="I1302" s="3" t="s">
        <v>58</v>
      </c>
      <c r="J1302" s="5" t="s">
        <v>2238</v>
      </c>
      <c r="K1302" s="5" t="s">
        <v>59</v>
      </c>
      <c r="L1302" s="4">
        <v>45021</v>
      </c>
      <c r="M1302" s="4">
        <v>45021</v>
      </c>
      <c r="N1302" s="5"/>
    </row>
    <row r="1303" spans="1:14" ht="17.100000000000001" customHeight="1" x14ac:dyDescent="0.25">
      <c r="A1303" s="3">
        <v>0</v>
      </c>
      <c r="B1303" s="5" t="s">
        <v>1242</v>
      </c>
      <c r="C1303" s="5" t="s">
        <v>1242</v>
      </c>
      <c r="D1303" s="5" t="s">
        <v>1241</v>
      </c>
      <c r="E1303" s="5" t="s">
        <v>2245</v>
      </c>
      <c r="F1303" s="3" t="s">
        <v>42</v>
      </c>
      <c r="G1303" s="3" t="s">
        <v>51</v>
      </c>
      <c r="H1303" s="5" t="s">
        <v>2244</v>
      </c>
      <c r="I1303" s="3" t="s">
        <v>83</v>
      </c>
      <c r="J1303" s="5" t="s">
        <v>1850</v>
      </c>
      <c r="K1303" s="5" t="s">
        <v>59</v>
      </c>
      <c r="L1303" s="4">
        <v>45021</v>
      </c>
      <c r="M1303" s="4">
        <v>45021</v>
      </c>
      <c r="N1303" s="5"/>
    </row>
    <row r="1304" spans="1:14" ht="17.100000000000001" customHeight="1" x14ac:dyDescent="0.25">
      <c r="A1304" s="3">
        <v>29</v>
      </c>
      <c r="B1304" s="5" t="s">
        <v>1243</v>
      </c>
      <c r="C1304" s="5" t="s">
        <v>1243</v>
      </c>
      <c r="D1304" s="5" t="s">
        <v>1241</v>
      </c>
      <c r="E1304" s="5" t="s">
        <v>2246</v>
      </c>
      <c r="F1304" s="3" t="s">
        <v>42</v>
      </c>
      <c r="G1304" s="3" t="s">
        <v>51</v>
      </c>
      <c r="H1304" s="5" t="s">
        <v>2247</v>
      </c>
      <c r="I1304" s="3" t="s">
        <v>77</v>
      </c>
      <c r="J1304" s="5" t="s">
        <v>2248</v>
      </c>
      <c r="K1304" s="5" t="s">
        <v>59</v>
      </c>
      <c r="L1304" s="4">
        <v>45021</v>
      </c>
      <c r="M1304" s="4">
        <v>45021</v>
      </c>
      <c r="N1304" s="5"/>
    </row>
    <row r="1305" spans="1:14" ht="17.100000000000001" customHeight="1" x14ac:dyDescent="0.25">
      <c r="A1305" s="3">
        <v>40</v>
      </c>
      <c r="B1305" s="5" t="s">
        <v>1244</v>
      </c>
      <c r="C1305" s="5" t="s">
        <v>1244</v>
      </c>
      <c r="D1305" s="5" t="s">
        <v>1241</v>
      </c>
      <c r="E1305" s="5" t="s">
        <v>2249</v>
      </c>
      <c r="F1305" s="3" t="s">
        <v>42</v>
      </c>
      <c r="G1305" s="3" t="s">
        <v>51</v>
      </c>
      <c r="H1305" s="5" t="s">
        <v>2247</v>
      </c>
      <c r="I1305" s="3" t="s">
        <v>77</v>
      </c>
      <c r="J1305" s="5" t="s">
        <v>1850</v>
      </c>
      <c r="K1305" s="5" t="s">
        <v>59</v>
      </c>
      <c r="L1305" s="4">
        <v>45021</v>
      </c>
      <c r="M1305" s="4">
        <v>45021</v>
      </c>
      <c r="N1305" s="5"/>
    </row>
    <row r="1306" spans="1:14" ht="17.100000000000001" customHeight="1" x14ac:dyDescent="0.25">
      <c r="A1306" s="3">
        <v>21</v>
      </c>
      <c r="B1306" s="5" t="s">
        <v>1245</v>
      </c>
      <c r="C1306" s="5" t="s">
        <v>1245</v>
      </c>
      <c r="D1306" s="5" t="s">
        <v>1244</v>
      </c>
      <c r="E1306" s="5" t="s">
        <v>2250</v>
      </c>
      <c r="F1306" s="3" t="s">
        <v>42</v>
      </c>
      <c r="G1306" s="3" t="s">
        <v>51</v>
      </c>
      <c r="H1306" s="5" t="s">
        <v>2247</v>
      </c>
      <c r="I1306" s="3" t="s">
        <v>83</v>
      </c>
      <c r="J1306" s="5" t="s">
        <v>1850</v>
      </c>
      <c r="K1306" s="5" t="s">
        <v>59</v>
      </c>
      <c r="L1306" s="4">
        <v>45021</v>
      </c>
      <c r="M1306" s="4">
        <v>45021</v>
      </c>
      <c r="N1306" s="5"/>
    </row>
    <row r="1307" spans="1:14" ht="17.100000000000001" customHeight="1" x14ac:dyDescent="0.25">
      <c r="A1307" s="3">
        <v>20</v>
      </c>
      <c r="B1307" s="5" t="s">
        <v>1246</v>
      </c>
      <c r="C1307" s="5" t="s">
        <v>1246</v>
      </c>
      <c r="D1307" s="5" t="s">
        <v>1244</v>
      </c>
      <c r="E1307" s="5" t="s">
        <v>2251</v>
      </c>
      <c r="F1307" s="3" t="s">
        <v>42</v>
      </c>
      <c r="G1307" s="3" t="s">
        <v>51</v>
      </c>
      <c r="H1307" s="5" t="s">
        <v>2244</v>
      </c>
      <c r="I1307" s="3" t="s">
        <v>83</v>
      </c>
      <c r="J1307" s="5" t="s">
        <v>2238</v>
      </c>
      <c r="K1307" s="5" t="s">
        <v>59</v>
      </c>
      <c r="L1307" s="4">
        <v>45021</v>
      </c>
      <c r="M1307" s="4">
        <v>45021</v>
      </c>
      <c r="N1307" s="5"/>
    </row>
    <row r="1308" spans="1:14" ht="17.100000000000001" customHeight="1" x14ac:dyDescent="0.25">
      <c r="A1308" s="3">
        <v>20</v>
      </c>
      <c r="B1308" s="5" t="s">
        <v>1247</v>
      </c>
      <c r="C1308" s="5" t="s">
        <v>1247</v>
      </c>
      <c r="D1308" s="5" t="s">
        <v>1244</v>
      </c>
      <c r="E1308" s="5" t="s">
        <v>2252</v>
      </c>
      <c r="F1308" s="3" t="s">
        <v>42</v>
      </c>
      <c r="G1308" s="3" t="s">
        <v>51</v>
      </c>
      <c r="H1308" s="5" t="s">
        <v>2244</v>
      </c>
      <c r="I1308" s="3" t="s">
        <v>83</v>
      </c>
      <c r="J1308" s="5" t="s">
        <v>2238</v>
      </c>
      <c r="K1308" s="5" t="s">
        <v>59</v>
      </c>
      <c r="L1308" s="4">
        <v>45021</v>
      </c>
      <c r="M1308" s="4">
        <v>45021</v>
      </c>
      <c r="N1308" s="5"/>
    </row>
    <row r="1309" spans="1:14" ht="17.100000000000001" customHeight="1" x14ac:dyDescent="0.25">
      <c r="A1309" s="3">
        <v>20</v>
      </c>
      <c r="B1309" s="5" t="s">
        <v>1248</v>
      </c>
      <c r="C1309" s="5" t="s">
        <v>1248</v>
      </c>
      <c r="D1309" s="5" t="s">
        <v>1244</v>
      </c>
      <c r="E1309" s="5" t="s">
        <v>2253</v>
      </c>
      <c r="F1309" s="3" t="s">
        <v>42</v>
      </c>
      <c r="G1309" s="3" t="s">
        <v>51</v>
      </c>
      <c r="H1309" s="5" t="s">
        <v>2244</v>
      </c>
      <c r="I1309" s="3" t="s">
        <v>83</v>
      </c>
      <c r="J1309" s="5" t="s">
        <v>2238</v>
      </c>
      <c r="K1309" s="5" t="s">
        <v>59</v>
      </c>
      <c r="L1309" s="4">
        <v>45021</v>
      </c>
      <c r="M1309" s="4">
        <v>45021</v>
      </c>
      <c r="N1309" s="5"/>
    </row>
    <row r="1310" spans="1:14" ht="17.100000000000001" customHeight="1" x14ac:dyDescent="0.25">
      <c r="A1310" s="3">
        <v>43</v>
      </c>
      <c r="B1310" s="5" t="s">
        <v>1249</v>
      </c>
      <c r="C1310" s="5" t="s">
        <v>1249</v>
      </c>
      <c r="D1310" s="5" t="s">
        <v>1236</v>
      </c>
      <c r="E1310" s="2" t="s">
        <v>2461</v>
      </c>
      <c r="F1310" s="3" t="s">
        <v>42</v>
      </c>
      <c r="G1310" s="3" t="s">
        <v>51</v>
      </c>
      <c r="H1310" s="5" t="s">
        <v>2247</v>
      </c>
      <c r="I1310" s="3" t="s">
        <v>58</v>
      </c>
      <c r="J1310" s="5" t="s">
        <v>2238</v>
      </c>
      <c r="K1310" s="5" t="s">
        <v>59</v>
      </c>
      <c r="L1310" s="4">
        <v>45021</v>
      </c>
      <c r="M1310" s="4">
        <v>45021</v>
      </c>
      <c r="N1310" s="5"/>
    </row>
    <row r="1311" spans="1:14" ht="17.100000000000001" customHeight="1" x14ac:dyDescent="0.25">
      <c r="A1311" s="3">
        <v>24</v>
      </c>
      <c r="B1311" s="5" t="s">
        <v>1250</v>
      </c>
      <c r="C1311" s="5" t="s">
        <v>1250</v>
      </c>
      <c r="D1311" s="5" t="s">
        <v>1251</v>
      </c>
      <c r="E1311" s="5" t="s">
        <v>2254</v>
      </c>
      <c r="F1311" s="3" t="s">
        <v>42</v>
      </c>
      <c r="G1311" s="3" t="s">
        <v>51</v>
      </c>
      <c r="H1311" s="5" t="s">
        <v>2247</v>
      </c>
      <c r="I1311" s="3" t="s">
        <v>83</v>
      </c>
      <c r="J1311" s="5" t="s">
        <v>2255</v>
      </c>
      <c r="K1311" s="5" t="s">
        <v>59</v>
      </c>
      <c r="L1311" s="4">
        <v>45021</v>
      </c>
      <c r="M1311" s="4">
        <v>45021</v>
      </c>
      <c r="N1311" s="5"/>
    </row>
    <row r="1312" spans="1:14" ht="17.100000000000001" customHeight="1" x14ac:dyDescent="0.25">
      <c r="A1312" s="3">
        <v>25</v>
      </c>
      <c r="B1312" s="5" t="s">
        <v>1252</v>
      </c>
      <c r="C1312" s="5" t="s">
        <v>1252</v>
      </c>
      <c r="D1312" s="5" t="s">
        <v>1251</v>
      </c>
      <c r="E1312" s="5" t="s">
        <v>2256</v>
      </c>
      <c r="F1312" s="3" t="s">
        <v>42</v>
      </c>
      <c r="G1312" s="3" t="s">
        <v>51</v>
      </c>
      <c r="H1312" s="5" t="s">
        <v>2247</v>
      </c>
      <c r="I1312" s="3" t="s">
        <v>73</v>
      </c>
      <c r="J1312" s="5" t="s">
        <v>2255</v>
      </c>
      <c r="K1312" s="5" t="s">
        <v>59</v>
      </c>
      <c r="L1312" s="4">
        <v>45021</v>
      </c>
      <c r="M1312" s="4">
        <v>45021</v>
      </c>
      <c r="N1312" s="5"/>
    </row>
    <row r="1313" spans="1:14" ht="17.100000000000001" customHeight="1" x14ac:dyDescent="0.25">
      <c r="A1313" s="3">
        <v>25</v>
      </c>
      <c r="B1313" s="5" t="s">
        <v>1253</v>
      </c>
      <c r="C1313" s="5" t="s">
        <v>1253</v>
      </c>
      <c r="D1313" s="5" t="s">
        <v>1251</v>
      </c>
      <c r="E1313" s="5" t="s">
        <v>2257</v>
      </c>
      <c r="F1313" s="3" t="s">
        <v>42</v>
      </c>
      <c r="G1313" s="3" t="s">
        <v>51</v>
      </c>
      <c r="H1313" s="5" t="s">
        <v>2247</v>
      </c>
      <c r="I1313" s="3" t="s">
        <v>73</v>
      </c>
      <c r="J1313" s="5" t="s">
        <v>2255</v>
      </c>
      <c r="K1313" s="5" t="s">
        <v>59</v>
      </c>
      <c r="L1313" s="4">
        <v>45021</v>
      </c>
      <c r="M1313" s="4">
        <v>45021</v>
      </c>
      <c r="N1313" s="5"/>
    </row>
    <row r="1314" spans="1:14" ht="17.100000000000001" customHeight="1" x14ac:dyDescent="0.25">
      <c r="A1314" s="3">
        <v>25</v>
      </c>
      <c r="B1314" s="5" t="s">
        <v>1254</v>
      </c>
      <c r="C1314" s="5" t="s">
        <v>1254</v>
      </c>
      <c r="D1314" s="5" t="s">
        <v>1251</v>
      </c>
      <c r="E1314" s="5" t="s">
        <v>2257</v>
      </c>
      <c r="F1314" s="3" t="s">
        <v>42</v>
      </c>
      <c r="G1314" s="3" t="s">
        <v>51</v>
      </c>
      <c r="H1314" s="5" t="s">
        <v>2247</v>
      </c>
      <c r="I1314" s="3" t="s">
        <v>73</v>
      </c>
      <c r="J1314" s="5" t="s">
        <v>2255</v>
      </c>
      <c r="K1314" s="5" t="s">
        <v>59</v>
      </c>
      <c r="L1314" s="4">
        <v>45021</v>
      </c>
      <c r="M1314" s="4">
        <v>45021</v>
      </c>
      <c r="N1314" s="5"/>
    </row>
    <row r="1315" spans="1:14" ht="17.100000000000001" customHeight="1" x14ac:dyDescent="0.25">
      <c r="A1315" s="3">
        <v>25</v>
      </c>
      <c r="B1315" s="5" t="s">
        <v>1255</v>
      </c>
      <c r="C1315" s="5" t="s">
        <v>1255</v>
      </c>
      <c r="D1315" s="5" t="s">
        <v>1251</v>
      </c>
      <c r="E1315" s="5" t="s">
        <v>2257</v>
      </c>
      <c r="F1315" s="3" t="s">
        <v>42</v>
      </c>
      <c r="G1315" s="3" t="s">
        <v>51</v>
      </c>
      <c r="H1315" s="5" t="s">
        <v>2247</v>
      </c>
      <c r="I1315" s="3" t="s">
        <v>73</v>
      </c>
      <c r="J1315" s="5" t="s">
        <v>2255</v>
      </c>
      <c r="K1315" s="5" t="s">
        <v>59</v>
      </c>
      <c r="L1315" s="4">
        <v>45021</v>
      </c>
      <c r="M1315" s="4">
        <v>45021</v>
      </c>
      <c r="N1315" s="5"/>
    </row>
    <row r="1316" spans="1:14" ht="17.100000000000001" customHeight="1" x14ac:dyDescent="0.25">
      <c r="A1316" s="3">
        <v>25</v>
      </c>
      <c r="B1316" s="5" t="s">
        <v>1256</v>
      </c>
      <c r="C1316" s="5" t="s">
        <v>1256</v>
      </c>
      <c r="D1316" s="5" t="s">
        <v>1251</v>
      </c>
      <c r="E1316" s="5" t="s">
        <v>2257</v>
      </c>
      <c r="F1316" s="3" t="s">
        <v>42</v>
      </c>
      <c r="G1316" s="3" t="s">
        <v>51</v>
      </c>
      <c r="H1316" s="5" t="s">
        <v>2247</v>
      </c>
      <c r="I1316" s="3" t="s">
        <v>73</v>
      </c>
      <c r="J1316" s="5" t="s">
        <v>2255</v>
      </c>
      <c r="K1316" s="5" t="s">
        <v>59</v>
      </c>
      <c r="L1316" s="4">
        <v>45021</v>
      </c>
      <c r="M1316" s="4">
        <v>45021</v>
      </c>
      <c r="N1316" s="5"/>
    </row>
    <row r="1317" spans="1:14" ht="17.100000000000001" customHeight="1" x14ac:dyDescent="0.25">
      <c r="A1317" s="3">
        <v>29</v>
      </c>
      <c r="B1317" s="5" t="s">
        <v>1257</v>
      </c>
      <c r="C1317" s="5" t="s">
        <v>1257</v>
      </c>
      <c r="D1317" s="5" t="s">
        <v>1251</v>
      </c>
      <c r="E1317" s="2" t="s">
        <v>2462</v>
      </c>
      <c r="F1317" s="3" t="s">
        <v>42</v>
      </c>
      <c r="G1317" s="3" t="s">
        <v>51</v>
      </c>
      <c r="H1317" s="5" t="s">
        <v>2247</v>
      </c>
      <c r="I1317" s="3" t="s">
        <v>77</v>
      </c>
      <c r="J1317" s="5" t="s">
        <v>2255</v>
      </c>
      <c r="K1317" s="5" t="s">
        <v>59</v>
      </c>
      <c r="L1317" s="4">
        <v>45021</v>
      </c>
      <c r="M1317" s="4">
        <v>45021</v>
      </c>
      <c r="N1317" s="5"/>
    </row>
    <row r="1318" spans="1:14" ht="17.100000000000001" customHeight="1" x14ac:dyDescent="0.25">
      <c r="A1318" s="3">
        <v>25</v>
      </c>
      <c r="B1318" s="5" t="s">
        <v>1258</v>
      </c>
      <c r="C1318" s="5" t="s">
        <v>1258</v>
      </c>
      <c r="D1318" s="5" t="s">
        <v>1257</v>
      </c>
      <c r="E1318" s="5" t="s">
        <v>2258</v>
      </c>
      <c r="F1318" s="3" t="s">
        <v>42</v>
      </c>
      <c r="G1318" s="3" t="s">
        <v>51</v>
      </c>
      <c r="H1318" s="5" t="s">
        <v>2247</v>
      </c>
      <c r="I1318" s="3" t="s">
        <v>73</v>
      </c>
      <c r="J1318" s="5" t="s">
        <v>2255</v>
      </c>
      <c r="K1318" s="5" t="s">
        <v>59</v>
      </c>
      <c r="L1318" s="4">
        <v>45021</v>
      </c>
      <c r="M1318" s="4">
        <v>45021</v>
      </c>
      <c r="N1318" s="5"/>
    </row>
    <row r="1319" spans="1:14" ht="17.100000000000001" customHeight="1" x14ac:dyDescent="0.25">
      <c r="A1319" s="3">
        <v>25</v>
      </c>
      <c r="B1319" s="5" t="s">
        <v>1259</v>
      </c>
      <c r="C1319" s="5" t="s">
        <v>1259</v>
      </c>
      <c r="D1319" s="5" t="s">
        <v>1257</v>
      </c>
      <c r="E1319" s="5" t="s">
        <v>2259</v>
      </c>
      <c r="F1319" s="3" t="s">
        <v>42</v>
      </c>
      <c r="G1319" s="3" t="s">
        <v>51</v>
      </c>
      <c r="H1319" s="5" t="s">
        <v>2247</v>
      </c>
      <c r="I1319" s="3" t="s">
        <v>73</v>
      </c>
      <c r="J1319" s="5" t="s">
        <v>2255</v>
      </c>
      <c r="K1319" s="5" t="s">
        <v>59</v>
      </c>
      <c r="L1319" s="4">
        <v>45021</v>
      </c>
      <c r="M1319" s="4">
        <v>45021</v>
      </c>
      <c r="N1319" s="5"/>
    </row>
    <row r="1320" spans="1:14" ht="17.100000000000001" customHeight="1" x14ac:dyDescent="0.25">
      <c r="A1320" s="3">
        <v>29</v>
      </c>
      <c r="B1320" s="5" t="s">
        <v>1260</v>
      </c>
      <c r="C1320" s="5" t="s">
        <v>1260</v>
      </c>
      <c r="D1320" s="5" t="s">
        <v>1251</v>
      </c>
      <c r="E1320" s="5" t="s">
        <v>2260</v>
      </c>
      <c r="F1320" s="3" t="s">
        <v>42</v>
      </c>
      <c r="G1320" s="3" t="s">
        <v>51</v>
      </c>
      <c r="H1320" s="5" t="s">
        <v>2247</v>
      </c>
      <c r="I1320" s="3" t="s">
        <v>77</v>
      </c>
      <c r="J1320" s="5" t="s">
        <v>2261</v>
      </c>
      <c r="K1320" s="5" t="s">
        <v>59</v>
      </c>
      <c r="L1320" s="4">
        <v>45021</v>
      </c>
      <c r="M1320" s="4">
        <v>45021</v>
      </c>
      <c r="N1320" s="5"/>
    </row>
    <row r="1321" spans="1:14" ht="17.100000000000001" customHeight="1" x14ac:dyDescent="0.25">
      <c r="A1321" s="3">
        <v>25</v>
      </c>
      <c r="B1321" s="5" t="s">
        <v>1261</v>
      </c>
      <c r="C1321" s="5" t="s">
        <v>1261</v>
      </c>
      <c r="D1321" s="5" t="s">
        <v>1260</v>
      </c>
      <c r="E1321" s="5" t="s">
        <v>2262</v>
      </c>
      <c r="F1321" s="3" t="s">
        <v>42</v>
      </c>
      <c r="G1321" s="3" t="s">
        <v>51</v>
      </c>
      <c r="H1321" s="5" t="s">
        <v>2247</v>
      </c>
      <c r="I1321" s="3" t="s">
        <v>73</v>
      </c>
      <c r="J1321" s="5" t="s">
        <v>2238</v>
      </c>
      <c r="K1321" s="5" t="s">
        <v>59</v>
      </c>
      <c r="L1321" s="4">
        <v>45021</v>
      </c>
      <c r="M1321" s="4">
        <v>45021</v>
      </c>
      <c r="N1321" s="5"/>
    </row>
    <row r="1322" spans="1:14" ht="17.100000000000001" customHeight="1" x14ac:dyDescent="0.25">
      <c r="A1322" s="3">
        <v>29</v>
      </c>
      <c r="B1322" s="5" t="s">
        <v>1262</v>
      </c>
      <c r="C1322" s="5" t="s">
        <v>1262</v>
      </c>
      <c r="D1322" s="5" t="s">
        <v>1251</v>
      </c>
      <c r="E1322" s="5" t="s">
        <v>2263</v>
      </c>
      <c r="F1322" s="3" t="s">
        <v>42</v>
      </c>
      <c r="G1322" s="3" t="s">
        <v>51</v>
      </c>
      <c r="H1322" s="5" t="s">
        <v>2247</v>
      </c>
      <c r="I1322" s="3" t="s">
        <v>77</v>
      </c>
      <c r="J1322" s="5" t="s">
        <v>2238</v>
      </c>
      <c r="K1322" s="5" t="s">
        <v>59</v>
      </c>
      <c r="L1322" s="4">
        <v>45021</v>
      </c>
      <c r="M1322" s="4">
        <v>45021</v>
      </c>
      <c r="N1322" s="5"/>
    </row>
    <row r="1323" spans="1:14" ht="17.100000000000001" customHeight="1" x14ac:dyDescent="0.25">
      <c r="A1323" s="3">
        <v>25</v>
      </c>
      <c r="B1323" s="5" t="s">
        <v>1261</v>
      </c>
      <c r="C1323" s="5" t="s">
        <v>1261</v>
      </c>
      <c r="D1323" s="5" t="s">
        <v>1262</v>
      </c>
      <c r="E1323" s="5" t="s">
        <v>2264</v>
      </c>
      <c r="F1323" s="3" t="s">
        <v>42</v>
      </c>
      <c r="G1323" s="3" t="s">
        <v>51</v>
      </c>
      <c r="H1323" s="5" t="s">
        <v>2247</v>
      </c>
      <c r="I1323" s="3" t="s">
        <v>73</v>
      </c>
      <c r="J1323" s="5" t="s">
        <v>2238</v>
      </c>
      <c r="K1323" s="5" t="s">
        <v>59</v>
      </c>
      <c r="L1323" s="4">
        <v>45021</v>
      </c>
      <c r="M1323" s="4">
        <v>45021</v>
      </c>
      <c r="N1323" s="5"/>
    </row>
    <row r="1324" spans="1:14" ht="17.100000000000001" customHeight="1" x14ac:dyDescent="0.25">
      <c r="A1324" s="3">
        <v>29</v>
      </c>
      <c r="B1324" s="5" t="s">
        <v>1263</v>
      </c>
      <c r="C1324" s="5" t="s">
        <v>1263</v>
      </c>
      <c r="D1324" s="5" t="s">
        <v>1251</v>
      </c>
      <c r="E1324" s="5" t="s">
        <v>2265</v>
      </c>
      <c r="F1324" s="3" t="s">
        <v>42</v>
      </c>
      <c r="G1324" s="3" t="s">
        <v>51</v>
      </c>
      <c r="H1324" s="5" t="s">
        <v>2247</v>
      </c>
      <c r="I1324" s="3" t="s">
        <v>77</v>
      </c>
      <c r="J1324" s="5" t="s">
        <v>2238</v>
      </c>
      <c r="K1324" s="5" t="s">
        <v>59</v>
      </c>
      <c r="L1324" s="4">
        <v>45021</v>
      </c>
      <c r="M1324" s="4">
        <v>45021</v>
      </c>
      <c r="N1324" s="5"/>
    </row>
    <row r="1325" spans="1:14" ht="17.100000000000001" customHeight="1" x14ac:dyDescent="0.25">
      <c r="A1325" s="3">
        <v>25</v>
      </c>
      <c r="B1325" s="5" t="s">
        <v>1261</v>
      </c>
      <c r="C1325" s="5" t="s">
        <v>1261</v>
      </c>
      <c r="D1325" s="5" t="s">
        <v>1263</v>
      </c>
      <c r="E1325" s="5" t="s">
        <v>2266</v>
      </c>
      <c r="F1325" s="3" t="s">
        <v>42</v>
      </c>
      <c r="G1325" s="3" t="s">
        <v>51</v>
      </c>
      <c r="H1325" s="5" t="s">
        <v>2247</v>
      </c>
      <c r="I1325" s="3" t="s">
        <v>73</v>
      </c>
      <c r="J1325" s="5" t="s">
        <v>2238</v>
      </c>
      <c r="K1325" s="5" t="s">
        <v>59</v>
      </c>
      <c r="L1325" s="4">
        <v>45021</v>
      </c>
      <c r="M1325" s="4">
        <v>45021</v>
      </c>
      <c r="N1325" s="5"/>
    </row>
    <row r="1326" spans="1:14" ht="17.100000000000001" customHeight="1" x14ac:dyDescent="0.25">
      <c r="A1326" s="3">
        <v>29</v>
      </c>
      <c r="B1326" s="5" t="s">
        <v>1264</v>
      </c>
      <c r="C1326" s="5" t="s">
        <v>1264</v>
      </c>
      <c r="D1326" s="5" t="s">
        <v>1251</v>
      </c>
      <c r="E1326" s="5" t="s">
        <v>2267</v>
      </c>
      <c r="F1326" s="3" t="s">
        <v>42</v>
      </c>
      <c r="G1326" s="3" t="s">
        <v>51</v>
      </c>
      <c r="H1326" s="5" t="s">
        <v>2247</v>
      </c>
      <c r="I1326" s="3" t="s">
        <v>77</v>
      </c>
      <c r="J1326" s="5" t="s">
        <v>2238</v>
      </c>
      <c r="K1326" s="5" t="s">
        <v>59</v>
      </c>
      <c r="L1326" s="4">
        <v>45021</v>
      </c>
      <c r="M1326" s="4">
        <v>45021</v>
      </c>
      <c r="N1326" s="5"/>
    </row>
    <row r="1327" spans="1:14" ht="17.100000000000001" customHeight="1" x14ac:dyDescent="0.25">
      <c r="A1327" s="3">
        <v>25</v>
      </c>
      <c r="B1327" s="5" t="s">
        <v>1261</v>
      </c>
      <c r="C1327" s="5" t="s">
        <v>1261</v>
      </c>
      <c r="D1327" s="5" t="s">
        <v>1264</v>
      </c>
      <c r="E1327" s="5" t="s">
        <v>2268</v>
      </c>
      <c r="F1327" s="3" t="s">
        <v>42</v>
      </c>
      <c r="G1327" s="3" t="s">
        <v>51</v>
      </c>
      <c r="H1327" s="5" t="s">
        <v>2247</v>
      </c>
      <c r="I1327" s="3" t="s">
        <v>73</v>
      </c>
      <c r="J1327" s="5" t="s">
        <v>2238</v>
      </c>
      <c r="K1327" s="5" t="s">
        <v>59</v>
      </c>
      <c r="L1327" s="4">
        <v>45021</v>
      </c>
      <c r="M1327" s="4">
        <v>45021</v>
      </c>
      <c r="N1327" s="5"/>
    </row>
    <row r="1328" spans="1:14" ht="17.100000000000001" customHeight="1" x14ac:dyDescent="0.25">
      <c r="A1328" s="3">
        <v>29</v>
      </c>
      <c r="B1328" s="5" t="s">
        <v>1265</v>
      </c>
      <c r="C1328" s="5" t="s">
        <v>1265</v>
      </c>
      <c r="D1328" s="5" t="s">
        <v>1251</v>
      </c>
      <c r="E1328" s="5" t="s">
        <v>2269</v>
      </c>
      <c r="F1328" s="3" t="s">
        <v>42</v>
      </c>
      <c r="G1328" s="3" t="s">
        <v>51</v>
      </c>
      <c r="H1328" s="5" t="s">
        <v>2247</v>
      </c>
      <c r="I1328" s="3" t="s">
        <v>77</v>
      </c>
      <c r="J1328" s="5" t="s">
        <v>2238</v>
      </c>
      <c r="K1328" s="5" t="s">
        <v>59</v>
      </c>
      <c r="L1328" s="4">
        <v>45021</v>
      </c>
      <c r="M1328" s="4">
        <v>45021</v>
      </c>
      <c r="N1328" s="5"/>
    </row>
    <row r="1329" spans="1:14" ht="17.100000000000001" customHeight="1" x14ac:dyDescent="0.25">
      <c r="A1329" s="3">
        <v>25</v>
      </c>
      <c r="B1329" s="5" t="s">
        <v>1261</v>
      </c>
      <c r="C1329" s="5" t="s">
        <v>1261</v>
      </c>
      <c r="D1329" s="5" t="s">
        <v>1265</v>
      </c>
      <c r="E1329" s="5" t="s">
        <v>2270</v>
      </c>
      <c r="F1329" s="3" t="s">
        <v>42</v>
      </c>
      <c r="G1329" s="3" t="s">
        <v>51</v>
      </c>
      <c r="H1329" s="5" t="s">
        <v>2247</v>
      </c>
      <c r="I1329" s="3" t="s">
        <v>73</v>
      </c>
      <c r="J1329" s="5" t="s">
        <v>2238</v>
      </c>
      <c r="K1329" s="5" t="s">
        <v>59</v>
      </c>
      <c r="L1329" s="4">
        <v>45021</v>
      </c>
      <c r="M1329" s="4">
        <v>45021</v>
      </c>
      <c r="N1329" s="5"/>
    </row>
    <row r="1330" spans="1:14" ht="17.100000000000001" customHeight="1" x14ac:dyDescent="0.25">
      <c r="A1330" s="3">
        <v>29</v>
      </c>
      <c r="B1330" s="5" t="s">
        <v>1266</v>
      </c>
      <c r="C1330" s="5" t="s">
        <v>1266</v>
      </c>
      <c r="D1330" s="5" t="s">
        <v>1251</v>
      </c>
      <c r="E1330" s="5" t="s">
        <v>2271</v>
      </c>
      <c r="F1330" s="3" t="s">
        <v>42</v>
      </c>
      <c r="G1330" s="3" t="s">
        <v>51</v>
      </c>
      <c r="H1330" s="5" t="s">
        <v>2247</v>
      </c>
      <c r="I1330" s="3" t="s">
        <v>77</v>
      </c>
      <c r="J1330" s="5" t="s">
        <v>2238</v>
      </c>
      <c r="K1330" s="5" t="s">
        <v>59</v>
      </c>
      <c r="L1330" s="4">
        <v>45021</v>
      </c>
      <c r="M1330" s="4">
        <v>45021</v>
      </c>
      <c r="N1330" s="5"/>
    </row>
    <row r="1331" spans="1:14" ht="17.100000000000001" customHeight="1" x14ac:dyDescent="0.25">
      <c r="A1331" s="3">
        <v>25</v>
      </c>
      <c r="B1331" s="5" t="s">
        <v>1261</v>
      </c>
      <c r="C1331" s="5" t="s">
        <v>1261</v>
      </c>
      <c r="D1331" s="5" t="s">
        <v>1266</v>
      </c>
      <c r="E1331" s="5" t="s">
        <v>2264</v>
      </c>
      <c r="F1331" s="3" t="s">
        <v>42</v>
      </c>
      <c r="G1331" s="3" t="s">
        <v>51</v>
      </c>
      <c r="H1331" s="5" t="s">
        <v>2247</v>
      </c>
      <c r="I1331" s="3" t="s">
        <v>73</v>
      </c>
      <c r="J1331" s="5" t="s">
        <v>2238</v>
      </c>
      <c r="K1331" s="5" t="s">
        <v>59</v>
      </c>
      <c r="L1331" s="4">
        <v>45021</v>
      </c>
      <c r="M1331" s="4">
        <v>45021</v>
      </c>
      <c r="N1331" s="5"/>
    </row>
    <row r="1332" spans="1:14" ht="17.100000000000001" customHeight="1" x14ac:dyDescent="0.25">
      <c r="A1332" s="3">
        <v>29</v>
      </c>
      <c r="B1332" s="5" t="s">
        <v>1267</v>
      </c>
      <c r="C1332" s="5" t="s">
        <v>1267</v>
      </c>
      <c r="D1332" s="5" t="s">
        <v>1251</v>
      </c>
      <c r="E1332" s="5" t="s">
        <v>2269</v>
      </c>
      <c r="F1332" s="3" t="s">
        <v>42</v>
      </c>
      <c r="G1332" s="3" t="s">
        <v>51</v>
      </c>
      <c r="H1332" s="5" t="s">
        <v>2247</v>
      </c>
      <c r="I1332" s="3" t="s">
        <v>77</v>
      </c>
      <c r="J1332" s="5" t="s">
        <v>2238</v>
      </c>
      <c r="K1332" s="5" t="s">
        <v>59</v>
      </c>
      <c r="L1332" s="4">
        <v>45021</v>
      </c>
      <c r="M1332" s="4">
        <v>45021</v>
      </c>
      <c r="N1332" s="5"/>
    </row>
    <row r="1333" spans="1:14" ht="17.100000000000001" customHeight="1" x14ac:dyDescent="0.25">
      <c r="A1333" s="3">
        <v>25</v>
      </c>
      <c r="B1333" s="5" t="s">
        <v>1261</v>
      </c>
      <c r="C1333" s="5" t="s">
        <v>1261</v>
      </c>
      <c r="D1333" s="5" t="s">
        <v>1267</v>
      </c>
      <c r="E1333" s="5" t="s">
        <v>2272</v>
      </c>
      <c r="F1333" s="3" t="s">
        <v>42</v>
      </c>
      <c r="G1333" s="3" t="s">
        <v>51</v>
      </c>
      <c r="H1333" s="5" t="s">
        <v>2247</v>
      </c>
      <c r="I1333" s="3" t="s">
        <v>73</v>
      </c>
      <c r="J1333" s="5" t="s">
        <v>2238</v>
      </c>
      <c r="K1333" s="5" t="s">
        <v>59</v>
      </c>
      <c r="L1333" s="4">
        <v>45021</v>
      </c>
      <c r="M1333" s="4">
        <v>45021</v>
      </c>
      <c r="N1333" s="5"/>
    </row>
    <row r="1334" spans="1:14" ht="17.100000000000001" customHeight="1" x14ac:dyDescent="0.25">
      <c r="A1334" s="3">
        <v>29</v>
      </c>
      <c r="B1334" s="5" t="s">
        <v>1268</v>
      </c>
      <c r="C1334" s="5" t="s">
        <v>1268</v>
      </c>
      <c r="D1334" s="5" t="s">
        <v>1251</v>
      </c>
      <c r="E1334" s="5" t="s">
        <v>2273</v>
      </c>
      <c r="F1334" s="3" t="s">
        <v>42</v>
      </c>
      <c r="G1334" s="3" t="s">
        <v>51</v>
      </c>
      <c r="H1334" s="5" t="s">
        <v>2247</v>
      </c>
      <c r="I1334" s="3" t="s">
        <v>77</v>
      </c>
      <c r="J1334" s="5" t="s">
        <v>2238</v>
      </c>
      <c r="K1334" s="5" t="s">
        <v>59</v>
      </c>
      <c r="L1334" s="4">
        <v>45021</v>
      </c>
      <c r="M1334" s="4">
        <v>45021</v>
      </c>
      <c r="N1334" s="5"/>
    </row>
    <row r="1335" spans="1:14" ht="17.100000000000001" customHeight="1" x14ac:dyDescent="0.25">
      <c r="A1335" s="3">
        <v>25</v>
      </c>
      <c r="B1335" s="5" t="s">
        <v>1261</v>
      </c>
      <c r="C1335" s="5" t="s">
        <v>1261</v>
      </c>
      <c r="D1335" s="5" t="s">
        <v>1268</v>
      </c>
      <c r="E1335" s="5" t="s">
        <v>2264</v>
      </c>
      <c r="F1335" s="3" t="s">
        <v>42</v>
      </c>
      <c r="G1335" s="3" t="s">
        <v>51</v>
      </c>
      <c r="H1335" s="5" t="s">
        <v>2247</v>
      </c>
      <c r="I1335" s="3" t="s">
        <v>73</v>
      </c>
      <c r="J1335" s="5" t="s">
        <v>2238</v>
      </c>
      <c r="K1335" s="5" t="s">
        <v>59</v>
      </c>
      <c r="L1335" s="4">
        <v>45021</v>
      </c>
      <c r="M1335" s="4">
        <v>45021</v>
      </c>
      <c r="N1335" s="5"/>
    </row>
    <row r="1336" spans="1:14" ht="17.100000000000001" customHeight="1" x14ac:dyDescent="0.25">
      <c r="A1336" s="3">
        <v>29</v>
      </c>
      <c r="B1336" s="5" t="s">
        <v>1269</v>
      </c>
      <c r="C1336" s="5" t="s">
        <v>1269</v>
      </c>
      <c r="D1336" s="5" t="s">
        <v>1251</v>
      </c>
      <c r="E1336" s="5" t="s">
        <v>2274</v>
      </c>
      <c r="F1336" s="3" t="s">
        <v>42</v>
      </c>
      <c r="G1336" s="3" t="s">
        <v>51</v>
      </c>
      <c r="H1336" s="5" t="s">
        <v>2247</v>
      </c>
      <c r="I1336" s="3" t="s">
        <v>77</v>
      </c>
      <c r="J1336" s="5" t="s">
        <v>2261</v>
      </c>
      <c r="K1336" s="5" t="s">
        <v>59</v>
      </c>
      <c r="L1336" s="4">
        <v>45021</v>
      </c>
      <c r="M1336" s="4">
        <v>45021</v>
      </c>
      <c r="N1336" s="5"/>
    </row>
    <row r="1337" spans="1:14" ht="17.100000000000001" customHeight="1" x14ac:dyDescent="0.25">
      <c r="A1337" s="3">
        <v>25</v>
      </c>
      <c r="B1337" s="5" t="s">
        <v>1261</v>
      </c>
      <c r="C1337" s="5" t="s">
        <v>1261</v>
      </c>
      <c r="D1337" s="5" t="s">
        <v>1269</v>
      </c>
      <c r="E1337" s="5" t="s">
        <v>2275</v>
      </c>
      <c r="F1337" s="3" t="s">
        <v>42</v>
      </c>
      <c r="G1337" s="3" t="s">
        <v>51</v>
      </c>
      <c r="H1337" s="5" t="s">
        <v>2247</v>
      </c>
      <c r="I1337" s="3" t="s">
        <v>73</v>
      </c>
      <c r="J1337" s="5" t="s">
        <v>2238</v>
      </c>
      <c r="K1337" s="5" t="s">
        <v>59</v>
      </c>
      <c r="L1337" s="4">
        <v>45021</v>
      </c>
      <c r="M1337" s="4">
        <v>45021</v>
      </c>
      <c r="N1337" s="5"/>
    </row>
    <row r="1338" spans="1:14" ht="17.100000000000001" customHeight="1" x14ac:dyDescent="0.25">
      <c r="A1338" s="3">
        <v>29</v>
      </c>
      <c r="B1338" s="5" t="s">
        <v>1270</v>
      </c>
      <c r="C1338" s="5" t="s">
        <v>1270</v>
      </c>
      <c r="D1338" s="5" t="s">
        <v>1251</v>
      </c>
      <c r="E1338" s="5" t="s">
        <v>2276</v>
      </c>
      <c r="F1338" s="3" t="s">
        <v>42</v>
      </c>
      <c r="G1338" s="3" t="s">
        <v>51</v>
      </c>
      <c r="H1338" s="5" t="s">
        <v>2247</v>
      </c>
      <c r="I1338" s="3" t="s">
        <v>77</v>
      </c>
      <c r="J1338" s="5" t="s">
        <v>2238</v>
      </c>
      <c r="K1338" s="5" t="s">
        <v>59</v>
      </c>
      <c r="L1338" s="4">
        <v>45021</v>
      </c>
      <c r="M1338" s="4">
        <v>45021</v>
      </c>
      <c r="N1338" s="5"/>
    </row>
    <row r="1339" spans="1:14" ht="17.100000000000001" customHeight="1" x14ac:dyDescent="0.25">
      <c r="A1339" s="3">
        <v>25</v>
      </c>
      <c r="B1339" s="5" t="s">
        <v>1271</v>
      </c>
      <c r="C1339" s="5" t="s">
        <v>1271</v>
      </c>
      <c r="D1339" s="5" t="s">
        <v>1270</v>
      </c>
      <c r="E1339" s="5" t="s">
        <v>2277</v>
      </c>
      <c r="F1339" s="3" t="s">
        <v>42</v>
      </c>
      <c r="G1339" s="3" t="s">
        <v>51</v>
      </c>
      <c r="H1339" s="5" t="s">
        <v>2247</v>
      </c>
      <c r="I1339" s="3" t="s">
        <v>73</v>
      </c>
      <c r="J1339" s="5" t="s">
        <v>2238</v>
      </c>
      <c r="K1339" s="5" t="s">
        <v>59</v>
      </c>
      <c r="L1339" s="4">
        <v>45021</v>
      </c>
      <c r="M1339" s="4">
        <v>45021</v>
      </c>
      <c r="N1339" s="5"/>
    </row>
    <row r="1340" spans="1:14" ht="17.100000000000001" customHeight="1" x14ac:dyDescent="0.25">
      <c r="A1340" s="3">
        <v>25</v>
      </c>
      <c r="B1340" s="5" t="s">
        <v>1272</v>
      </c>
      <c r="C1340" s="5" t="s">
        <v>1272</v>
      </c>
      <c r="D1340" s="5" t="s">
        <v>1270</v>
      </c>
      <c r="E1340" s="5" t="s">
        <v>2278</v>
      </c>
      <c r="F1340" s="3" t="s">
        <v>42</v>
      </c>
      <c r="G1340" s="3" t="s">
        <v>51</v>
      </c>
      <c r="H1340" s="5" t="s">
        <v>2247</v>
      </c>
      <c r="I1340" s="3" t="s">
        <v>73</v>
      </c>
      <c r="J1340" s="5" t="s">
        <v>2238</v>
      </c>
      <c r="K1340" s="5" t="s">
        <v>59</v>
      </c>
      <c r="L1340" s="4">
        <v>45021</v>
      </c>
      <c r="M1340" s="4">
        <v>45021</v>
      </c>
      <c r="N1340" s="5"/>
    </row>
    <row r="1341" spans="1:14" ht="17.100000000000001" customHeight="1" x14ac:dyDescent="0.25">
      <c r="A1341" s="3">
        <v>25</v>
      </c>
      <c r="B1341" s="5" t="s">
        <v>1273</v>
      </c>
      <c r="C1341" s="5" t="s">
        <v>1273</v>
      </c>
      <c r="D1341" s="5" t="s">
        <v>1270</v>
      </c>
      <c r="E1341" s="5" t="s">
        <v>2279</v>
      </c>
      <c r="F1341" s="3" t="s">
        <v>42</v>
      </c>
      <c r="G1341" s="3" t="s">
        <v>51</v>
      </c>
      <c r="H1341" s="5" t="s">
        <v>2247</v>
      </c>
      <c r="I1341" s="3" t="s">
        <v>73</v>
      </c>
      <c r="J1341" s="5" t="s">
        <v>2238</v>
      </c>
      <c r="K1341" s="5" t="s">
        <v>59</v>
      </c>
      <c r="L1341" s="4">
        <v>45021</v>
      </c>
      <c r="M1341" s="4">
        <v>45021</v>
      </c>
      <c r="N1341" s="5"/>
    </row>
    <row r="1342" spans="1:14" ht="17.100000000000001" customHeight="1" x14ac:dyDescent="0.25">
      <c r="A1342" s="3">
        <v>29</v>
      </c>
      <c r="B1342" s="5" t="s">
        <v>1274</v>
      </c>
      <c r="C1342" s="5" t="s">
        <v>1274</v>
      </c>
      <c r="D1342" s="5" t="s">
        <v>1251</v>
      </c>
      <c r="E1342" s="5" t="s">
        <v>2280</v>
      </c>
      <c r="F1342" s="3" t="s">
        <v>42</v>
      </c>
      <c r="G1342" s="3" t="s">
        <v>51</v>
      </c>
      <c r="H1342" s="5" t="s">
        <v>2247</v>
      </c>
      <c r="I1342" s="3" t="s">
        <v>77</v>
      </c>
      <c r="J1342" s="5" t="s">
        <v>2238</v>
      </c>
      <c r="K1342" s="5" t="s">
        <v>59</v>
      </c>
      <c r="L1342" s="4">
        <v>45021</v>
      </c>
      <c r="M1342" s="4">
        <v>45021</v>
      </c>
      <c r="N1342" s="5"/>
    </row>
    <row r="1343" spans="1:14" ht="17.100000000000001" customHeight="1" x14ac:dyDescent="0.25">
      <c r="A1343" s="3">
        <v>25</v>
      </c>
      <c r="B1343" s="5" t="s">
        <v>1275</v>
      </c>
      <c r="C1343" s="5" t="s">
        <v>1275</v>
      </c>
      <c r="D1343" s="5" t="s">
        <v>1274</v>
      </c>
      <c r="E1343" s="5" t="s">
        <v>2281</v>
      </c>
      <c r="F1343" s="3" t="s">
        <v>42</v>
      </c>
      <c r="G1343" s="3" t="s">
        <v>51</v>
      </c>
      <c r="H1343" s="5" t="s">
        <v>2247</v>
      </c>
      <c r="I1343" s="3" t="s">
        <v>73</v>
      </c>
      <c r="J1343" s="5" t="s">
        <v>2238</v>
      </c>
      <c r="K1343" s="5" t="s">
        <v>59</v>
      </c>
      <c r="L1343" s="4">
        <v>45021</v>
      </c>
      <c r="M1343" s="4">
        <v>45021</v>
      </c>
      <c r="N1343" s="5"/>
    </row>
    <row r="1344" spans="1:14" ht="17.100000000000001" customHeight="1" x14ac:dyDescent="0.25">
      <c r="A1344" s="3">
        <v>32</v>
      </c>
      <c r="B1344" s="5" t="s">
        <v>1276</v>
      </c>
      <c r="C1344" s="5" t="s">
        <v>1276</v>
      </c>
      <c r="D1344" s="5" t="s">
        <v>1251</v>
      </c>
      <c r="E1344" s="5" t="s">
        <v>2282</v>
      </c>
      <c r="F1344" s="3" t="s">
        <v>42</v>
      </c>
      <c r="G1344" s="3" t="s">
        <v>51</v>
      </c>
      <c r="H1344" s="5" t="s">
        <v>2247</v>
      </c>
      <c r="I1344" s="3" t="s">
        <v>77</v>
      </c>
      <c r="J1344" s="5" t="s">
        <v>2238</v>
      </c>
      <c r="K1344" s="5" t="s">
        <v>59</v>
      </c>
      <c r="L1344" s="4">
        <v>45021</v>
      </c>
      <c r="M1344" s="4">
        <v>45021</v>
      </c>
      <c r="N1344" s="5"/>
    </row>
    <row r="1345" spans="1:14" ht="17.100000000000001" customHeight="1" x14ac:dyDescent="0.25">
      <c r="A1345" s="3">
        <v>25</v>
      </c>
      <c r="B1345" s="5" t="s">
        <v>1277</v>
      </c>
      <c r="C1345" s="5" t="s">
        <v>1277</v>
      </c>
      <c r="D1345" s="5" t="s">
        <v>1276</v>
      </c>
      <c r="E1345" s="5" t="s">
        <v>2283</v>
      </c>
      <c r="F1345" s="3" t="s">
        <v>42</v>
      </c>
      <c r="G1345" s="3" t="s">
        <v>51</v>
      </c>
      <c r="H1345" s="5" t="s">
        <v>2247</v>
      </c>
      <c r="I1345" s="3" t="s">
        <v>73</v>
      </c>
      <c r="J1345" s="5" t="s">
        <v>2238</v>
      </c>
      <c r="K1345" s="5" t="s">
        <v>59</v>
      </c>
      <c r="L1345" s="4">
        <v>45021</v>
      </c>
      <c r="M1345" s="4">
        <v>45021</v>
      </c>
      <c r="N1345" s="5"/>
    </row>
    <row r="1346" spans="1:14" ht="17.100000000000001" customHeight="1" x14ac:dyDescent="0.25">
      <c r="A1346" s="3">
        <v>25</v>
      </c>
      <c r="B1346" s="5" t="s">
        <v>1278</v>
      </c>
      <c r="C1346" s="5" t="s">
        <v>1278</v>
      </c>
      <c r="D1346" s="5" t="s">
        <v>1276</v>
      </c>
      <c r="E1346" s="5" t="s">
        <v>2284</v>
      </c>
      <c r="F1346" s="3" t="s">
        <v>42</v>
      </c>
      <c r="G1346" s="3" t="s">
        <v>51</v>
      </c>
      <c r="H1346" s="5" t="s">
        <v>2247</v>
      </c>
      <c r="I1346" s="3" t="s">
        <v>73</v>
      </c>
      <c r="J1346" s="5" t="s">
        <v>2238</v>
      </c>
      <c r="K1346" s="5" t="s">
        <v>59</v>
      </c>
      <c r="L1346" s="4">
        <v>45021</v>
      </c>
      <c r="M1346" s="4">
        <v>45021</v>
      </c>
      <c r="N1346" s="5"/>
    </row>
    <row r="1347" spans="1:14" ht="17.100000000000001" customHeight="1" x14ac:dyDescent="0.25">
      <c r="A1347" s="3">
        <v>44</v>
      </c>
      <c r="B1347" s="5" t="s">
        <v>1279</v>
      </c>
      <c r="C1347" s="5" t="s">
        <v>1279</v>
      </c>
      <c r="D1347" s="5" t="s">
        <v>1236</v>
      </c>
      <c r="E1347" s="5" t="s">
        <v>2285</v>
      </c>
      <c r="F1347" s="3" t="s">
        <v>42</v>
      </c>
      <c r="G1347" s="3" t="s">
        <v>51</v>
      </c>
      <c r="H1347" s="5" t="s">
        <v>2286</v>
      </c>
      <c r="I1347" s="3" t="s">
        <v>58</v>
      </c>
      <c r="J1347" s="5" t="s">
        <v>2261</v>
      </c>
      <c r="K1347" s="5" t="s">
        <v>59</v>
      </c>
      <c r="L1347" s="4">
        <v>45021</v>
      </c>
      <c r="M1347" s="4">
        <v>45021</v>
      </c>
      <c r="N1347" s="5"/>
    </row>
    <row r="1348" spans="1:14" ht="17.100000000000001" customHeight="1" x14ac:dyDescent="0.25">
      <c r="A1348" s="3">
        <v>25</v>
      </c>
      <c r="B1348" s="5" t="s">
        <v>1280</v>
      </c>
      <c r="C1348" s="5" t="s">
        <v>1280</v>
      </c>
      <c r="D1348" s="5" t="s">
        <v>1279</v>
      </c>
      <c r="E1348" s="5" t="s">
        <v>2287</v>
      </c>
      <c r="F1348" s="3" t="s">
        <v>42</v>
      </c>
      <c r="G1348" s="3" t="s">
        <v>51</v>
      </c>
      <c r="H1348" s="5" t="s">
        <v>2286</v>
      </c>
      <c r="I1348" s="3" t="s">
        <v>83</v>
      </c>
      <c r="J1348" s="5" t="s">
        <v>2238</v>
      </c>
      <c r="K1348" s="5" t="s">
        <v>59</v>
      </c>
      <c r="L1348" s="4">
        <v>45021</v>
      </c>
      <c r="M1348" s="4">
        <v>45021</v>
      </c>
      <c r="N1348" s="5"/>
    </row>
    <row r="1349" spans="1:14" ht="17.100000000000001" customHeight="1" x14ac:dyDescent="0.25">
      <c r="A1349" s="3">
        <v>20</v>
      </c>
      <c r="B1349" s="5" t="s">
        <v>1281</v>
      </c>
      <c r="C1349" s="5" t="s">
        <v>1281</v>
      </c>
      <c r="D1349" s="5" t="s">
        <v>1280</v>
      </c>
      <c r="E1349" s="5" t="s">
        <v>2288</v>
      </c>
      <c r="F1349" s="3" t="s">
        <v>42</v>
      </c>
      <c r="G1349" s="3" t="s">
        <v>51</v>
      </c>
      <c r="H1349" s="5" t="s">
        <v>2286</v>
      </c>
      <c r="I1349" s="3" t="s">
        <v>83</v>
      </c>
      <c r="J1349" s="5" t="s">
        <v>2238</v>
      </c>
      <c r="K1349" s="5" t="s">
        <v>59</v>
      </c>
      <c r="L1349" s="4">
        <v>45021</v>
      </c>
      <c r="M1349" s="4">
        <v>45021</v>
      </c>
      <c r="N1349" s="5"/>
    </row>
    <row r="1350" spans="1:14" ht="17.100000000000001" customHeight="1" x14ac:dyDescent="0.25">
      <c r="A1350" s="3">
        <v>21</v>
      </c>
      <c r="B1350" s="5" t="s">
        <v>1282</v>
      </c>
      <c r="C1350" s="5" t="s">
        <v>1282</v>
      </c>
      <c r="D1350" s="5" t="s">
        <v>1280</v>
      </c>
      <c r="E1350" s="5" t="s">
        <v>2289</v>
      </c>
      <c r="F1350" s="3" t="s">
        <v>42</v>
      </c>
      <c r="G1350" s="3" t="s">
        <v>51</v>
      </c>
      <c r="H1350" s="5" t="s">
        <v>2286</v>
      </c>
      <c r="I1350" s="3" t="s">
        <v>83</v>
      </c>
      <c r="J1350" s="5" t="s">
        <v>2238</v>
      </c>
      <c r="K1350" s="5" t="s">
        <v>59</v>
      </c>
      <c r="L1350" s="4">
        <v>45021</v>
      </c>
      <c r="M1350" s="4">
        <v>45021</v>
      </c>
      <c r="N1350" s="5"/>
    </row>
    <row r="1351" spans="1:14" ht="17.100000000000001" customHeight="1" x14ac:dyDescent="0.25">
      <c r="A1351" s="3">
        <v>25</v>
      </c>
      <c r="B1351" s="5" t="s">
        <v>1283</v>
      </c>
      <c r="C1351" s="5" t="s">
        <v>1283</v>
      </c>
      <c r="D1351" s="5" t="s">
        <v>1279</v>
      </c>
      <c r="E1351" s="5" t="s">
        <v>2290</v>
      </c>
      <c r="F1351" s="3" t="s">
        <v>42</v>
      </c>
      <c r="G1351" s="3" t="s">
        <v>51</v>
      </c>
      <c r="H1351" s="5" t="s">
        <v>2291</v>
      </c>
      <c r="I1351" s="3" t="s">
        <v>73</v>
      </c>
      <c r="J1351" s="5" t="s">
        <v>2238</v>
      </c>
      <c r="K1351" s="5" t="s">
        <v>59</v>
      </c>
      <c r="L1351" s="4">
        <v>45021</v>
      </c>
      <c r="M1351" s="4">
        <v>45021</v>
      </c>
      <c r="N1351" s="5"/>
    </row>
    <row r="1352" spans="1:14" ht="17.100000000000001" customHeight="1" x14ac:dyDescent="0.25">
      <c r="A1352" s="3">
        <v>29</v>
      </c>
      <c r="B1352" s="5" t="s">
        <v>1284</v>
      </c>
      <c r="C1352" s="5" t="s">
        <v>1284</v>
      </c>
      <c r="D1352" s="5" t="s">
        <v>1279</v>
      </c>
      <c r="E1352" s="5" t="s">
        <v>2292</v>
      </c>
      <c r="F1352" s="3" t="s">
        <v>42</v>
      </c>
      <c r="G1352" s="3" t="s">
        <v>51</v>
      </c>
      <c r="H1352" s="5" t="s">
        <v>2293</v>
      </c>
      <c r="I1352" s="3" t="s">
        <v>77</v>
      </c>
      <c r="J1352" s="5" t="s">
        <v>2238</v>
      </c>
      <c r="K1352" s="5" t="s">
        <v>59</v>
      </c>
      <c r="L1352" s="4">
        <v>45021</v>
      </c>
      <c r="M1352" s="4">
        <v>45021</v>
      </c>
      <c r="N1352" s="5"/>
    </row>
    <row r="1353" spans="1:14" ht="17.100000000000001" customHeight="1" x14ac:dyDescent="0.25">
      <c r="A1353" s="3">
        <v>25</v>
      </c>
      <c r="B1353" s="5" t="s">
        <v>1285</v>
      </c>
      <c r="C1353" s="5" t="s">
        <v>1285</v>
      </c>
      <c r="D1353" s="5" t="s">
        <v>1284</v>
      </c>
      <c r="E1353" s="5" t="s">
        <v>2294</v>
      </c>
      <c r="F1353" s="3" t="s">
        <v>42</v>
      </c>
      <c r="G1353" s="3" t="s">
        <v>51</v>
      </c>
      <c r="H1353" s="5" t="s">
        <v>2286</v>
      </c>
      <c r="I1353" s="3" t="s">
        <v>73</v>
      </c>
      <c r="J1353" s="5" t="s">
        <v>2238</v>
      </c>
      <c r="K1353" s="5" t="s">
        <v>59</v>
      </c>
      <c r="L1353" s="4">
        <v>45021</v>
      </c>
      <c r="M1353" s="4">
        <v>45021</v>
      </c>
      <c r="N1353" s="5"/>
    </row>
    <row r="1354" spans="1:14" ht="17.100000000000001" customHeight="1" x14ac:dyDescent="0.25">
      <c r="A1354" s="3">
        <v>25</v>
      </c>
      <c r="B1354" s="5" t="s">
        <v>1286</v>
      </c>
      <c r="C1354" s="5" t="s">
        <v>1286</v>
      </c>
      <c r="D1354" s="5" t="s">
        <v>1284</v>
      </c>
      <c r="E1354" s="5" t="s">
        <v>2295</v>
      </c>
      <c r="F1354" s="3" t="s">
        <v>42</v>
      </c>
      <c r="G1354" s="3" t="s">
        <v>51</v>
      </c>
      <c r="H1354" s="5" t="s">
        <v>2286</v>
      </c>
      <c r="I1354" s="3" t="s">
        <v>73</v>
      </c>
      <c r="J1354" s="5" t="s">
        <v>2238</v>
      </c>
      <c r="K1354" s="5" t="s">
        <v>59</v>
      </c>
      <c r="L1354" s="4">
        <v>45021</v>
      </c>
      <c r="M1354" s="4">
        <v>45021</v>
      </c>
      <c r="N1354" s="5"/>
    </row>
    <row r="1355" spans="1:14" ht="17.100000000000001" customHeight="1" x14ac:dyDescent="0.25">
      <c r="A1355" s="3">
        <v>20</v>
      </c>
      <c r="B1355" s="5" t="s">
        <v>1287</v>
      </c>
      <c r="C1355" s="5" t="s">
        <v>1287</v>
      </c>
      <c r="D1355" s="5" t="s">
        <v>1288</v>
      </c>
      <c r="E1355" s="5" t="s">
        <v>2296</v>
      </c>
      <c r="F1355" s="3" t="s">
        <v>42</v>
      </c>
      <c r="G1355" s="3" t="s">
        <v>51</v>
      </c>
      <c r="H1355" s="5" t="s">
        <v>2286</v>
      </c>
      <c r="I1355" s="3" t="s">
        <v>83</v>
      </c>
      <c r="J1355" s="5" t="s">
        <v>2238</v>
      </c>
      <c r="K1355" s="5" t="s">
        <v>59</v>
      </c>
      <c r="L1355" s="4">
        <v>45021</v>
      </c>
      <c r="M1355" s="4">
        <v>45021</v>
      </c>
      <c r="N1355" s="5"/>
    </row>
    <row r="1356" spans="1:14" ht="17.100000000000001" customHeight="1" x14ac:dyDescent="0.25">
      <c r="A1356" s="3">
        <v>40</v>
      </c>
      <c r="B1356" s="5" t="s">
        <v>1289</v>
      </c>
      <c r="C1356" s="5" t="s">
        <v>1289</v>
      </c>
      <c r="D1356" s="5" t="s">
        <v>1279</v>
      </c>
      <c r="E1356" s="5" t="s">
        <v>2297</v>
      </c>
      <c r="F1356" s="3" t="s">
        <v>42</v>
      </c>
      <c r="G1356" s="3" t="s">
        <v>51</v>
      </c>
      <c r="H1356" s="5" t="s">
        <v>2286</v>
      </c>
      <c r="I1356" s="3" t="s">
        <v>77</v>
      </c>
      <c r="J1356" s="5" t="s">
        <v>2238</v>
      </c>
      <c r="K1356" s="5" t="s">
        <v>59</v>
      </c>
      <c r="L1356" s="4">
        <v>45021</v>
      </c>
      <c r="M1356" s="4">
        <v>45021</v>
      </c>
      <c r="N1356" s="5"/>
    </row>
    <row r="1357" spans="1:14" ht="17.100000000000001" customHeight="1" x14ac:dyDescent="0.25">
      <c r="A1357" s="3">
        <v>25</v>
      </c>
      <c r="B1357" s="5" t="s">
        <v>1290</v>
      </c>
      <c r="C1357" s="5" t="s">
        <v>1290</v>
      </c>
      <c r="D1357" s="5" t="s">
        <v>1289</v>
      </c>
      <c r="E1357" s="5" t="s">
        <v>2298</v>
      </c>
      <c r="F1357" s="3" t="s">
        <v>42</v>
      </c>
      <c r="G1357" s="3" t="s">
        <v>51</v>
      </c>
      <c r="H1357" s="5" t="s">
        <v>2286</v>
      </c>
      <c r="I1357" s="3" t="s">
        <v>73</v>
      </c>
      <c r="J1357" s="5" t="s">
        <v>2238</v>
      </c>
      <c r="K1357" s="5" t="s">
        <v>59</v>
      </c>
      <c r="L1357" s="4">
        <v>45021</v>
      </c>
      <c r="M1357" s="4">
        <v>45021</v>
      </c>
      <c r="N1357" s="5"/>
    </row>
    <row r="1358" spans="1:14" ht="17.100000000000001" customHeight="1" x14ac:dyDescent="0.25">
      <c r="A1358" s="3">
        <v>20</v>
      </c>
      <c r="B1358" s="5" t="s">
        <v>1291</v>
      </c>
      <c r="C1358" s="5" t="s">
        <v>1291</v>
      </c>
      <c r="D1358" s="5" t="s">
        <v>1290</v>
      </c>
      <c r="E1358" s="5" t="s">
        <v>2299</v>
      </c>
      <c r="F1358" s="3" t="s">
        <v>42</v>
      </c>
      <c r="G1358" s="3" t="s">
        <v>51</v>
      </c>
      <c r="H1358" s="5" t="s">
        <v>2286</v>
      </c>
      <c r="I1358" s="3" t="s">
        <v>83</v>
      </c>
      <c r="J1358" s="5" t="s">
        <v>2238</v>
      </c>
      <c r="K1358" s="5" t="s">
        <v>59</v>
      </c>
      <c r="L1358" s="4">
        <v>45021</v>
      </c>
      <c r="M1358" s="4">
        <v>45021</v>
      </c>
      <c r="N1358" s="5"/>
    </row>
    <row r="1359" spans="1:14" ht="17.100000000000001" customHeight="1" x14ac:dyDescent="0.25">
      <c r="A1359" s="3">
        <v>29</v>
      </c>
      <c r="B1359" s="5" t="s">
        <v>1292</v>
      </c>
      <c r="C1359" s="5" t="s">
        <v>1292</v>
      </c>
      <c r="D1359" s="5" t="s">
        <v>1289</v>
      </c>
      <c r="E1359" s="5" t="s">
        <v>2300</v>
      </c>
      <c r="F1359" s="3" t="s">
        <v>42</v>
      </c>
      <c r="G1359" s="3" t="s">
        <v>51</v>
      </c>
      <c r="H1359" s="5" t="s">
        <v>2286</v>
      </c>
      <c r="I1359" s="3" t="s">
        <v>77</v>
      </c>
      <c r="J1359" s="5" t="s">
        <v>2238</v>
      </c>
      <c r="K1359" s="5" t="s">
        <v>59</v>
      </c>
      <c r="L1359" s="4">
        <v>45021</v>
      </c>
      <c r="M1359" s="4">
        <v>45021</v>
      </c>
      <c r="N1359" s="5"/>
    </row>
    <row r="1360" spans="1:14" ht="17.100000000000001" customHeight="1" x14ac:dyDescent="0.25">
      <c r="A1360" s="3">
        <v>25</v>
      </c>
      <c r="B1360" s="5" t="s">
        <v>1293</v>
      </c>
      <c r="C1360" s="5" t="s">
        <v>1293</v>
      </c>
      <c r="D1360" s="5" t="s">
        <v>1292</v>
      </c>
      <c r="E1360" s="5" t="s">
        <v>2301</v>
      </c>
      <c r="F1360" s="3" t="s">
        <v>42</v>
      </c>
      <c r="G1360" s="3" t="s">
        <v>51</v>
      </c>
      <c r="H1360" s="5" t="s">
        <v>2286</v>
      </c>
      <c r="I1360" s="3" t="s">
        <v>73</v>
      </c>
      <c r="J1360" s="5" t="s">
        <v>2238</v>
      </c>
      <c r="K1360" s="5" t="s">
        <v>59</v>
      </c>
      <c r="L1360" s="4">
        <v>45021</v>
      </c>
      <c r="M1360" s="4">
        <v>45021</v>
      </c>
      <c r="N1360" s="5"/>
    </row>
    <row r="1361" spans="1:14" ht="17.100000000000001" customHeight="1" x14ac:dyDescent="0.25">
      <c r="A1361" s="3">
        <v>21</v>
      </c>
      <c r="B1361" s="5" t="s">
        <v>1294</v>
      </c>
      <c r="C1361" s="5" t="s">
        <v>1294</v>
      </c>
      <c r="D1361" s="5" t="s">
        <v>1293</v>
      </c>
      <c r="E1361" s="5" t="s">
        <v>2302</v>
      </c>
      <c r="F1361" s="3" t="s">
        <v>42</v>
      </c>
      <c r="G1361" s="3" t="s">
        <v>51</v>
      </c>
      <c r="H1361" s="5" t="s">
        <v>2286</v>
      </c>
      <c r="I1361" s="3" t="s">
        <v>83</v>
      </c>
      <c r="J1361" s="5" t="s">
        <v>2238</v>
      </c>
      <c r="K1361" s="5" t="s">
        <v>59</v>
      </c>
      <c r="L1361" s="4">
        <v>45021</v>
      </c>
      <c r="M1361" s="4">
        <v>45021</v>
      </c>
      <c r="N1361" s="5"/>
    </row>
    <row r="1362" spans="1:14" ht="17.100000000000001" customHeight="1" x14ac:dyDescent="0.25">
      <c r="A1362" s="3">
        <v>25</v>
      </c>
      <c r="B1362" s="5" t="s">
        <v>1295</v>
      </c>
      <c r="C1362" s="5" t="s">
        <v>1295</v>
      </c>
      <c r="D1362" s="5" t="s">
        <v>1292</v>
      </c>
      <c r="E1362" s="5" t="s">
        <v>2303</v>
      </c>
      <c r="F1362" s="3" t="s">
        <v>42</v>
      </c>
      <c r="G1362" s="3" t="s">
        <v>51</v>
      </c>
      <c r="H1362" s="5" t="s">
        <v>2304</v>
      </c>
      <c r="I1362" s="3" t="s">
        <v>73</v>
      </c>
      <c r="J1362" s="5" t="s">
        <v>2238</v>
      </c>
      <c r="K1362" s="5" t="s">
        <v>59</v>
      </c>
      <c r="L1362" s="4">
        <v>45021</v>
      </c>
      <c r="M1362" s="4">
        <v>45021</v>
      </c>
      <c r="N1362" s="5"/>
    </row>
    <row r="1363" spans="1:14" ht="17.100000000000001" customHeight="1" x14ac:dyDescent="0.25">
      <c r="A1363" s="3">
        <v>21</v>
      </c>
      <c r="B1363" s="5" t="s">
        <v>1296</v>
      </c>
      <c r="C1363" s="5" t="s">
        <v>1296</v>
      </c>
      <c r="D1363" s="5" t="s">
        <v>1295</v>
      </c>
      <c r="E1363" s="5" t="s">
        <v>2305</v>
      </c>
      <c r="F1363" s="3" t="s">
        <v>42</v>
      </c>
      <c r="G1363" s="3" t="s">
        <v>51</v>
      </c>
      <c r="H1363" s="5" t="s">
        <v>2286</v>
      </c>
      <c r="I1363" s="3" t="s">
        <v>83</v>
      </c>
      <c r="J1363" s="5" t="s">
        <v>2238</v>
      </c>
      <c r="K1363" s="5" t="s">
        <v>59</v>
      </c>
      <c r="L1363" s="4">
        <v>45021</v>
      </c>
      <c r="M1363" s="4">
        <v>45021</v>
      </c>
      <c r="N1363" s="5"/>
    </row>
    <row r="1364" spans="1:14" ht="17.100000000000001" customHeight="1" x14ac:dyDescent="0.25">
      <c r="A1364" s="3">
        <v>45</v>
      </c>
      <c r="B1364" s="5" t="s">
        <v>1297</v>
      </c>
      <c r="C1364" s="5" t="s">
        <v>1297</v>
      </c>
      <c r="D1364" s="5" t="s">
        <v>1236</v>
      </c>
      <c r="E1364" s="5" t="s">
        <v>2306</v>
      </c>
      <c r="F1364" s="3" t="s">
        <v>42</v>
      </c>
      <c r="G1364" s="3" t="s">
        <v>51</v>
      </c>
      <c r="H1364" s="5" t="s">
        <v>2286</v>
      </c>
      <c r="I1364" s="3" t="s">
        <v>58</v>
      </c>
      <c r="J1364" s="5" t="s">
        <v>2238</v>
      </c>
      <c r="K1364" s="5" t="s">
        <v>59</v>
      </c>
      <c r="L1364" s="4">
        <v>45021</v>
      </c>
      <c r="M1364" s="4">
        <v>45021</v>
      </c>
      <c r="N1364" s="5"/>
    </row>
    <row r="1365" spans="1:14" ht="17.100000000000001" customHeight="1" x14ac:dyDescent="0.25">
      <c r="A1365" s="3">
        <v>40</v>
      </c>
      <c r="B1365" s="5" t="s">
        <v>1298</v>
      </c>
      <c r="C1365" s="5" t="s">
        <v>1298</v>
      </c>
      <c r="D1365" s="5" t="s">
        <v>1297</v>
      </c>
      <c r="E1365" s="5" t="s">
        <v>2307</v>
      </c>
      <c r="F1365" s="3" t="s">
        <v>42</v>
      </c>
      <c r="G1365" s="3" t="s">
        <v>51</v>
      </c>
      <c r="H1365" s="5" t="s">
        <v>2286</v>
      </c>
      <c r="I1365" s="3" t="s">
        <v>77</v>
      </c>
      <c r="J1365" s="5" t="s">
        <v>2238</v>
      </c>
      <c r="K1365" s="5" t="s">
        <v>59</v>
      </c>
      <c r="L1365" s="4">
        <v>45021</v>
      </c>
      <c r="M1365" s="4">
        <v>45021</v>
      </c>
      <c r="N1365" s="5"/>
    </row>
    <row r="1366" spans="1:14" ht="17.100000000000001" customHeight="1" x14ac:dyDescent="0.25">
      <c r="A1366" s="3">
        <v>20</v>
      </c>
      <c r="B1366" s="5" t="s">
        <v>1299</v>
      </c>
      <c r="C1366" s="5" t="s">
        <v>1299</v>
      </c>
      <c r="D1366" s="5" t="s">
        <v>1298</v>
      </c>
      <c r="E1366" s="5" t="s">
        <v>2308</v>
      </c>
      <c r="F1366" s="3" t="s">
        <v>42</v>
      </c>
      <c r="G1366" s="3" t="s">
        <v>51</v>
      </c>
      <c r="H1366" s="5" t="s">
        <v>2286</v>
      </c>
      <c r="I1366" s="3" t="s">
        <v>83</v>
      </c>
      <c r="J1366" s="5" t="s">
        <v>2238</v>
      </c>
      <c r="K1366" s="5" t="s">
        <v>59</v>
      </c>
      <c r="L1366" s="4">
        <v>45021</v>
      </c>
      <c r="M1366" s="4">
        <v>45021</v>
      </c>
      <c r="N1366" s="5"/>
    </row>
    <row r="1367" spans="1:14" ht="17.100000000000001" customHeight="1" x14ac:dyDescent="0.25">
      <c r="A1367" s="3">
        <v>29</v>
      </c>
      <c r="B1367" s="5" t="s">
        <v>1300</v>
      </c>
      <c r="C1367" s="5" t="s">
        <v>1300</v>
      </c>
      <c r="D1367" s="5" t="s">
        <v>1298</v>
      </c>
      <c r="E1367" s="5" t="s">
        <v>2309</v>
      </c>
      <c r="F1367" s="3" t="s">
        <v>42</v>
      </c>
      <c r="G1367" s="3" t="s">
        <v>51</v>
      </c>
      <c r="H1367" s="5" t="s">
        <v>2286</v>
      </c>
      <c r="I1367" s="3" t="s">
        <v>77</v>
      </c>
      <c r="J1367" s="5" t="s">
        <v>2261</v>
      </c>
      <c r="K1367" s="5" t="s">
        <v>59</v>
      </c>
      <c r="L1367" s="4">
        <v>45021</v>
      </c>
      <c r="M1367" s="4">
        <v>45021</v>
      </c>
      <c r="N1367" s="5"/>
    </row>
    <row r="1368" spans="1:14" ht="17.100000000000001" customHeight="1" x14ac:dyDescent="0.25">
      <c r="A1368" s="3">
        <v>20</v>
      </c>
      <c r="B1368" s="5" t="s">
        <v>1301</v>
      </c>
      <c r="C1368" s="5" t="s">
        <v>1301</v>
      </c>
      <c r="D1368" s="5" t="s">
        <v>1300</v>
      </c>
      <c r="E1368" s="5" t="s">
        <v>2310</v>
      </c>
      <c r="F1368" s="3" t="s">
        <v>42</v>
      </c>
      <c r="G1368" s="3" t="s">
        <v>51</v>
      </c>
      <c r="H1368" s="5" t="s">
        <v>2286</v>
      </c>
      <c r="I1368" s="3" t="s">
        <v>83</v>
      </c>
      <c r="J1368" s="5" t="s">
        <v>2238</v>
      </c>
      <c r="K1368" s="5" t="s">
        <v>59</v>
      </c>
      <c r="L1368" s="4">
        <v>45021</v>
      </c>
      <c r="M1368" s="4">
        <v>45021</v>
      </c>
      <c r="N1368" s="5"/>
    </row>
    <row r="1369" spans="1:14" ht="17.100000000000001" customHeight="1" x14ac:dyDescent="0.25">
      <c r="A1369" s="3">
        <v>20</v>
      </c>
      <c r="B1369" s="5" t="s">
        <v>1302</v>
      </c>
      <c r="C1369" s="5" t="s">
        <v>1302</v>
      </c>
      <c r="D1369" s="5" t="s">
        <v>1300</v>
      </c>
      <c r="E1369" s="5" t="s">
        <v>2311</v>
      </c>
      <c r="F1369" s="3" t="s">
        <v>42</v>
      </c>
      <c r="G1369" s="3" t="s">
        <v>51</v>
      </c>
      <c r="H1369" s="5" t="s">
        <v>2286</v>
      </c>
      <c r="I1369" s="3" t="s">
        <v>83</v>
      </c>
      <c r="J1369" s="5" t="s">
        <v>2238</v>
      </c>
      <c r="K1369" s="5" t="s">
        <v>59</v>
      </c>
      <c r="L1369" s="4">
        <v>45021</v>
      </c>
      <c r="M1369" s="4">
        <v>45021</v>
      </c>
      <c r="N1369" s="5"/>
    </row>
    <row r="1370" spans="1:14" ht="17.100000000000001" customHeight="1" x14ac:dyDescent="0.25">
      <c r="A1370" s="3">
        <v>20</v>
      </c>
      <c r="B1370" s="5" t="s">
        <v>1303</v>
      </c>
      <c r="C1370" s="5" t="s">
        <v>1303</v>
      </c>
      <c r="D1370" s="5" t="s">
        <v>1300</v>
      </c>
      <c r="E1370" s="5" t="s">
        <v>2312</v>
      </c>
      <c r="F1370" s="3" t="s">
        <v>42</v>
      </c>
      <c r="G1370" s="3" t="s">
        <v>51</v>
      </c>
      <c r="H1370" s="5" t="s">
        <v>2286</v>
      </c>
      <c r="I1370" s="3" t="s">
        <v>83</v>
      </c>
      <c r="J1370" s="5" t="s">
        <v>2238</v>
      </c>
      <c r="K1370" s="5" t="s">
        <v>59</v>
      </c>
      <c r="L1370" s="4">
        <v>45021</v>
      </c>
      <c r="M1370" s="4">
        <v>45021</v>
      </c>
      <c r="N1370" s="5"/>
    </row>
    <row r="1371" spans="1:14" ht="17.100000000000001" customHeight="1" x14ac:dyDescent="0.25">
      <c r="A1371" s="3">
        <v>25</v>
      </c>
      <c r="B1371" s="5" t="s">
        <v>1304</v>
      </c>
      <c r="C1371" s="5" t="s">
        <v>1304</v>
      </c>
      <c r="D1371" s="5" t="s">
        <v>1300</v>
      </c>
      <c r="E1371" s="5" t="s">
        <v>2313</v>
      </c>
      <c r="F1371" s="3" t="s">
        <v>42</v>
      </c>
      <c r="G1371" s="3" t="s">
        <v>51</v>
      </c>
      <c r="H1371" s="5" t="s">
        <v>2286</v>
      </c>
      <c r="I1371" s="3" t="s">
        <v>73</v>
      </c>
      <c r="J1371" s="5" t="s">
        <v>2238</v>
      </c>
      <c r="K1371" s="5" t="s">
        <v>59</v>
      </c>
      <c r="L1371" s="4">
        <v>45021</v>
      </c>
      <c r="M1371" s="4">
        <v>45021</v>
      </c>
      <c r="N1371" s="5"/>
    </row>
    <row r="1372" spans="1:14" ht="17.100000000000001" customHeight="1" x14ac:dyDescent="0.25">
      <c r="A1372" s="3">
        <v>25</v>
      </c>
      <c r="B1372" s="5" t="s">
        <v>1305</v>
      </c>
      <c r="C1372" s="5" t="s">
        <v>1305</v>
      </c>
      <c r="D1372" s="5" t="s">
        <v>1300</v>
      </c>
      <c r="E1372" s="5" t="s">
        <v>2314</v>
      </c>
      <c r="F1372" s="3" t="s">
        <v>42</v>
      </c>
      <c r="G1372" s="3" t="s">
        <v>51</v>
      </c>
      <c r="H1372" s="5" t="s">
        <v>2291</v>
      </c>
      <c r="I1372" s="3" t="s">
        <v>73</v>
      </c>
      <c r="J1372" s="5" t="s">
        <v>2238</v>
      </c>
      <c r="K1372" s="5" t="s">
        <v>59</v>
      </c>
      <c r="L1372" s="4">
        <v>45021</v>
      </c>
      <c r="M1372" s="4">
        <v>45021</v>
      </c>
      <c r="N1372" s="5"/>
    </row>
    <row r="1373" spans="1:14" ht="17.100000000000001" customHeight="1" x14ac:dyDescent="0.25">
      <c r="A1373" s="3">
        <v>25</v>
      </c>
      <c r="B1373" s="5" t="s">
        <v>1306</v>
      </c>
      <c r="C1373" s="5" t="s">
        <v>1306</v>
      </c>
      <c r="D1373" s="5" t="s">
        <v>1300</v>
      </c>
      <c r="E1373" s="5" t="s">
        <v>2315</v>
      </c>
      <c r="F1373" s="3" t="s">
        <v>42</v>
      </c>
      <c r="G1373" s="3" t="s">
        <v>51</v>
      </c>
      <c r="H1373" s="5" t="s">
        <v>2286</v>
      </c>
      <c r="I1373" s="3" t="s">
        <v>73</v>
      </c>
      <c r="J1373" s="5" t="s">
        <v>2238</v>
      </c>
      <c r="K1373" s="5" t="s">
        <v>59</v>
      </c>
      <c r="L1373" s="4">
        <v>45021</v>
      </c>
      <c r="M1373" s="4">
        <v>45021</v>
      </c>
      <c r="N1373" s="5"/>
    </row>
    <row r="1374" spans="1:14" ht="17.100000000000001" customHeight="1" x14ac:dyDescent="0.25">
      <c r="A1374" s="3">
        <v>21</v>
      </c>
      <c r="B1374" s="5" t="s">
        <v>1307</v>
      </c>
      <c r="C1374" s="5" t="s">
        <v>1307</v>
      </c>
      <c r="D1374" s="5" t="s">
        <v>1275</v>
      </c>
      <c r="E1374" s="5" t="s">
        <v>2316</v>
      </c>
      <c r="F1374" s="3" t="s">
        <v>42</v>
      </c>
      <c r="G1374" s="3" t="s">
        <v>51</v>
      </c>
      <c r="H1374" s="5" t="s">
        <v>2286</v>
      </c>
      <c r="I1374" s="3" t="s">
        <v>83</v>
      </c>
      <c r="J1374" s="5" t="s">
        <v>2238</v>
      </c>
      <c r="K1374" s="5" t="s">
        <v>59</v>
      </c>
      <c r="L1374" s="4">
        <v>45021</v>
      </c>
      <c r="M1374" s="4">
        <v>45021</v>
      </c>
      <c r="N1374" s="5"/>
    </row>
    <row r="1375" spans="1:14" ht="17.100000000000001" customHeight="1" x14ac:dyDescent="0.25">
      <c r="A1375" s="3">
        <v>20</v>
      </c>
      <c r="B1375" s="5" t="s">
        <v>1308</v>
      </c>
      <c r="C1375" s="5" t="s">
        <v>1308</v>
      </c>
      <c r="D1375" s="5" t="s">
        <v>1275</v>
      </c>
      <c r="E1375" s="5" t="s">
        <v>2317</v>
      </c>
      <c r="F1375" s="3" t="s">
        <v>42</v>
      </c>
      <c r="G1375" s="3" t="s">
        <v>51</v>
      </c>
      <c r="H1375" s="5" t="s">
        <v>2286</v>
      </c>
      <c r="I1375" s="3" t="s">
        <v>83</v>
      </c>
      <c r="J1375" s="5" t="s">
        <v>2238</v>
      </c>
      <c r="K1375" s="5" t="s">
        <v>59</v>
      </c>
      <c r="L1375" s="4">
        <v>45021</v>
      </c>
      <c r="M1375" s="4">
        <v>45021</v>
      </c>
      <c r="N1375" s="5"/>
    </row>
    <row r="1376" spans="1:14" ht="17.100000000000001" customHeight="1" x14ac:dyDescent="0.25">
      <c r="A1376" s="3">
        <v>20</v>
      </c>
      <c r="B1376" s="5" t="s">
        <v>1309</v>
      </c>
      <c r="C1376" s="5" t="s">
        <v>1309</v>
      </c>
      <c r="D1376" s="5" t="s">
        <v>1275</v>
      </c>
      <c r="E1376" s="5" t="s">
        <v>2318</v>
      </c>
      <c r="F1376" s="3" t="s">
        <v>42</v>
      </c>
      <c r="G1376" s="3" t="s">
        <v>51</v>
      </c>
      <c r="H1376" s="5" t="s">
        <v>2286</v>
      </c>
      <c r="I1376" s="3" t="s">
        <v>83</v>
      </c>
      <c r="J1376" s="5" t="s">
        <v>2238</v>
      </c>
      <c r="K1376" s="5" t="s">
        <v>59</v>
      </c>
      <c r="L1376" s="4">
        <v>45021</v>
      </c>
      <c r="M1376" s="4">
        <v>45021</v>
      </c>
      <c r="N1376" s="5"/>
    </row>
    <row r="1377" spans="1:14" ht="17.100000000000001" customHeight="1" x14ac:dyDescent="0.25">
      <c r="A1377" s="3">
        <v>29</v>
      </c>
      <c r="B1377" s="5" t="s">
        <v>1310</v>
      </c>
      <c r="C1377" s="5" t="s">
        <v>1310</v>
      </c>
      <c r="D1377" s="5" t="s">
        <v>1298</v>
      </c>
      <c r="E1377" s="5" t="s">
        <v>2319</v>
      </c>
      <c r="F1377" s="3" t="s">
        <v>42</v>
      </c>
      <c r="G1377" s="3" t="s">
        <v>51</v>
      </c>
      <c r="H1377" s="5" t="s">
        <v>2286</v>
      </c>
      <c r="I1377" s="3" t="s">
        <v>77</v>
      </c>
      <c r="J1377" s="5" t="s">
        <v>2238</v>
      </c>
      <c r="K1377" s="5" t="s">
        <v>59</v>
      </c>
      <c r="L1377" s="4">
        <v>45021</v>
      </c>
      <c r="M1377" s="4">
        <v>45021</v>
      </c>
      <c r="N1377" s="5"/>
    </row>
    <row r="1378" spans="1:14" ht="17.100000000000001" customHeight="1" x14ac:dyDescent="0.25">
      <c r="A1378" s="3">
        <v>20</v>
      </c>
      <c r="B1378" s="5" t="s">
        <v>1311</v>
      </c>
      <c r="C1378" s="5" t="s">
        <v>1311</v>
      </c>
      <c r="D1378" s="5" t="s">
        <v>1310</v>
      </c>
      <c r="E1378" s="5" t="s">
        <v>2320</v>
      </c>
      <c r="F1378" s="3" t="s">
        <v>42</v>
      </c>
      <c r="G1378" s="3" t="s">
        <v>51</v>
      </c>
      <c r="H1378" s="5" t="s">
        <v>2286</v>
      </c>
      <c r="I1378" s="3" t="s">
        <v>83</v>
      </c>
      <c r="J1378" s="5" t="s">
        <v>2238</v>
      </c>
      <c r="K1378" s="5" t="s">
        <v>59</v>
      </c>
      <c r="L1378" s="4">
        <v>45021</v>
      </c>
      <c r="M1378" s="4">
        <v>45021</v>
      </c>
      <c r="N1378" s="5"/>
    </row>
    <row r="1379" spans="1:14" ht="17.100000000000001" customHeight="1" x14ac:dyDescent="0.25">
      <c r="A1379" s="3">
        <v>20</v>
      </c>
      <c r="B1379" s="5" t="s">
        <v>1312</v>
      </c>
      <c r="C1379" s="5" t="s">
        <v>1312</v>
      </c>
      <c r="D1379" s="5" t="s">
        <v>1310</v>
      </c>
      <c r="E1379" s="5" t="s">
        <v>2321</v>
      </c>
      <c r="F1379" s="3" t="s">
        <v>42</v>
      </c>
      <c r="G1379" s="3" t="s">
        <v>51</v>
      </c>
      <c r="H1379" s="5" t="s">
        <v>2286</v>
      </c>
      <c r="I1379" s="3" t="s">
        <v>83</v>
      </c>
      <c r="J1379" s="5" t="s">
        <v>2238</v>
      </c>
      <c r="K1379" s="5" t="s">
        <v>59</v>
      </c>
      <c r="L1379" s="4">
        <v>45021</v>
      </c>
      <c r="M1379" s="4">
        <v>45021</v>
      </c>
      <c r="N1379" s="5"/>
    </row>
    <row r="1380" spans="1:14" ht="17.100000000000001" customHeight="1" x14ac:dyDescent="0.25">
      <c r="A1380" s="3">
        <v>25</v>
      </c>
      <c r="B1380" s="5" t="s">
        <v>1313</v>
      </c>
      <c r="C1380" s="5" t="s">
        <v>1313</v>
      </c>
      <c r="D1380" s="5" t="s">
        <v>1310</v>
      </c>
      <c r="E1380" s="5" t="s">
        <v>2322</v>
      </c>
      <c r="F1380" s="3" t="s">
        <v>42</v>
      </c>
      <c r="G1380" s="3" t="s">
        <v>51</v>
      </c>
      <c r="H1380" s="5" t="s">
        <v>2286</v>
      </c>
      <c r="I1380" s="3" t="s">
        <v>73</v>
      </c>
      <c r="J1380" s="5" t="s">
        <v>2238</v>
      </c>
      <c r="K1380" s="5" t="s">
        <v>59</v>
      </c>
      <c r="L1380" s="4">
        <v>45021</v>
      </c>
      <c r="M1380" s="4">
        <v>45021</v>
      </c>
      <c r="N1380" s="5"/>
    </row>
    <row r="1381" spans="1:14" ht="17.100000000000001" customHeight="1" x14ac:dyDescent="0.25">
      <c r="A1381" s="3">
        <v>25</v>
      </c>
      <c r="B1381" s="5" t="s">
        <v>1314</v>
      </c>
      <c r="C1381" s="5" t="s">
        <v>1314</v>
      </c>
      <c r="D1381" s="5" t="s">
        <v>1310</v>
      </c>
      <c r="E1381" s="5" t="s">
        <v>2323</v>
      </c>
      <c r="F1381" s="3" t="s">
        <v>42</v>
      </c>
      <c r="G1381" s="3" t="s">
        <v>51</v>
      </c>
      <c r="H1381" s="5" t="s">
        <v>2286</v>
      </c>
      <c r="I1381" s="3" t="s">
        <v>73</v>
      </c>
      <c r="J1381" s="5" t="s">
        <v>2238</v>
      </c>
      <c r="K1381" s="5" t="s">
        <v>59</v>
      </c>
      <c r="L1381" s="4">
        <v>45021</v>
      </c>
      <c r="M1381" s="4">
        <v>45021</v>
      </c>
      <c r="N1381" s="5"/>
    </row>
    <row r="1382" spans="1:14" ht="17.100000000000001" customHeight="1" x14ac:dyDescent="0.25">
      <c r="A1382" s="3">
        <v>25</v>
      </c>
      <c r="B1382" s="5" t="s">
        <v>1315</v>
      </c>
      <c r="C1382" s="5" t="s">
        <v>1315</v>
      </c>
      <c r="D1382" s="5" t="s">
        <v>1310</v>
      </c>
      <c r="E1382" s="5" t="s">
        <v>2324</v>
      </c>
      <c r="F1382" s="3" t="s">
        <v>42</v>
      </c>
      <c r="G1382" s="3" t="s">
        <v>51</v>
      </c>
      <c r="H1382" s="5" t="s">
        <v>2286</v>
      </c>
      <c r="I1382" s="3" t="s">
        <v>73</v>
      </c>
      <c r="J1382" s="5" t="s">
        <v>2238</v>
      </c>
      <c r="K1382" s="5" t="s">
        <v>59</v>
      </c>
      <c r="L1382" s="4">
        <v>45021</v>
      </c>
      <c r="M1382" s="4">
        <v>45021</v>
      </c>
      <c r="N1382" s="5"/>
    </row>
    <row r="1383" spans="1:14" ht="17.100000000000001" customHeight="1" x14ac:dyDescent="0.25">
      <c r="A1383" s="3">
        <v>20</v>
      </c>
      <c r="B1383" s="5" t="s">
        <v>1316</v>
      </c>
      <c r="C1383" s="5" t="s">
        <v>1316</v>
      </c>
      <c r="D1383" s="5" t="s">
        <v>1315</v>
      </c>
      <c r="E1383" s="5" t="s">
        <v>2325</v>
      </c>
      <c r="F1383" s="3" t="s">
        <v>42</v>
      </c>
      <c r="G1383" s="3" t="s">
        <v>51</v>
      </c>
      <c r="H1383" s="5" t="s">
        <v>2286</v>
      </c>
      <c r="I1383" s="3" t="s">
        <v>83</v>
      </c>
      <c r="J1383" s="5" t="s">
        <v>2238</v>
      </c>
      <c r="K1383" s="5" t="s">
        <v>59</v>
      </c>
      <c r="L1383" s="4">
        <v>45021</v>
      </c>
      <c r="M1383" s="4">
        <v>45021</v>
      </c>
      <c r="N1383" s="5"/>
    </row>
    <row r="1384" spans="1:14" ht="17.100000000000001" customHeight="1" x14ac:dyDescent="0.25">
      <c r="A1384" s="3">
        <v>40</v>
      </c>
      <c r="B1384" s="5" t="s">
        <v>1317</v>
      </c>
      <c r="C1384" s="5" t="s">
        <v>1317</v>
      </c>
      <c r="D1384" s="5" t="s">
        <v>1297</v>
      </c>
      <c r="E1384" s="5" t="s">
        <v>2326</v>
      </c>
      <c r="F1384" s="3" t="s">
        <v>42</v>
      </c>
      <c r="G1384" s="3" t="s">
        <v>51</v>
      </c>
      <c r="H1384" s="5" t="s">
        <v>2286</v>
      </c>
      <c r="I1384" s="3" t="s">
        <v>77</v>
      </c>
      <c r="J1384" s="5" t="s">
        <v>2238</v>
      </c>
      <c r="K1384" s="5" t="s">
        <v>59</v>
      </c>
      <c r="L1384" s="4">
        <v>45021</v>
      </c>
      <c r="M1384" s="4">
        <v>45021</v>
      </c>
      <c r="N1384" s="5"/>
    </row>
    <row r="1385" spans="1:14" ht="17.100000000000001" customHeight="1" x14ac:dyDescent="0.25">
      <c r="A1385" s="3">
        <v>20</v>
      </c>
      <c r="B1385" s="5" t="s">
        <v>1318</v>
      </c>
      <c r="C1385" s="5" t="s">
        <v>1318</v>
      </c>
      <c r="D1385" s="5" t="s">
        <v>1319</v>
      </c>
      <c r="E1385" s="5" t="s">
        <v>2327</v>
      </c>
      <c r="F1385" s="3" t="s">
        <v>42</v>
      </c>
      <c r="G1385" s="3" t="s">
        <v>51</v>
      </c>
      <c r="H1385" s="5" t="s">
        <v>2286</v>
      </c>
      <c r="I1385" s="3" t="s">
        <v>83</v>
      </c>
      <c r="J1385" s="5" t="s">
        <v>2238</v>
      </c>
      <c r="K1385" s="5" t="s">
        <v>59</v>
      </c>
      <c r="L1385" s="4">
        <v>45021</v>
      </c>
      <c r="M1385" s="4">
        <v>45021</v>
      </c>
      <c r="N1385" s="5"/>
    </row>
    <row r="1386" spans="1:14" ht="17.100000000000001" customHeight="1" x14ac:dyDescent="0.25">
      <c r="A1386" s="3">
        <v>29</v>
      </c>
      <c r="B1386" s="5" t="s">
        <v>1320</v>
      </c>
      <c r="C1386" s="5" t="s">
        <v>1320</v>
      </c>
      <c r="D1386" s="5" t="s">
        <v>1319</v>
      </c>
      <c r="E1386" s="5" t="s">
        <v>2328</v>
      </c>
      <c r="F1386" s="3" t="s">
        <v>42</v>
      </c>
      <c r="G1386" s="3" t="s">
        <v>51</v>
      </c>
      <c r="H1386" s="5" t="s">
        <v>2286</v>
      </c>
      <c r="I1386" s="3" t="s">
        <v>77</v>
      </c>
      <c r="J1386" s="5" t="s">
        <v>2238</v>
      </c>
      <c r="K1386" s="5" t="s">
        <v>59</v>
      </c>
      <c r="L1386" s="4">
        <v>45021</v>
      </c>
      <c r="M1386" s="4">
        <v>45021</v>
      </c>
      <c r="N1386" s="5"/>
    </row>
    <row r="1387" spans="1:14" ht="17.100000000000001" customHeight="1" x14ac:dyDescent="0.25">
      <c r="A1387" s="3">
        <v>20</v>
      </c>
      <c r="B1387" s="5" t="s">
        <v>1321</v>
      </c>
      <c r="C1387" s="5" t="s">
        <v>1321</v>
      </c>
      <c r="D1387" s="5" t="s">
        <v>1320</v>
      </c>
      <c r="E1387" s="5" t="s">
        <v>2329</v>
      </c>
      <c r="F1387" s="3" t="s">
        <v>42</v>
      </c>
      <c r="G1387" s="3" t="s">
        <v>51</v>
      </c>
      <c r="H1387" s="5" t="s">
        <v>2286</v>
      </c>
      <c r="I1387" s="3" t="s">
        <v>83</v>
      </c>
      <c r="J1387" s="5" t="s">
        <v>2238</v>
      </c>
      <c r="K1387" s="5" t="s">
        <v>59</v>
      </c>
      <c r="L1387" s="4">
        <v>45021</v>
      </c>
      <c r="M1387" s="4">
        <v>45021</v>
      </c>
      <c r="N1387" s="5"/>
    </row>
    <row r="1388" spans="1:14" ht="17.100000000000001" customHeight="1" x14ac:dyDescent="0.25">
      <c r="A1388" s="3">
        <v>25</v>
      </c>
      <c r="B1388" s="5" t="s">
        <v>1322</v>
      </c>
      <c r="C1388" s="5" t="s">
        <v>1322</v>
      </c>
      <c r="D1388" s="5" t="s">
        <v>1320</v>
      </c>
      <c r="E1388" s="5" t="s">
        <v>2330</v>
      </c>
      <c r="F1388" s="3" t="s">
        <v>42</v>
      </c>
      <c r="G1388" s="3" t="s">
        <v>51</v>
      </c>
      <c r="H1388" s="5" t="s">
        <v>2286</v>
      </c>
      <c r="I1388" s="3" t="s">
        <v>73</v>
      </c>
      <c r="J1388" s="5" t="s">
        <v>2238</v>
      </c>
      <c r="K1388" s="5" t="s">
        <v>59</v>
      </c>
      <c r="L1388" s="4">
        <v>45021</v>
      </c>
      <c r="M1388" s="4">
        <v>45021</v>
      </c>
      <c r="N1388" s="5"/>
    </row>
    <row r="1389" spans="1:14" ht="17.100000000000001" customHeight="1" x14ac:dyDescent="0.25">
      <c r="A1389" s="3">
        <v>25</v>
      </c>
      <c r="B1389" s="5" t="s">
        <v>1323</v>
      </c>
      <c r="C1389" s="5" t="s">
        <v>1323</v>
      </c>
      <c r="D1389" s="5" t="s">
        <v>1320</v>
      </c>
      <c r="E1389" s="5" t="s">
        <v>2331</v>
      </c>
      <c r="F1389" s="3" t="s">
        <v>42</v>
      </c>
      <c r="G1389" s="3" t="s">
        <v>51</v>
      </c>
      <c r="H1389" s="5" t="s">
        <v>2286</v>
      </c>
      <c r="I1389" s="3" t="s">
        <v>73</v>
      </c>
      <c r="J1389" s="5" t="s">
        <v>2238</v>
      </c>
      <c r="K1389" s="5" t="s">
        <v>59</v>
      </c>
      <c r="L1389" s="4">
        <v>45021</v>
      </c>
      <c r="M1389" s="4">
        <v>45021</v>
      </c>
      <c r="N1389" s="5"/>
    </row>
    <row r="1390" spans="1:14" ht="17.100000000000001" customHeight="1" x14ac:dyDescent="0.25">
      <c r="A1390" s="3">
        <v>25</v>
      </c>
      <c r="B1390" s="5" t="s">
        <v>1324</v>
      </c>
      <c r="C1390" s="5" t="s">
        <v>1324</v>
      </c>
      <c r="D1390" s="5" t="s">
        <v>1320</v>
      </c>
      <c r="E1390" s="5" t="s">
        <v>2332</v>
      </c>
      <c r="F1390" s="3" t="s">
        <v>42</v>
      </c>
      <c r="G1390" s="3" t="s">
        <v>51</v>
      </c>
      <c r="H1390" s="5" t="s">
        <v>2286</v>
      </c>
      <c r="I1390" s="3" t="s">
        <v>73</v>
      </c>
      <c r="J1390" s="5" t="s">
        <v>2238</v>
      </c>
      <c r="K1390" s="5" t="s">
        <v>59</v>
      </c>
      <c r="L1390" s="4">
        <v>45021</v>
      </c>
      <c r="M1390" s="4">
        <v>45021</v>
      </c>
      <c r="N1390" s="5"/>
    </row>
    <row r="1391" spans="1:14" ht="17.100000000000001" customHeight="1" x14ac:dyDescent="0.25">
      <c r="A1391" s="3">
        <v>21</v>
      </c>
      <c r="B1391" s="5" t="s">
        <v>1325</v>
      </c>
      <c r="C1391" s="5" t="s">
        <v>1325</v>
      </c>
      <c r="D1391" s="5" t="s">
        <v>1324</v>
      </c>
      <c r="E1391" s="5" t="s">
        <v>2333</v>
      </c>
      <c r="F1391" s="3" t="s">
        <v>42</v>
      </c>
      <c r="G1391" s="3" t="s">
        <v>51</v>
      </c>
      <c r="H1391" s="5" t="s">
        <v>2286</v>
      </c>
      <c r="I1391" s="3" t="s">
        <v>83</v>
      </c>
      <c r="J1391" s="5" t="s">
        <v>2238</v>
      </c>
      <c r="K1391" s="5" t="s">
        <v>59</v>
      </c>
      <c r="L1391" s="4">
        <v>45021</v>
      </c>
      <c r="M1391" s="4">
        <v>45021</v>
      </c>
      <c r="N1391" s="5"/>
    </row>
    <row r="1392" spans="1:14" ht="17.100000000000001" customHeight="1" x14ac:dyDescent="0.25">
      <c r="A1392" s="3">
        <v>29</v>
      </c>
      <c r="B1392" s="5" t="s">
        <v>1326</v>
      </c>
      <c r="C1392" s="5" t="s">
        <v>1326</v>
      </c>
      <c r="D1392" s="5" t="s">
        <v>1319</v>
      </c>
      <c r="E1392" s="5" t="s">
        <v>2334</v>
      </c>
      <c r="F1392" s="3" t="s">
        <v>42</v>
      </c>
      <c r="G1392" s="3" t="s">
        <v>51</v>
      </c>
      <c r="H1392" s="5" t="s">
        <v>2286</v>
      </c>
      <c r="I1392" s="3" t="s">
        <v>77</v>
      </c>
      <c r="J1392" s="5" t="s">
        <v>2238</v>
      </c>
      <c r="K1392" s="5" t="s">
        <v>59</v>
      </c>
      <c r="L1392" s="4">
        <v>45021</v>
      </c>
      <c r="M1392" s="4">
        <v>45021</v>
      </c>
      <c r="N1392" s="5"/>
    </row>
    <row r="1393" spans="1:14" ht="17.100000000000001" customHeight="1" x14ac:dyDescent="0.25">
      <c r="A1393" s="3">
        <v>25</v>
      </c>
      <c r="B1393" s="5" t="s">
        <v>1327</v>
      </c>
      <c r="C1393" s="5" t="s">
        <v>1327</v>
      </c>
      <c r="D1393" s="5" t="s">
        <v>1326</v>
      </c>
      <c r="E1393" s="5" t="s">
        <v>2335</v>
      </c>
      <c r="F1393" s="3" t="s">
        <v>42</v>
      </c>
      <c r="G1393" s="3" t="s">
        <v>51</v>
      </c>
      <c r="H1393" s="5" t="s">
        <v>2286</v>
      </c>
      <c r="I1393" s="3" t="s">
        <v>73</v>
      </c>
      <c r="J1393" s="5" t="s">
        <v>2238</v>
      </c>
      <c r="K1393" s="5" t="s">
        <v>59</v>
      </c>
      <c r="L1393" s="4">
        <v>45021</v>
      </c>
      <c r="M1393" s="4">
        <v>45021</v>
      </c>
      <c r="N1393" s="5"/>
    </row>
    <row r="1394" spans="1:14" ht="17.100000000000001" customHeight="1" x14ac:dyDescent="0.25">
      <c r="A1394" s="3">
        <v>25</v>
      </c>
      <c r="B1394" s="5" t="s">
        <v>1328</v>
      </c>
      <c r="C1394" s="5" t="s">
        <v>1328</v>
      </c>
      <c r="D1394" s="5" t="s">
        <v>1326</v>
      </c>
      <c r="E1394" s="5" t="s">
        <v>2336</v>
      </c>
      <c r="F1394" s="3" t="s">
        <v>42</v>
      </c>
      <c r="G1394" s="3" t="s">
        <v>51</v>
      </c>
      <c r="H1394" s="5" t="s">
        <v>2286</v>
      </c>
      <c r="I1394" s="3" t="s">
        <v>73</v>
      </c>
      <c r="J1394" s="5" t="s">
        <v>2238</v>
      </c>
      <c r="K1394" s="5" t="s">
        <v>59</v>
      </c>
      <c r="L1394" s="4">
        <v>45021</v>
      </c>
      <c r="M1394" s="4">
        <v>45021</v>
      </c>
      <c r="N1394" s="5"/>
    </row>
    <row r="1395" spans="1:14" ht="17.100000000000001" customHeight="1" x14ac:dyDescent="0.25">
      <c r="A1395" s="3">
        <v>25</v>
      </c>
      <c r="B1395" s="5" t="s">
        <v>1329</v>
      </c>
      <c r="C1395" s="5" t="s">
        <v>1329</v>
      </c>
      <c r="D1395" s="5" t="s">
        <v>1326</v>
      </c>
      <c r="E1395" s="2" t="s">
        <v>2463</v>
      </c>
      <c r="F1395" s="3" t="s">
        <v>42</v>
      </c>
      <c r="G1395" s="3" t="s">
        <v>51</v>
      </c>
      <c r="H1395" s="5" t="s">
        <v>2286</v>
      </c>
      <c r="I1395" s="3" t="s">
        <v>73</v>
      </c>
      <c r="J1395" s="5" t="s">
        <v>2238</v>
      </c>
      <c r="K1395" s="5" t="s">
        <v>59</v>
      </c>
      <c r="L1395" s="4">
        <v>45021</v>
      </c>
      <c r="M1395" s="4">
        <v>45021</v>
      </c>
      <c r="N1395" s="5"/>
    </row>
    <row r="1396" spans="1:14" ht="17.100000000000001" customHeight="1" x14ac:dyDescent="0.25">
      <c r="A1396" s="3">
        <v>45</v>
      </c>
      <c r="B1396" s="5" t="s">
        <v>1330</v>
      </c>
      <c r="C1396" s="5" t="s">
        <v>1330</v>
      </c>
      <c r="D1396" s="5" t="s">
        <v>1236</v>
      </c>
      <c r="E1396" s="5" t="s">
        <v>2337</v>
      </c>
      <c r="F1396" s="3" t="s">
        <v>42</v>
      </c>
      <c r="G1396" s="3" t="s">
        <v>51</v>
      </c>
      <c r="H1396" s="5" t="s">
        <v>2338</v>
      </c>
      <c r="I1396" s="3" t="s">
        <v>58</v>
      </c>
      <c r="J1396" s="5" t="s">
        <v>2238</v>
      </c>
      <c r="K1396" s="5" t="s">
        <v>59</v>
      </c>
      <c r="L1396" s="4">
        <v>45021</v>
      </c>
      <c r="M1396" s="4">
        <v>45021</v>
      </c>
      <c r="N1396" s="5"/>
    </row>
    <row r="1397" spans="1:14" ht="17.100000000000001" customHeight="1" x14ac:dyDescent="0.25">
      <c r="A1397" s="3">
        <v>21</v>
      </c>
      <c r="B1397" s="5" t="s">
        <v>1331</v>
      </c>
      <c r="C1397" s="5" t="s">
        <v>1331</v>
      </c>
      <c r="D1397" s="5" t="s">
        <v>1330</v>
      </c>
      <c r="E1397" s="5" t="s">
        <v>2339</v>
      </c>
      <c r="F1397" s="3" t="s">
        <v>42</v>
      </c>
      <c r="G1397" s="3" t="s">
        <v>51</v>
      </c>
      <c r="H1397" s="5" t="s">
        <v>2338</v>
      </c>
      <c r="I1397" s="3" t="s">
        <v>83</v>
      </c>
      <c r="J1397" s="5" t="s">
        <v>2238</v>
      </c>
      <c r="K1397" s="5" t="s">
        <v>59</v>
      </c>
      <c r="L1397" s="4">
        <v>45021</v>
      </c>
      <c r="M1397" s="4">
        <v>45021</v>
      </c>
      <c r="N1397" s="5"/>
    </row>
    <row r="1398" spans="1:14" ht="17.100000000000001" customHeight="1" x14ac:dyDescent="0.25">
      <c r="A1398" s="3">
        <v>20</v>
      </c>
      <c r="B1398" s="5" t="s">
        <v>1332</v>
      </c>
      <c r="C1398" s="5" t="s">
        <v>1332</v>
      </c>
      <c r="D1398" s="5" t="s">
        <v>1330</v>
      </c>
      <c r="E1398" s="5" t="s">
        <v>2339</v>
      </c>
      <c r="F1398" s="3" t="s">
        <v>42</v>
      </c>
      <c r="G1398" s="3" t="s">
        <v>51</v>
      </c>
      <c r="H1398" s="5" t="s">
        <v>2338</v>
      </c>
      <c r="I1398" s="3" t="s">
        <v>83</v>
      </c>
      <c r="J1398" s="5" t="s">
        <v>2238</v>
      </c>
      <c r="K1398" s="5" t="s">
        <v>59</v>
      </c>
      <c r="L1398" s="4">
        <v>45021</v>
      </c>
      <c r="M1398" s="4">
        <v>45021</v>
      </c>
      <c r="N1398" s="5"/>
    </row>
    <row r="1399" spans="1:14" ht="17.100000000000001" customHeight="1" x14ac:dyDescent="0.25">
      <c r="A1399" s="3">
        <v>20</v>
      </c>
      <c r="B1399" s="5" t="s">
        <v>1333</v>
      </c>
      <c r="C1399" s="5" t="s">
        <v>1333</v>
      </c>
      <c r="D1399" s="5" t="s">
        <v>1330</v>
      </c>
      <c r="E1399" s="5" t="s">
        <v>2339</v>
      </c>
      <c r="F1399" s="3" t="s">
        <v>42</v>
      </c>
      <c r="G1399" s="3" t="s">
        <v>51</v>
      </c>
      <c r="H1399" s="5" t="s">
        <v>2338</v>
      </c>
      <c r="I1399" s="3" t="s">
        <v>83</v>
      </c>
      <c r="J1399" s="5" t="s">
        <v>2238</v>
      </c>
      <c r="K1399" s="5" t="s">
        <v>59</v>
      </c>
      <c r="L1399" s="4">
        <v>45021</v>
      </c>
      <c r="M1399" s="4">
        <v>45021</v>
      </c>
      <c r="N1399" s="5"/>
    </row>
    <row r="1400" spans="1:14" ht="17.100000000000001" customHeight="1" x14ac:dyDescent="0.25">
      <c r="A1400" s="3">
        <v>20</v>
      </c>
      <c r="B1400" s="5" t="s">
        <v>1334</v>
      </c>
      <c r="C1400" s="5" t="s">
        <v>1334</v>
      </c>
      <c r="D1400" s="5" t="s">
        <v>1330</v>
      </c>
      <c r="E1400" s="5" t="s">
        <v>2339</v>
      </c>
      <c r="F1400" s="3" t="s">
        <v>42</v>
      </c>
      <c r="G1400" s="3" t="s">
        <v>51</v>
      </c>
      <c r="H1400" s="5" t="s">
        <v>2338</v>
      </c>
      <c r="I1400" s="3" t="s">
        <v>83</v>
      </c>
      <c r="J1400" s="5" t="s">
        <v>2238</v>
      </c>
      <c r="K1400" s="5" t="s">
        <v>59</v>
      </c>
      <c r="L1400" s="4">
        <v>45021</v>
      </c>
      <c r="M1400" s="4">
        <v>45021</v>
      </c>
      <c r="N1400" s="5"/>
    </row>
    <row r="1401" spans="1:14" ht="17.100000000000001" customHeight="1" x14ac:dyDescent="0.25">
      <c r="A1401" s="3">
        <v>20</v>
      </c>
      <c r="B1401" s="5" t="s">
        <v>1335</v>
      </c>
      <c r="C1401" s="5" t="s">
        <v>1335</v>
      </c>
      <c r="D1401" s="5" t="s">
        <v>1330</v>
      </c>
      <c r="E1401" s="5" t="s">
        <v>2339</v>
      </c>
      <c r="F1401" s="3" t="s">
        <v>42</v>
      </c>
      <c r="G1401" s="3" t="s">
        <v>51</v>
      </c>
      <c r="H1401" s="5" t="s">
        <v>2338</v>
      </c>
      <c r="I1401" s="3" t="s">
        <v>83</v>
      </c>
      <c r="J1401" s="5" t="s">
        <v>2238</v>
      </c>
      <c r="K1401" s="5" t="s">
        <v>59</v>
      </c>
      <c r="L1401" s="4">
        <v>45021</v>
      </c>
      <c r="M1401" s="4">
        <v>45021</v>
      </c>
      <c r="N1401" s="5"/>
    </row>
    <row r="1402" spans="1:14" ht="17.100000000000001" customHeight="1" x14ac:dyDescent="0.25">
      <c r="A1402" s="3">
        <v>20</v>
      </c>
      <c r="B1402" s="5" t="s">
        <v>1336</v>
      </c>
      <c r="C1402" s="5" t="s">
        <v>1336</v>
      </c>
      <c r="D1402" s="5" t="s">
        <v>1330</v>
      </c>
      <c r="E1402" s="5" t="s">
        <v>2339</v>
      </c>
      <c r="F1402" s="3" t="s">
        <v>42</v>
      </c>
      <c r="G1402" s="3" t="s">
        <v>51</v>
      </c>
      <c r="H1402" s="5" t="s">
        <v>2338</v>
      </c>
      <c r="I1402" s="3" t="s">
        <v>83</v>
      </c>
      <c r="J1402" s="5" t="s">
        <v>2238</v>
      </c>
      <c r="K1402" s="5" t="s">
        <v>59</v>
      </c>
      <c r="L1402" s="4">
        <v>45021</v>
      </c>
      <c r="M1402" s="4">
        <v>45021</v>
      </c>
      <c r="N1402" s="5"/>
    </row>
    <row r="1403" spans="1:14" ht="17.100000000000001" customHeight="1" x14ac:dyDescent="0.25">
      <c r="A1403" s="3">
        <v>20</v>
      </c>
      <c r="B1403" s="5" t="s">
        <v>1337</v>
      </c>
      <c r="C1403" s="5" t="s">
        <v>1337</v>
      </c>
      <c r="D1403" s="5" t="s">
        <v>1330</v>
      </c>
      <c r="E1403" s="5" t="s">
        <v>2340</v>
      </c>
      <c r="F1403" s="3" t="s">
        <v>42</v>
      </c>
      <c r="G1403" s="3" t="s">
        <v>51</v>
      </c>
      <c r="H1403" s="5" t="s">
        <v>2338</v>
      </c>
      <c r="I1403" s="3" t="s">
        <v>83</v>
      </c>
      <c r="J1403" s="5" t="s">
        <v>2238</v>
      </c>
      <c r="K1403" s="5" t="s">
        <v>59</v>
      </c>
      <c r="L1403" s="4">
        <v>45021</v>
      </c>
      <c r="M1403" s="4">
        <v>45021</v>
      </c>
      <c r="N1403" s="5"/>
    </row>
    <row r="1404" spans="1:14" ht="17.100000000000001" customHeight="1" x14ac:dyDescent="0.25">
      <c r="A1404" s="3">
        <v>21</v>
      </c>
      <c r="B1404" s="5" t="s">
        <v>1338</v>
      </c>
      <c r="C1404" s="5" t="s">
        <v>1338</v>
      </c>
      <c r="D1404" s="5" t="s">
        <v>1330</v>
      </c>
      <c r="E1404" s="5" t="s">
        <v>2341</v>
      </c>
      <c r="F1404" s="3" t="s">
        <v>42</v>
      </c>
      <c r="G1404" s="3" t="s">
        <v>51</v>
      </c>
      <c r="H1404" s="5" t="s">
        <v>2338</v>
      </c>
      <c r="I1404" s="3" t="s">
        <v>83</v>
      </c>
      <c r="J1404" s="5" t="s">
        <v>2238</v>
      </c>
      <c r="K1404" s="5" t="s">
        <v>59</v>
      </c>
      <c r="L1404" s="4">
        <v>45021</v>
      </c>
      <c r="M1404" s="4">
        <v>45021</v>
      </c>
      <c r="N1404" s="5"/>
    </row>
    <row r="1405" spans="1:14" ht="17.100000000000001" customHeight="1" x14ac:dyDescent="0.25">
      <c r="A1405" s="3">
        <v>21</v>
      </c>
      <c r="B1405" s="5" t="s">
        <v>1339</v>
      </c>
      <c r="C1405" s="5" t="s">
        <v>1339</v>
      </c>
      <c r="D1405" s="5" t="s">
        <v>1330</v>
      </c>
      <c r="E1405" s="5" t="s">
        <v>2342</v>
      </c>
      <c r="F1405" s="3" t="s">
        <v>42</v>
      </c>
      <c r="G1405" s="3" t="s">
        <v>51</v>
      </c>
      <c r="H1405" s="5" t="s">
        <v>2338</v>
      </c>
      <c r="I1405" s="3" t="s">
        <v>83</v>
      </c>
      <c r="J1405" s="5" t="s">
        <v>2238</v>
      </c>
      <c r="K1405" s="5" t="s">
        <v>59</v>
      </c>
      <c r="L1405" s="4">
        <v>45021</v>
      </c>
      <c r="M1405" s="4">
        <v>45021</v>
      </c>
      <c r="N1405" s="5"/>
    </row>
    <row r="1406" spans="1:14" ht="17.100000000000001" customHeight="1" x14ac:dyDescent="0.25">
      <c r="A1406" s="3">
        <v>40</v>
      </c>
      <c r="B1406" s="5" t="s">
        <v>1340</v>
      </c>
      <c r="C1406" s="5" t="s">
        <v>1340</v>
      </c>
      <c r="D1406" s="5" t="s">
        <v>1330</v>
      </c>
      <c r="E1406" s="5" t="s">
        <v>2343</v>
      </c>
      <c r="F1406" s="3" t="s">
        <v>42</v>
      </c>
      <c r="G1406" s="3" t="s">
        <v>51</v>
      </c>
      <c r="H1406" s="5" t="s">
        <v>2338</v>
      </c>
      <c r="I1406" s="3" t="s">
        <v>77</v>
      </c>
      <c r="J1406" s="5" t="s">
        <v>2238</v>
      </c>
      <c r="K1406" s="5" t="s">
        <v>59</v>
      </c>
      <c r="L1406" s="4">
        <v>45021</v>
      </c>
      <c r="M1406" s="4">
        <v>45021</v>
      </c>
      <c r="N1406" s="5"/>
    </row>
    <row r="1407" spans="1:14" ht="17.100000000000001" customHeight="1" x14ac:dyDescent="0.25">
      <c r="A1407" s="3">
        <v>20</v>
      </c>
      <c r="B1407" s="5" t="s">
        <v>1341</v>
      </c>
      <c r="C1407" s="5" t="s">
        <v>1341</v>
      </c>
      <c r="D1407" s="5" t="s">
        <v>1340</v>
      </c>
      <c r="E1407" s="5" t="s">
        <v>2344</v>
      </c>
      <c r="F1407" s="3" t="s">
        <v>42</v>
      </c>
      <c r="G1407" s="3" t="s">
        <v>51</v>
      </c>
      <c r="H1407" s="5" t="s">
        <v>2338</v>
      </c>
      <c r="I1407" s="3" t="s">
        <v>83</v>
      </c>
      <c r="J1407" s="5" t="s">
        <v>2238</v>
      </c>
      <c r="K1407" s="5" t="s">
        <v>59</v>
      </c>
      <c r="L1407" s="4">
        <v>45021</v>
      </c>
      <c r="M1407" s="4">
        <v>45021</v>
      </c>
      <c r="N1407" s="5"/>
    </row>
    <row r="1408" spans="1:14" ht="17.100000000000001" customHeight="1" x14ac:dyDescent="0.25">
      <c r="A1408" s="3">
        <v>20</v>
      </c>
      <c r="B1408" s="5" t="s">
        <v>1342</v>
      </c>
      <c r="C1408" s="5" t="s">
        <v>1342</v>
      </c>
      <c r="D1408" s="5" t="s">
        <v>1340</v>
      </c>
      <c r="E1408" s="5" t="s">
        <v>2345</v>
      </c>
      <c r="F1408" s="3" t="s">
        <v>42</v>
      </c>
      <c r="G1408" s="3" t="s">
        <v>51</v>
      </c>
      <c r="H1408" s="5" t="s">
        <v>2338</v>
      </c>
      <c r="I1408" s="3" t="s">
        <v>83</v>
      </c>
      <c r="J1408" s="5" t="s">
        <v>2238</v>
      </c>
      <c r="K1408" s="5" t="s">
        <v>59</v>
      </c>
      <c r="L1408" s="4">
        <v>45021</v>
      </c>
      <c r="M1408" s="4">
        <v>45021</v>
      </c>
      <c r="N1408" s="5"/>
    </row>
    <row r="1409" spans="1:14" ht="17.100000000000001" customHeight="1" x14ac:dyDescent="0.25">
      <c r="A1409" s="3">
        <v>20</v>
      </c>
      <c r="B1409" s="5" t="s">
        <v>1343</v>
      </c>
      <c r="C1409" s="5" t="s">
        <v>1343</v>
      </c>
      <c r="D1409" s="5" t="s">
        <v>1340</v>
      </c>
      <c r="E1409" s="5" t="s">
        <v>2346</v>
      </c>
      <c r="F1409" s="3" t="s">
        <v>42</v>
      </c>
      <c r="G1409" s="3" t="s">
        <v>51</v>
      </c>
      <c r="H1409" s="5" t="s">
        <v>2338</v>
      </c>
      <c r="I1409" s="3" t="s">
        <v>83</v>
      </c>
      <c r="J1409" s="5" t="s">
        <v>2238</v>
      </c>
      <c r="K1409" s="5" t="s">
        <v>59</v>
      </c>
      <c r="L1409" s="4">
        <v>45021</v>
      </c>
      <c r="M1409" s="4">
        <v>45021</v>
      </c>
      <c r="N1409" s="5"/>
    </row>
    <row r="1410" spans="1:14" ht="17.100000000000001" customHeight="1" x14ac:dyDescent="0.25">
      <c r="A1410" s="3">
        <v>21</v>
      </c>
      <c r="B1410" s="5" t="s">
        <v>1344</v>
      </c>
      <c r="C1410" s="5" t="s">
        <v>1344</v>
      </c>
      <c r="D1410" s="5" t="s">
        <v>1340</v>
      </c>
      <c r="E1410" s="5" t="s">
        <v>2347</v>
      </c>
      <c r="F1410" s="3" t="s">
        <v>42</v>
      </c>
      <c r="G1410" s="3" t="s">
        <v>51</v>
      </c>
      <c r="H1410" s="5" t="s">
        <v>2348</v>
      </c>
      <c r="I1410" s="3" t="s">
        <v>83</v>
      </c>
      <c r="J1410" s="5" t="s">
        <v>2238</v>
      </c>
      <c r="K1410" s="5" t="s">
        <v>59</v>
      </c>
      <c r="L1410" s="4">
        <v>45021</v>
      </c>
      <c r="M1410" s="4">
        <v>45021</v>
      </c>
      <c r="N1410" s="5"/>
    </row>
    <row r="1411" spans="1:14" ht="17.100000000000001" customHeight="1" x14ac:dyDescent="0.25">
      <c r="A1411" s="3">
        <v>29</v>
      </c>
      <c r="B1411" s="5" t="s">
        <v>1345</v>
      </c>
      <c r="C1411" s="5" t="s">
        <v>1345</v>
      </c>
      <c r="D1411" s="5" t="s">
        <v>1340</v>
      </c>
      <c r="E1411" s="5" t="s">
        <v>2349</v>
      </c>
      <c r="F1411" s="3" t="s">
        <v>42</v>
      </c>
      <c r="G1411" s="3" t="s">
        <v>51</v>
      </c>
      <c r="H1411" s="5" t="s">
        <v>2338</v>
      </c>
      <c r="I1411" s="3" t="s">
        <v>77</v>
      </c>
      <c r="J1411" s="5" t="s">
        <v>2238</v>
      </c>
      <c r="K1411" s="5" t="s">
        <v>59</v>
      </c>
      <c r="L1411" s="4">
        <v>45021</v>
      </c>
      <c r="M1411" s="4">
        <v>45021</v>
      </c>
      <c r="N1411" s="5"/>
    </row>
    <row r="1412" spans="1:14" ht="17.100000000000001" customHeight="1" x14ac:dyDescent="0.25">
      <c r="A1412" s="3">
        <v>21</v>
      </c>
      <c r="B1412" s="5" t="s">
        <v>1346</v>
      </c>
      <c r="C1412" s="5" t="s">
        <v>1346</v>
      </c>
      <c r="D1412" s="5" t="s">
        <v>1345</v>
      </c>
      <c r="E1412" s="5" t="s">
        <v>2350</v>
      </c>
      <c r="F1412" s="3" t="s">
        <v>42</v>
      </c>
      <c r="G1412" s="3" t="s">
        <v>51</v>
      </c>
      <c r="H1412" s="5" t="s">
        <v>2338</v>
      </c>
      <c r="I1412" s="3" t="s">
        <v>83</v>
      </c>
      <c r="J1412" s="5" t="s">
        <v>2238</v>
      </c>
      <c r="K1412" s="5" t="s">
        <v>59</v>
      </c>
      <c r="L1412" s="4">
        <v>45021</v>
      </c>
      <c r="M1412" s="4">
        <v>45021</v>
      </c>
      <c r="N1412" s="5"/>
    </row>
    <row r="1413" spans="1:14" ht="17.100000000000001" customHeight="1" x14ac:dyDescent="0.25">
      <c r="A1413" s="3">
        <v>20</v>
      </c>
      <c r="B1413" s="5" t="s">
        <v>1347</v>
      </c>
      <c r="C1413" s="5" t="s">
        <v>1347</v>
      </c>
      <c r="D1413" s="5" t="s">
        <v>1345</v>
      </c>
      <c r="E1413" s="5" t="s">
        <v>2351</v>
      </c>
      <c r="F1413" s="3" t="s">
        <v>42</v>
      </c>
      <c r="G1413" s="3" t="s">
        <v>51</v>
      </c>
      <c r="H1413" s="5" t="s">
        <v>2338</v>
      </c>
      <c r="I1413" s="3" t="s">
        <v>83</v>
      </c>
      <c r="J1413" s="5" t="s">
        <v>2238</v>
      </c>
      <c r="K1413" s="5" t="s">
        <v>59</v>
      </c>
      <c r="L1413" s="4">
        <v>45021</v>
      </c>
      <c r="M1413" s="4">
        <v>45021</v>
      </c>
      <c r="N1413" s="5"/>
    </row>
    <row r="1414" spans="1:14" ht="17.100000000000001" customHeight="1" x14ac:dyDescent="0.25">
      <c r="A1414" s="3">
        <v>25</v>
      </c>
      <c r="B1414" s="5" t="s">
        <v>1348</v>
      </c>
      <c r="C1414" s="5" t="s">
        <v>1348</v>
      </c>
      <c r="D1414" s="5" t="s">
        <v>1345</v>
      </c>
      <c r="E1414" s="5" t="s">
        <v>2352</v>
      </c>
      <c r="F1414" s="3" t="s">
        <v>42</v>
      </c>
      <c r="G1414" s="3" t="s">
        <v>51</v>
      </c>
      <c r="H1414" s="5" t="s">
        <v>2338</v>
      </c>
      <c r="I1414" s="3" t="s">
        <v>73</v>
      </c>
      <c r="J1414" s="5" t="s">
        <v>2238</v>
      </c>
      <c r="K1414" s="5" t="s">
        <v>59</v>
      </c>
      <c r="L1414" s="4">
        <v>45021</v>
      </c>
      <c r="M1414" s="4">
        <v>45021</v>
      </c>
      <c r="N1414" s="5"/>
    </row>
    <row r="1415" spans="1:14" ht="17.100000000000001" customHeight="1" x14ac:dyDescent="0.25">
      <c r="A1415" s="3">
        <v>25</v>
      </c>
      <c r="B1415" s="5" t="s">
        <v>1349</v>
      </c>
      <c r="C1415" s="5" t="s">
        <v>1349</v>
      </c>
      <c r="D1415" s="5" t="s">
        <v>1345</v>
      </c>
      <c r="E1415" s="5" t="s">
        <v>2353</v>
      </c>
      <c r="F1415" s="3" t="s">
        <v>42</v>
      </c>
      <c r="G1415" s="3" t="s">
        <v>51</v>
      </c>
      <c r="H1415" s="5" t="s">
        <v>2338</v>
      </c>
      <c r="I1415" s="3" t="s">
        <v>73</v>
      </c>
      <c r="J1415" s="5" t="s">
        <v>2238</v>
      </c>
      <c r="K1415" s="5" t="s">
        <v>59</v>
      </c>
      <c r="L1415" s="4">
        <v>45021</v>
      </c>
      <c r="M1415" s="4">
        <v>45021</v>
      </c>
      <c r="N1415" s="5"/>
    </row>
    <row r="1416" spans="1:14" ht="17.100000000000001" customHeight="1" x14ac:dyDescent="0.25">
      <c r="A1416" s="3">
        <v>25</v>
      </c>
      <c r="B1416" s="5" t="s">
        <v>1350</v>
      </c>
      <c r="C1416" s="5" t="s">
        <v>1350</v>
      </c>
      <c r="D1416" s="5" t="s">
        <v>1345</v>
      </c>
      <c r="E1416" s="5" t="s">
        <v>2354</v>
      </c>
      <c r="F1416" s="3" t="s">
        <v>42</v>
      </c>
      <c r="G1416" s="3" t="s">
        <v>51</v>
      </c>
      <c r="H1416" s="5" t="s">
        <v>2338</v>
      </c>
      <c r="I1416" s="3" t="s">
        <v>73</v>
      </c>
      <c r="J1416" s="5" t="s">
        <v>2238</v>
      </c>
      <c r="K1416" s="5" t="s">
        <v>59</v>
      </c>
      <c r="L1416" s="4">
        <v>45021</v>
      </c>
      <c r="M1416" s="4">
        <v>45021</v>
      </c>
      <c r="N1416" s="5"/>
    </row>
    <row r="1417" spans="1:14" ht="17.100000000000001" customHeight="1" x14ac:dyDescent="0.25">
      <c r="A1417" s="3">
        <v>29</v>
      </c>
      <c r="B1417" s="5" t="s">
        <v>1351</v>
      </c>
      <c r="C1417" s="5" t="s">
        <v>1351</v>
      </c>
      <c r="D1417" s="5" t="s">
        <v>1340</v>
      </c>
      <c r="E1417" s="5" t="s">
        <v>2355</v>
      </c>
      <c r="F1417" s="3" t="s">
        <v>42</v>
      </c>
      <c r="G1417" s="3" t="s">
        <v>51</v>
      </c>
      <c r="H1417" s="5" t="s">
        <v>2338</v>
      </c>
      <c r="I1417" s="3" t="s">
        <v>77</v>
      </c>
      <c r="J1417" s="5" t="s">
        <v>2238</v>
      </c>
      <c r="K1417" s="5" t="s">
        <v>59</v>
      </c>
      <c r="L1417" s="4">
        <v>45021</v>
      </c>
      <c r="M1417" s="4">
        <v>45021</v>
      </c>
      <c r="N1417" s="5"/>
    </row>
    <row r="1418" spans="1:14" ht="17.100000000000001" customHeight="1" x14ac:dyDescent="0.25">
      <c r="A1418" s="3">
        <v>25</v>
      </c>
      <c r="B1418" s="5" t="s">
        <v>1352</v>
      </c>
      <c r="C1418" s="5" t="s">
        <v>1352</v>
      </c>
      <c r="D1418" s="5" t="s">
        <v>1351</v>
      </c>
      <c r="E1418" s="5" t="s">
        <v>2356</v>
      </c>
      <c r="F1418" s="3" t="s">
        <v>42</v>
      </c>
      <c r="G1418" s="3" t="s">
        <v>51</v>
      </c>
      <c r="H1418" s="5" t="s">
        <v>2348</v>
      </c>
      <c r="I1418" s="3" t="s">
        <v>73</v>
      </c>
      <c r="J1418" s="5" t="s">
        <v>2238</v>
      </c>
      <c r="K1418" s="5" t="s">
        <v>59</v>
      </c>
      <c r="L1418" s="4">
        <v>45021</v>
      </c>
      <c r="M1418" s="4">
        <v>45021</v>
      </c>
      <c r="N1418" s="5"/>
    </row>
    <row r="1419" spans="1:14" ht="17.100000000000001" customHeight="1" x14ac:dyDescent="0.25">
      <c r="A1419" s="3">
        <v>20</v>
      </c>
      <c r="B1419" s="5" t="s">
        <v>1353</v>
      </c>
      <c r="C1419" s="5" t="s">
        <v>1353</v>
      </c>
      <c r="D1419" s="5" t="s">
        <v>1352</v>
      </c>
      <c r="E1419" s="5" t="s">
        <v>2357</v>
      </c>
      <c r="F1419" s="3" t="s">
        <v>42</v>
      </c>
      <c r="G1419" s="3" t="s">
        <v>51</v>
      </c>
      <c r="H1419" s="5" t="s">
        <v>2338</v>
      </c>
      <c r="I1419" s="3" t="s">
        <v>83</v>
      </c>
      <c r="J1419" s="5" t="s">
        <v>2238</v>
      </c>
      <c r="K1419" s="5" t="s">
        <v>59</v>
      </c>
      <c r="L1419" s="4">
        <v>45021</v>
      </c>
      <c r="M1419" s="4">
        <v>45021</v>
      </c>
      <c r="N1419" s="5"/>
    </row>
    <row r="1420" spans="1:14" ht="17.100000000000001" customHeight="1" x14ac:dyDescent="0.25">
      <c r="A1420" s="3">
        <v>25</v>
      </c>
      <c r="B1420" s="5" t="s">
        <v>1354</v>
      </c>
      <c r="C1420" s="5" t="s">
        <v>1354</v>
      </c>
      <c r="D1420" s="5" t="s">
        <v>1351</v>
      </c>
      <c r="E1420" s="5" t="s">
        <v>2358</v>
      </c>
      <c r="F1420" s="3" t="s">
        <v>42</v>
      </c>
      <c r="G1420" s="3" t="s">
        <v>51</v>
      </c>
      <c r="H1420" s="5" t="s">
        <v>2338</v>
      </c>
      <c r="I1420" s="3" t="s">
        <v>73</v>
      </c>
      <c r="J1420" s="5" t="s">
        <v>2238</v>
      </c>
      <c r="K1420" s="5" t="s">
        <v>59</v>
      </c>
      <c r="L1420" s="4">
        <v>45021</v>
      </c>
      <c r="M1420" s="4">
        <v>45021</v>
      </c>
      <c r="N1420" s="5"/>
    </row>
    <row r="1421" spans="1:14" ht="17.100000000000001" customHeight="1" x14ac:dyDescent="0.25">
      <c r="A1421" s="3">
        <v>20</v>
      </c>
      <c r="B1421" s="5" t="s">
        <v>1355</v>
      </c>
      <c r="C1421" s="5" t="s">
        <v>1355</v>
      </c>
      <c r="D1421" s="5" t="s">
        <v>1354</v>
      </c>
      <c r="E1421" s="5" t="s">
        <v>2359</v>
      </c>
      <c r="F1421" s="3" t="s">
        <v>42</v>
      </c>
      <c r="G1421" s="3" t="s">
        <v>51</v>
      </c>
      <c r="H1421" s="5" t="s">
        <v>2348</v>
      </c>
      <c r="I1421" s="3" t="s">
        <v>83</v>
      </c>
      <c r="J1421" s="5" t="s">
        <v>2238</v>
      </c>
      <c r="K1421" s="5" t="s">
        <v>59</v>
      </c>
      <c r="L1421" s="4">
        <v>45021</v>
      </c>
      <c r="M1421" s="4">
        <v>45021</v>
      </c>
      <c r="N1421" s="5"/>
    </row>
    <row r="1422" spans="1:14" ht="17.100000000000001" customHeight="1" x14ac:dyDescent="0.25">
      <c r="A1422" s="3">
        <v>20</v>
      </c>
      <c r="B1422" s="5" t="s">
        <v>1356</v>
      </c>
      <c r="C1422" s="5" t="s">
        <v>1356</v>
      </c>
      <c r="D1422" s="5" t="s">
        <v>1354</v>
      </c>
      <c r="E1422" s="5" t="s">
        <v>2360</v>
      </c>
      <c r="F1422" s="3" t="s">
        <v>42</v>
      </c>
      <c r="G1422" s="3" t="s">
        <v>51</v>
      </c>
      <c r="H1422" s="5" t="s">
        <v>2338</v>
      </c>
      <c r="I1422" s="3" t="s">
        <v>83</v>
      </c>
      <c r="J1422" s="5" t="s">
        <v>2238</v>
      </c>
      <c r="K1422" s="5" t="s">
        <v>59</v>
      </c>
      <c r="L1422" s="4">
        <v>45021</v>
      </c>
      <c r="M1422" s="4">
        <v>45021</v>
      </c>
      <c r="N1422" s="5"/>
    </row>
    <row r="1423" spans="1:14" ht="17.100000000000001" customHeight="1" x14ac:dyDescent="0.25">
      <c r="A1423" s="3">
        <v>20</v>
      </c>
      <c r="B1423" s="5" t="s">
        <v>1357</v>
      </c>
      <c r="C1423" s="5" t="s">
        <v>1357</v>
      </c>
      <c r="D1423" s="5" t="s">
        <v>1354</v>
      </c>
      <c r="E1423" s="5" t="s">
        <v>2361</v>
      </c>
      <c r="F1423" s="3" t="s">
        <v>42</v>
      </c>
      <c r="G1423" s="3" t="s">
        <v>51</v>
      </c>
      <c r="H1423" s="5" t="s">
        <v>2338</v>
      </c>
      <c r="I1423" s="3" t="s">
        <v>83</v>
      </c>
      <c r="J1423" s="5" t="s">
        <v>2238</v>
      </c>
      <c r="K1423" s="5" t="s">
        <v>59</v>
      </c>
      <c r="L1423" s="4">
        <v>45021</v>
      </c>
      <c r="M1423" s="4">
        <v>45021</v>
      </c>
      <c r="N1423" s="5"/>
    </row>
    <row r="1424" spans="1:14" ht="17.100000000000001" customHeight="1" x14ac:dyDescent="0.25">
      <c r="A1424" s="3">
        <v>29</v>
      </c>
      <c r="B1424" s="5" t="s">
        <v>1358</v>
      </c>
      <c r="C1424" s="5" t="s">
        <v>1358</v>
      </c>
      <c r="D1424" s="5" t="s">
        <v>1340</v>
      </c>
      <c r="E1424" s="5" t="s">
        <v>2362</v>
      </c>
      <c r="F1424" s="3" t="s">
        <v>42</v>
      </c>
      <c r="G1424" s="3" t="s">
        <v>51</v>
      </c>
      <c r="H1424" s="5" t="s">
        <v>2338</v>
      </c>
      <c r="I1424" s="3" t="s">
        <v>77</v>
      </c>
      <c r="J1424" s="5" t="s">
        <v>2238</v>
      </c>
      <c r="K1424" s="5" t="s">
        <v>59</v>
      </c>
      <c r="L1424" s="4">
        <v>45021</v>
      </c>
      <c r="M1424" s="4">
        <v>45021</v>
      </c>
      <c r="N1424" s="5"/>
    </row>
    <row r="1425" spans="1:14" ht="17.100000000000001" customHeight="1" x14ac:dyDescent="0.25">
      <c r="A1425" s="3">
        <v>25</v>
      </c>
      <c r="B1425" s="5" t="s">
        <v>1359</v>
      </c>
      <c r="C1425" s="5" t="s">
        <v>1359</v>
      </c>
      <c r="D1425" s="5" t="s">
        <v>1358</v>
      </c>
      <c r="E1425" s="5" t="s">
        <v>2363</v>
      </c>
      <c r="F1425" s="3" t="s">
        <v>42</v>
      </c>
      <c r="G1425" s="3" t="s">
        <v>51</v>
      </c>
      <c r="H1425" s="5" t="s">
        <v>2338</v>
      </c>
      <c r="I1425" s="3" t="s">
        <v>73</v>
      </c>
      <c r="J1425" s="5" t="s">
        <v>2238</v>
      </c>
      <c r="K1425" s="5" t="s">
        <v>59</v>
      </c>
      <c r="L1425" s="4">
        <v>45021</v>
      </c>
      <c r="M1425" s="4">
        <v>45021</v>
      </c>
      <c r="N1425" s="5"/>
    </row>
    <row r="1426" spans="1:14" ht="17.100000000000001" customHeight="1" x14ac:dyDescent="0.25">
      <c r="A1426" s="3">
        <v>20</v>
      </c>
      <c r="B1426" s="5" t="s">
        <v>1360</v>
      </c>
      <c r="C1426" s="5" t="s">
        <v>1360</v>
      </c>
      <c r="D1426" s="5" t="s">
        <v>1359</v>
      </c>
      <c r="E1426" s="5" t="s">
        <v>2364</v>
      </c>
      <c r="F1426" s="3" t="s">
        <v>42</v>
      </c>
      <c r="G1426" s="3" t="s">
        <v>51</v>
      </c>
      <c r="H1426" s="5" t="s">
        <v>2338</v>
      </c>
      <c r="I1426" s="3" t="s">
        <v>83</v>
      </c>
      <c r="J1426" s="5" t="s">
        <v>2238</v>
      </c>
      <c r="K1426" s="5" t="s">
        <v>59</v>
      </c>
      <c r="L1426" s="4">
        <v>45021</v>
      </c>
      <c r="M1426" s="4">
        <v>45021</v>
      </c>
      <c r="N1426" s="5"/>
    </row>
    <row r="1427" spans="1:14" ht="17.100000000000001" customHeight="1" x14ac:dyDescent="0.25">
      <c r="A1427" s="3">
        <v>25</v>
      </c>
      <c r="B1427" s="5" t="s">
        <v>1361</v>
      </c>
      <c r="C1427" s="5" t="s">
        <v>1361</v>
      </c>
      <c r="D1427" s="5" t="s">
        <v>1358</v>
      </c>
      <c r="E1427" s="5" t="s">
        <v>2365</v>
      </c>
      <c r="F1427" s="3" t="s">
        <v>42</v>
      </c>
      <c r="G1427" s="3" t="s">
        <v>51</v>
      </c>
      <c r="H1427" s="5" t="s">
        <v>2338</v>
      </c>
      <c r="I1427" s="3" t="s">
        <v>73</v>
      </c>
      <c r="J1427" s="5" t="s">
        <v>2238</v>
      </c>
      <c r="K1427" s="5" t="s">
        <v>59</v>
      </c>
      <c r="L1427" s="4">
        <v>45021</v>
      </c>
      <c r="M1427" s="4">
        <v>45021</v>
      </c>
      <c r="N1427" s="5"/>
    </row>
    <row r="1428" spans="1:14" ht="17.100000000000001" customHeight="1" x14ac:dyDescent="0.25">
      <c r="A1428" s="3">
        <v>40</v>
      </c>
      <c r="B1428" s="5" t="s">
        <v>1362</v>
      </c>
      <c r="C1428" s="5" t="s">
        <v>1362</v>
      </c>
      <c r="D1428" s="5" t="s">
        <v>1330</v>
      </c>
      <c r="E1428" s="5" t="s">
        <v>2366</v>
      </c>
      <c r="F1428" s="3" t="s">
        <v>42</v>
      </c>
      <c r="G1428" s="3" t="s">
        <v>51</v>
      </c>
      <c r="H1428" s="5" t="s">
        <v>2338</v>
      </c>
      <c r="I1428" s="3" t="s">
        <v>77</v>
      </c>
      <c r="J1428" s="5" t="s">
        <v>2238</v>
      </c>
      <c r="K1428" s="5" t="s">
        <v>59</v>
      </c>
      <c r="L1428" s="4">
        <v>45021</v>
      </c>
      <c r="M1428" s="4">
        <v>45021</v>
      </c>
      <c r="N1428" s="5"/>
    </row>
    <row r="1429" spans="1:14" ht="17.100000000000001" customHeight="1" x14ac:dyDescent="0.25">
      <c r="A1429" s="3">
        <v>20</v>
      </c>
      <c r="B1429" s="5" t="s">
        <v>1363</v>
      </c>
      <c r="C1429" s="5" t="s">
        <v>1363</v>
      </c>
      <c r="D1429" s="5" t="s">
        <v>1362</v>
      </c>
      <c r="E1429" s="5" t="s">
        <v>2367</v>
      </c>
      <c r="F1429" s="3" t="s">
        <v>42</v>
      </c>
      <c r="G1429" s="3" t="s">
        <v>51</v>
      </c>
      <c r="H1429" s="5" t="s">
        <v>2338</v>
      </c>
      <c r="I1429" s="3" t="s">
        <v>83</v>
      </c>
      <c r="J1429" s="5" t="s">
        <v>2238</v>
      </c>
      <c r="K1429" s="5" t="s">
        <v>59</v>
      </c>
      <c r="L1429" s="4">
        <v>45021</v>
      </c>
      <c r="M1429" s="4">
        <v>45021</v>
      </c>
      <c r="N1429" s="5"/>
    </row>
    <row r="1430" spans="1:14" ht="17.100000000000001" customHeight="1" x14ac:dyDescent="0.25">
      <c r="A1430" s="3">
        <v>29</v>
      </c>
      <c r="B1430" s="5" t="s">
        <v>1364</v>
      </c>
      <c r="C1430" s="5" t="s">
        <v>1364</v>
      </c>
      <c r="D1430" s="5" t="s">
        <v>1362</v>
      </c>
      <c r="E1430" s="5" t="s">
        <v>2368</v>
      </c>
      <c r="F1430" s="3" t="s">
        <v>42</v>
      </c>
      <c r="G1430" s="3" t="s">
        <v>51</v>
      </c>
      <c r="H1430" s="5" t="s">
        <v>2338</v>
      </c>
      <c r="I1430" s="3" t="s">
        <v>77</v>
      </c>
      <c r="J1430" s="5" t="s">
        <v>2238</v>
      </c>
      <c r="K1430" s="5" t="s">
        <v>59</v>
      </c>
      <c r="L1430" s="4">
        <v>45021</v>
      </c>
      <c r="M1430" s="4">
        <v>45021</v>
      </c>
      <c r="N1430" s="5"/>
    </row>
    <row r="1431" spans="1:14" ht="17.100000000000001" customHeight="1" x14ac:dyDescent="0.25">
      <c r="A1431" s="3">
        <v>20</v>
      </c>
      <c r="B1431" s="5" t="s">
        <v>1365</v>
      </c>
      <c r="C1431" s="5" t="s">
        <v>1365</v>
      </c>
      <c r="D1431" s="5" t="s">
        <v>1364</v>
      </c>
      <c r="E1431" s="5" t="s">
        <v>2369</v>
      </c>
      <c r="F1431" s="3" t="s">
        <v>42</v>
      </c>
      <c r="G1431" s="3" t="s">
        <v>51</v>
      </c>
      <c r="H1431" s="5" t="s">
        <v>2338</v>
      </c>
      <c r="I1431" s="3" t="s">
        <v>83</v>
      </c>
      <c r="J1431" s="5" t="s">
        <v>2238</v>
      </c>
      <c r="K1431" s="5" t="s">
        <v>59</v>
      </c>
      <c r="L1431" s="4">
        <v>45021</v>
      </c>
      <c r="M1431" s="4">
        <v>45021</v>
      </c>
      <c r="N1431" s="5"/>
    </row>
    <row r="1432" spans="1:14" ht="17.100000000000001" customHeight="1" x14ac:dyDescent="0.25">
      <c r="A1432" s="3">
        <v>20</v>
      </c>
      <c r="B1432" s="5" t="s">
        <v>1366</v>
      </c>
      <c r="C1432" s="5" t="s">
        <v>1366</v>
      </c>
      <c r="D1432" s="5" t="s">
        <v>1364</v>
      </c>
      <c r="E1432" s="5" t="s">
        <v>2370</v>
      </c>
      <c r="F1432" s="3" t="s">
        <v>42</v>
      </c>
      <c r="G1432" s="3" t="s">
        <v>51</v>
      </c>
      <c r="H1432" s="5" t="s">
        <v>2348</v>
      </c>
      <c r="I1432" s="3" t="s">
        <v>83</v>
      </c>
      <c r="J1432" s="5" t="s">
        <v>2238</v>
      </c>
      <c r="K1432" s="5" t="s">
        <v>59</v>
      </c>
      <c r="L1432" s="4">
        <v>45021</v>
      </c>
      <c r="M1432" s="4">
        <v>45021</v>
      </c>
      <c r="N1432" s="5"/>
    </row>
    <row r="1433" spans="1:14" ht="17.100000000000001" customHeight="1" x14ac:dyDescent="0.25">
      <c r="A1433" s="3">
        <v>20</v>
      </c>
      <c r="B1433" s="5" t="s">
        <v>1367</v>
      </c>
      <c r="C1433" s="5" t="s">
        <v>1367</v>
      </c>
      <c r="D1433" s="5" t="s">
        <v>1364</v>
      </c>
      <c r="E1433" s="5" t="s">
        <v>2371</v>
      </c>
      <c r="F1433" s="3" t="s">
        <v>42</v>
      </c>
      <c r="G1433" s="3" t="s">
        <v>51</v>
      </c>
      <c r="H1433" s="5" t="s">
        <v>2338</v>
      </c>
      <c r="I1433" s="3" t="s">
        <v>83</v>
      </c>
      <c r="J1433" s="5" t="s">
        <v>2238</v>
      </c>
      <c r="K1433" s="5" t="s">
        <v>59</v>
      </c>
      <c r="L1433" s="4">
        <v>45021</v>
      </c>
      <c r="M1433" s="4">
        <v>45021</v>
      </c>
      <c r="N1433" s="5"/>
    </row>
    <row r="1434" spans="1:14" ht="17.100000000000001" customHeight="1" x14ac:dyDescent="0.25">
      <c r="A1434" s="3">
        <v>25</v>
      </c>
      <c r="B1434" s="5" t="s">
        <v>1368</v>
      </c>
      <c r="C1434" s="5" t="s">
        <v>1368</v>
      </c>
      <c r="D1434" s="5" t="s">
        <v>1364</v>
      </c>
      <c r="E1434" s="5" t="s">
        <v>2372</v>
      </c>
      <c r="F1434" s="3" t="s">
        <v>42</v>
      </c>
      <c r="G1434" s="3" t="s">
        <v>51</v>
      </c>
      <c r="H1434" s="5" t="s">
        <v>2338</v>
      </c>
      <c r="I1434" s="3" t="s">
        <v>73</v>
      </c>
      <c r="J1434" s="5" t="s">
        <v>2238</v>
      </c>
      <c r="K1434" s="5" t="s">
        <v>59</v>
      </c>
      <c r="L1434" s="4">
        <v>45021</v>
      </c>
      <c r="M1434" s="4">
        <v>45021</v>
      </c>
      <c r="N1434" s="5"/>
    </row>
    <row r="1435" spans="1:14" ht="17.100000000000001" customHeight="1" x14ac:dyDescent="0.25">
      <c r="A1435" s="3">
        <v>21</v>
      </c>
      <c r="B1435" s="5" t="s">
        <v>1369</v>
      </c>
      <c r="C1435" s="5" t="s">
        <v>1369</v>
      </c>
      <c r="D1435" s="5" t="s">
        <v>1368</v>
      </c>
      <c r="E1435" s="5" t="s">
        <v>2373</v>
      </c>
      <c r="F1435" s="3" t="s">
        <v>42</v>
      </c>
      <c r="G1435" s="3" t="s">
        <v>51</v>
      </c>
      <c r="H1435" s="5" t="s">
        <v>2338</v>
      </c>
      <c r="I1435" s="3" t="s">
        <v>83</v>
      </c>
      <c r="J1435" s="5" t="s">
        <v>2238</v>
      </c>
      <c r="K1435" s="5" t="s">
        <v>59</v>
      </c>
      <c r="L1435" s="4">
        <v>45021</v>
      </c>
      <c r="M1435" s="4">
        <v>45021</v>
      </c>
      <c r="N1435" s="5"/>
    </row>
    <row r="1436" spans="1:14" ht="17.100000000000001" customHeight="1" x14ac:dyDescent="0.25">
      <c r="A1436" s="3">
        <v>20</v>
      </c>
      <c r="B1436" s="5" t="s">
        <v>1370</v>
      </c>
      <c r="C1436" s="5" t="s">
        <v>1370</v>
      </c>
      <c r="D1436" s="5" t="s">
        <v>1368</v>
      </c>
      <c r="E1436" s="5" t="s">
        <v>2374</v>
      </c>
      <c r="F1436" s="3" t="s">
        <v>42</v>
      </c>
      <c r="G1436" s="3" t="s">
        <v>51</v>
      </c>
      <c r="H1436" s="5" t="s">
        <v>2338</v>
      </c>
      <c r="I1436" s="3" t="s">
        <v>83</v>
      </c>
      <c r="J1436" s="5" t="s">
        <v>2238</v>
      </c>
      <c r="K1436" s="5" t="s">
        <v>59</v>
      </c>
      <c r="L1436" s="4">
        <v>45021</v>
      </c>
      <c r="M1436" s="4">
        <v>45021</v>
      </c>
      <c r="N1436" s="5"/>
    </row>
    <row r="1437" spans="1:14" ht="17.100000000000001" customHeight="1" x14ac:dyDescent="0.25">
      <c r="A1437" s="3">
        <v>25</v>
      </c>
      <c r="B1437" s="5" t="s">
        <v>1371</v>
      </c>
      <c r="C1437" s="5" t="s">
        <v>1371</v>
      </c>
      <c r="D1437" s="5" t="s">
        <v>1364</v>
      </c>
      <c r="E1437" s="5" t="s">
        <v>2375</v>
      </c>
      <c r="F1437" s="3" t="s">
        <v>42</v>
      </c>
      <c r="G1437" s="3" t="s">
        <v>51</v>
      </c>
      <c r="H1437" s="5" t="s">
        <v>2348</v>
      </c>
      <c r="I1437" s="3" t="s">
        <v>73</v>
      </c>
      <c r="J1437" s="5" t="s">
        <v>2238</v>
      </c>
      <c r="K1437" s="5" t="s">
        <v>59</v>
      </c>
      <c r="L1437" s="4">
        <v>45021</v>
      </c>
      <c r="M1437" s="4">
        <v>45021</v>
      </c>
      <c r="N1437" s="5"/>
    </row>
    <row r="1438" spans="1:14" ht="17.100000000000001" customHeight="1" x14ac:dyDescent="0.25">
      <c r="A1438" s="3">
        <v>20</v>
      </c>
      <c r="B1438" s="5" t="s">
        <v>1372</v>
      </c>
      <c r="C1438" s="5" t="s">
        <v>1372</v>
      </c>
      <c r="D1438" s="5" t="s">
        <v>1371</v>
      </c>
      <c r="E1438" s="5" t="s">
        <v>2376</v>
      </c>
      <c r="F1438" s="3" t="s">
        <v>42</v>
      </c>
      <c r="G1438" s="3" t="s">
        <v>51</v>
      </c>
      <c r="H1438" s="5" t="s">
        <v>2338</v>
      </c>
      <c r="I1438" s="3" t="s">
        <v>83</v>
      </c>
      <c r="J1438" s="5" t="s">
        <v>2238</v>
      </c>
      <c r="K1438" s="5" t="s">
        <v>59</v>
      </c>
      <c r="L1438" s="4">
        <v>45021</v>
      </c>
      <c r="M1438" s="4">
        <v>45021</v>
      </c>
      <c r="N1438" s="5"/>
    </row>
    <row r="1439" spans="1:14" ht="17.100000000000001" customHeight="1" x14ac:dyDescent="0.25">
      <c r="A1439" s="3">
        <v>20</v>
      </c>
      <c r="B1439" s="5" t="s">
        <v>1373</v>
      </c>
      <c r="C1439" s="5" t="s">
        <v>1373</v>
      </c>
      <c r="D1439" s="5" t="s">
        <v>1371</v>
      </c>
      <c r="E1439" s="5" t="s">
        <v>2376</v>
      </c>
      <c r="F1439" s="3" t="s">
        <v>42</v>
      </c>
      <c r="G1439" s="3" t="s">
        <v>51</v>
      </c>
      <c r="H1439" s="5" t="s">
        <v>2338</v>
      </c>
      <c r="I1439" s="3" t="s">
        <v>83</v>
      </c>
      <c r="J1439" s="5" t="s">
        <v>2238</v>
      </c>
      <c r="K1439" s="5" t="s">
        <v>59</v>
      </c>
      <c r="L1439" s="4">
        <v>45021</v>
      </c>
      <c r="M1439" s="4">
        <v>45021</v>
      </c>
      <c r="N1439" s="5"/>
    </row>
    <row r="1440" spans="1:14" ht="17.100000000000001" customHeight="1" x14ac:dyDescent="0.25">
      <c r="A1440" s="3">
        <v>29</v>
      </c>
      <c r="B1440" s="5" t="s">
        <v>1374</v>
      </c>
      <c r="C1440" s="5" t="s">
        <v>1374</v>
      </c>
      <c r="D1440" s="5" t="s">
        <v>1362</v>
      </c>
      <c r="E1440" s="5" t="s">
        <v>2377</v>
      </c>
      <c r="F1440" s="3" t="s">
        <v>42</v>
      </c>
      <c r="G1440" s="3" t="s">
        <v>51</v>
      </c>
      <c r="H1440" s="5" t="s">
        <v>2338</v>
      </c>
      <c r="I1440" s="3" t="s">
        <v>77</v>
      </c>
      <c r="J1440" s="5" t="s">
        <v>2238</v>
      </c>
      <c r="K1440" s="5" t="s">
        <v>59</v>
      </c>
      <c r="L1440" s="4">
        <v>45021</v>
      </c>
      <c r="M1440" s="4">
        <v>45021</v>
      </c>
      <c r="N1440" s="5"/>
    </row>
    <row r="1441" spans="1:14" ht="17.100000000000001" customHeight="1" x14ac:dyDescent="0.25">
      <c r="A1441" s="3">
        <v>20</v>
      </c>
      <c r="B1441" s="5" t="s">
        <v>1375</v>
      </c>
      <c r="C1441" s="5" t="s">
        <v>1375</v>
      </c>
      <c r="D1441" s="5" t="s">
        <v>1374</v>
      </c>
      <c r="E1441" s="5" t="s">
        <v>2378</v>
      </c>
      <c r="F1441" s="3" t="s">
        <v>42</v>
      </c>
      <c r="G1441" s="3" t="s">
        <v>51</v>
      </c>
      <c r="H1441" s="5" t="s">
        <v>2338</v>
      </c>
      <c r="I1441" s="3" t="s">
        <v>83</v>
      </c>
      <c r="J1441" s="5" t="s">
        <v>2238</v>
      </c>
      <c r="K1441" s="5" t="s">
        <v>59</v>
      </c>
      <c r="L1441" s="4">
        <v>45021</v>
      </c>
      <c r="M1441" s="4">
        <v>45021</v>
      </c>
      <c r="N1441" s="5"/>
    </row>
    <row r="1442" spans="1:14" ht="17.100000000000001" customHeight="1" x14ac:dyDescent="0.25">
      <c r="A1442" s="3">
        <v>20</v>
      </c>
      <c r="B1442" s="5" t="s">
        <v>1376</v>
      </c>
      <c r="C1442" s="5" t="s">
        <v>1376</v>
      </c>
      <c r="D1442" s="5" t="s">
        <v>1374</v>
      </c>
      <c r="E1442" s="5" t="s">
        <v>2379</v>
      </c>
      <c r="F1442" s="3" t="s">
        <v>42</v>
      </c>
      <c r="G1442" s="3" t="s">
        <v>51</v>
      </c>
      <c r="H1442" s="5" t="s">
        <v>2338</v>
      </c>
      <c r="I1442" s="3" t="s">
        <v>83</v>
      </c>
      <c r="J1442" s="5" t="s">
        <v>2238</v>
      </c>
      <c r="K1442" s="5" t="s">
        <v>59</v>
      </c>
      <c r="L1442" s="4">
        <v>45021</v>
      </c>
      <c r="M1442" s="4">
        <v>45021</v>
      </c>
      <c r="N1442" s="5"/>
    </row>
    <row r="1443" spans="1:14" ht="17.100000000000001" customHeight="1" x14ac:dyDescent="0.25">
      <c r="A1443" s="3">
        <v>20</v>
      </c>
      <c r="B1443" s="5" t="s">
        <v>1377</v>
      </c>
      <c r="C1443" s="5" t="s">
        <v>1377</v>
      </c>
      <c r="D1443" s="5" t="s">
        <v>1374</v>
      </c>
      <c r="E1443" s="5" t="s">
        <v>2380</v>
      </c>
      <c r="F1443" s="3" t="s">
        <v>42</v>
      </c>
      <c r="G1443" s="3" t="s">
        <v>51</v>
      </c>
      <c r="H1443" s="5" t="s">
        <v>2338</v>
      </c>
      <c r="I1443" s="3" t="s">
        <v>83</v>
      </c>
      <c r="J1443" s="5" t="s">
        <v>2238</v>
      </c>
      <c r="K1443" s="5" t="s">
        <v>59</v>
      </c>
      <c r="L1443" s="4">
        <v>45021</v>
      </c>
      <c r="M1443" s="4">
        <v>45021</v>
      </c>
      <c r="N1443" s="5"/>
    </row>
    <row r="1444" spans="1:14" ht="17.100000000000001" customHeight="1" x14ac:dyDescent="0.25">
      <c r="A1444" s="3">
        <v>20</v>
      </c>
      <c r="B1444" s="5" t="s">
        <v>1378</v>
      </c>
      <c r="C1444" s="5" t="s">
        <v>1378</v>
      </c>
      <c r="D1444" s="5" t="s">
        <v>1374</v>
      </c>
      <c r="E1444" s="5" t="s">
        <v>2381</v>
      </c>
      <c r="F1444" s="3" t="s">
        <v>42</v>
      </c>
      <c r="G1444" s="3" t="s">
        <v>51</v>
      </c>
      <c r="H1444" s="5" t="s">
        <v>2348</v>
      </c>
      <c r="I1444" s="3" t="s">
        <v>83</v>
      </c>
      <c r="J1444" s="5" t="s">
        <v>2238</v>
      </c>
      <c r="K1444" s="5" t="s">
        <v>59</v>
      </c>
      <c r="L1444" s="4">
        <v>45021</v>
      </c>
      <c r="M1444" s="4">
        <v>45021</v>
      </c>
      <c r="N1444" s="5"/>
    </row>
    <row r="1445" spans="1:14" ht="17.100000000000001" customHeight="1" x14ac:dyDescent="0.25">
      <c r="A1445" s="3">
        <v>25</v>
      </c>
      <c r="B1445" s="5" t="s">
        <v>1379</v>
      </c>
      <c r="C1445" s="5" t="s">
        <v>1379</v>
      </c>
      <c r="D1445" s="5" t="s">
        <v>1374</v>
      </c>
      <c r="E1445" s="5" t="s">
        <v>2382</v>
      </c>
      <c r="F1445" s="3" t="s">
        <v>42</v>
      </c>
      <c r="G1445" s="3" t="s">
        <v>51</v>
      </c>
      <c r="H1445" s="5" t="s">
        <v>2338</v>
      </c>
      <c r="I1445" s="3" t="s">
        <v>73</v>
      </c>
      <c r="J1445" s="5" t="s">
        <v>2238</v>
      </c>
      <c r="K1445" s="5" t="s">
        <v>59</v>
      </c>
      <c r="L1445" s="4">
        <v>45021</v>
      </c>
      <c r="M1445" s="4">
        <v>45021</v>
      </c>
      <c r="N1445" s="5"/>
    </row>
    <row r="1446" spans="1:14" ht="17.100000000000001" customHeight="1" x14ac:dyDescent="0.25">
      <c r="A1446" s="3">
        <v>20</v>
      </c>
      <c r="B1446" s="5" t="s">
        <v>1380</v>
      </c>
      <c r="C1446" s="5" t="s">
        <v>1380</v>
      </c>
      <c r="D1446" s="5" t="s">
        <v>1379</v>
      </c>
      <c r="E1446" s="5" t="s">
        <v>2383</v>
      </c>
      <c r="F1446" s="3" t="s">
        <v>42</v>
      </c>
      <c r="G1446" s="3" t="s">
        <v>51</v>
      </c>
      <c r="H1446" s="5" t="s">
        <v>2338</v>
      </c>
      <c r="I1446" s="3" t="s">
        <v>83</v>
      </c>
      <c r="J1446" s="5" t="s">
        <v>2238</v>
      </c>
      <c r="K1446" s="5" t="s">
        <v>59</v>
      </c>
      <c r="L1446" s="4">
        <v>45021</v>
      </c>
      <c r="M1446" s="4">
        <v>45021</v>
      </c>
      <c r="N1446" s="5"/>
    </row>
    <row r="1447" spans="1:14" ht="17.100000000000001" customHeight="1" x14ac:dyDescent="0.25">
      <c r="A1447" s="3">
        <v>25</v>
      </c>
      <c r="B1447" s="5" t="s">
        <v>1381</v>
      </c>
      <c r="C1447" s="5" t="s">
        <v>1381</v>
      </c>
      <c r="D1447" s="5" t="s">
        <v>1374</v>
      </c>
      <c r="E1447" s="5" t="s">
        <v>2384</v>
      </c>
      <c r="F1447" s="3" t="s">
        <v>42</v>
      </c>
      <c r="G1447" s="3" t="s">
        <v>51</v>
      </c>
      <c r="H1447" s="5" t="s">
        <v>2338</v>
      </c>
      <c r="I1447" s="3" t="s">
        <v>73</v>
      </c>
      <c r="J1447" s="5" t="s">
        <v>2238</v>
      </c>
      <c r="K1447" s="5" t="s">
        <v>59</v>
      </c>
      <c r="L1447" s="4">
        <v>45021</v>
      </c>
      <c r="M1447" s="4">
        <v>45021</v>
      </c>
      <c r="N1447" s="5"/>
    </row>
    <row r="1448" spans="1:14" ht="17.100000000000001" customHeight="1" x14ac:dyDescent="0.25">
      <c r="A1448" s="3">
        <v>20</v>
      </c>
      <c r="B1448" s="5" t="s">
        <v>1382</v>
      </c>
      <c r="C1448" s="5" t="s">
        <v>1382</v>
      </c>
      <c r="D1448" s="5" t="s">
        <v>1381</v>
      </c>
      <c r="E1448" s="5" t="s">
        <v>2385</v>
      </c>
      <c r="F1448" s="3" t="s">
        <v>42</v>
      </c>
      <c r="G1448" s="3" t="s">
        <v>51</v>
      </c>
      <c r="H1448" s="5" t="s">
        <v>2338</v>
      </c>
      <c r="I1448" s="3" t="s">
        <v>83</v>
      </c>
      <c r="J1448" s="5" t="s">
        <v>2238</v>
      </c>
      <c r="K1448" s="5" t="s">
        <v>59</v>
      </c>
      <c r="L1448" s="4">
        <v>45021</v>
      </c>
      <c r="M1448" s="4">
        <v>45021</v>
      </c>
      <c r="N1448" s="5"/>
    </row>
    <row r="1449" spans="1:14" ht="17.100000000000001" customHeight="1" x14ac:dyDescent="0.25">
      <c r="A1449" s="3">
        <v>20</v>
      </c>
      <c r="B1449" s="5" t="s">
        <v>1383</v>
      </c>
      <c r="C1449" s="5" t="s">
        <v>1383</v>
      </c>
      <c r="D1449" s="5" t="s">
        <v>1381</v>
      </c>
      <c r="E1449" s="5" t="s">
        <v>2386</v>
      </c>
      <c r="F1449" s="3" t="s">
        <v>42</v>
      </c>
      <c r="G1449" s="3" t="s">
        <v>51</v>
      </c>
      <c r="H1449" s="5" t="s">
        <v>2338</v>
      </c>
      <c r="I1449" s="3" t="s">
        <v>83</v>
      </c>
      <c r="J1449" s="5" t="s">
        <v>2238</v>
      </c>
      <c r="K1449" s="5" t="s">
        <v>59</v>
      </c>
      <c r="L1449" s="4">
        <v>45021</v>
      </c>
      <c r="M1449" s="4">
        <v>45021</v>
      </c>
      <c r="N1449" s="5"/>
    </row>
    <row r="1450" spans="1:14" ht="17.100000000000001" customHeight="1" x14ac:dyDescent="0.25">
      <c r="A1450" s="3">
        <v>20</v>
      </c>
      <c r="B1450" s="5" t="s">
        <v>1384</v>
      </c>
      <c r="C1450" s="5" t="s">
        <v>1384</v>
      </c>
      <c r="D1450" s="5" t="s">
        <v>1381</v>
      </c>
      <c r="E1450" s="5" t="s">
        <v>2387</v>
      </c>
      <c r="F1450" s="3" t="s">
        <v>42</v>
      </c>
      <c r="G1450" s="3" t="s">
        <v>51</v>
      </c>
      <c r="H1450" s="5" t="s">
        <v>2338</v>
      </c>
      <c r="I1450" s="3" t="s">
        <v>83</v>
      </c>
      <c r="J1450" s="5" t="s">
        <v>2238</v>
      </c>
      <c r="K1450" s="5" t="s">
        <v>59</v>
      </c>
      <c r="L1450" s="4">
        <v>45021</v>
      </c>
      <c r="M1450" s="4">
        <v>45021</v>
      </c>
      <c r="N1450" s="5"/>
    </row>
    <row r="1451" spans="1:14" ht="17.100000000000001" customHeight="1" x14ac:dyDescent="0.25">
      <c r="A1451" s="3">
        <v>20</v>
      </c>
      <c r="B1451" s="5" t="s">
        <v>1385</v>
      </c>
      <c r="C1451" s="5" t="s">
        <v>1385</v>
      </c>
      <c r="D1451" s="5" t="s">
        <v>1381</v>
      </c>
      <c r="E1451" s="5" t="s">
        <v>2388</v>
      </c>
      <c r="F1451" s="3" t="s">
        <v>42</v>
      </c>
      <c r="G1451" s="3" t="s">
        <v>51</v>
      </c>
      <c r="H1451" s="5" t="s">
        <v>2348</v>
      </c>
      <c r="I1451" s="3" t="s">
        <v>83</v>
      </c>
      <c r="J1451" s="5" t="s">
        <v>2238</v>
      </c>
      <c r="K1451" s="5" t="s">
        <v>59</v>
      </c>
      <c r="L1451" s="4">
        <v>45021</v>
      </c>
      <c r="M1451" s="4">
        <v>45021</v>
      </c>
      <c r="N1451" s="5"/>
    </row>
    <row r="1452" spans="1:14" ht="17.100000000000001" customHeight="1" x14ac:dyDescent="0.25">
      <c r="A1452" s="3">
        <v>20</v>
      </c>
      <c r="B1452" s="5" t="s">
        <v>1386</v>
      </c>
      <c r="C1452" s="5" t="s">
        <v>1386</v>
      </c>
      <c r="D1452" s="5" t="s">
        <v>1381</v>
      </c>
      <c r="E1452" s="5" t="s">
        <v>2389</v>
      </c>
      <c r="F1452" s="3" t="s">
        <v>42</v>
      </c>
      <c r="G1452" s="3" t="s">
        <v>51</v>
      </c>
      <c r="H1452" s="5" t="s">
        <v>2348</v>
      </c>
      <c r="I1452" s="3" t="s">
        <v>83</v>
      </c>
      <c r="J1452" s="5" t="s">
        <v>2238</v>
      </c>
      <c r="K1452" s="5" t="s">
        <v>59</v>
      </c>
      <c r="L1452" s="4">
        <v>45021</v>
      </c>
      <c r="M1452" s="4">
        <v>45021</v>
      </c>
      <c r="N1452" s="5"/>
    </row>
    <row r="1453" spans="1:14" ht="17.100000000000001" customHeight="1" x14ac:dyDescent="0.25">
      <c r="A1453" s="3">
        <v>20</v>
      </c>
      <c r="B1453" s="5" t="s">
        <v>1387</v>
      </c>
      <c r="C1453" s="5" t="s">
        <v>1387</v>
      </c>
      <c r="D1453" s="5" t="s">
        <v>1381</v>
      </c>
      <c r="E1453" s="5" t="s">
        <v>2390</v>
      </c>
      <c r="F1453" s="3" t="s">
        <v>42</v>
      </c>
      <c r="G1453" s="3" t="s">
        <v>51</v>
      </c>
      <c r="H1453" s="5" t="s">
        <v>2338</v>
      </c>
      <c r="I1453" s="3" t="s">
        <v>83</v>
      </c>
      <c r="J1453" s="5" t="s">
        <v>2238</v>
      </c>
      <c r="K1453" s="5" t="s">
        <v>59</v>
      </c>
      <c r="L1453" s="4">
        <v>45021</v>
      </c>
      <c r="M1453" s="4">
        <v>45021</v>
      </c>
      <c r="N1453" s="5"/>
    </row>
    <row r="1454" spans="1:14" ht="17.100000000000001" customHeight="1" x14ac:dyDescent="0.25">
      <c r="A1454" s="3">
        <v>20</v>
      </c>
      <c r="B1454" s="5" t="s">
        <v>1388</v>
      </c>
      <c r="C1454" s="5" t="s">
        <v>1388</v>
      </c>
      <c r="D1454" s="5" t="s">
        <v>1381</v>
      </c>
      <c r="E1454" s="5" t="s">
        <v>2391</v>
      </c>
      <c r="F1454" s="3" t="s">
        <v>42</v>
      </c>
      <c r="G1454" s="3" t="s">
        <v>51</v>
      </c>
      <c r="H1454" s="5" t="s">
        <v>2338</v>
      </c>
      <c r="I1454" s="3" t="s">
        <v>83</v>
      </c>
      <c r="J1454" s="5" t="s">
        <v>2238</v>
      </c>
      <c r="K1454" s="5" t="s">
        <v>59</v>
      </c>
      <c r="L1454" s="4">
        <v>45021</v>
      </c>
      <c r="M1454" s="4">
        <v>45021</v>
      </c>
      <c r="N1454" s="5"/>
    </row>
    <row r="1455" spans="1:14" ht="17.100000000000001" customHeight="1" x14ac:dyDescent="0.25">
      <c r="A1455" s="3">
        <v>25</v>
      </c>
      <c r="B1455" s="5" t="s">
        <v>1389</v>
      </c>
      <c r="C1455" s="5" t="s">
        <v>1389</v>
      </c>
      <c r="D1455" s="5" t="s">
        <v>1374</v>
      </c>
      <c r="E1455" s="5" t="s">
        <v>2392</v>
      </c>
      <c r="F1455" s="3" t="s">
        <v>42</v>
      </c>
      <c r="G1455" s="3" t="s">
        <v>51</v>
      </c>
      <c r="H1455" s="5" t="s">
        <v>2338</v>
      </c>
      <c r="I1455" s="3" t="s">
        <v>73</v>
      </c>
      <c r="J1455" s="5" t="s">
        <v>2238</v>
      </c>
      <c r="K1455" s="5" t="s">
        <v>59</v>
      </c>
      <c r="L1455" s="4">
        <v>45021</v>
      </c>
      <c r="M1455" s="4">
        <v>45021</v>
      </c>
      <c r="N1455" s="5"/>
    </row>
    <row r="1456" spans="1:14" ht="17.100000000000001" customHeight="1" x14ac:dyDescent="0.25">
      <c r="A1456" s="3">
        <v>40</v>
      </c>
      <c r="B1456" s="5" t="s">
        <v>1390</v>
      </c>
      <c r="C1456" s="5" t="s">
        <v>1390</v>
      </c>
      <c r="D1456" s="5" t="s">
        <v>1330</v>
      </c>
      <c r="E1456" s="5" t="s">
        <v>2393</v>
      </c>
      <c r="F1456" s="3" t="s">
        <v>42</v>
      </c>
      <c r="G1456" s="3" t="s">
        <v>51</v>
      </c>
      <c r="H1456" s="5" t="s">
        <v>2394</v>
      </c>
      <c r="I1456" s="3" t="s">
        <v>77</v>
      </c>
      <c r="J1456" s="5" t="s">
        <v>2238</v>
      </c>
      <c r="K1456" s="5" t="s">
        <v>59</v>
      </c>
      <c r="L1456" s="4">
        <v>45021</v>
      </c>
      <c r="M1456" s="4">
        <v>45021</v>
      </c>
      <c r="N1456" s="5"/>
    </row>
    <row r="1457" spans="1:14" ht="17.100000000000001" customHeight="1" x14ac:dyDescent="0.25">
      <c r="A1457" s="3">
        <v>21</v>
      </c>
      <c r="B1457" s="5" t="s">
        <v>1391</v>
      </c>
      <c r="C1457" s="5" t="s">
        <v>1391</v>
      </c>
      <c r="D1457" s="5" t="s">
        <v>1390</v>
      </c>
      <c r="E1457" s="5" t="s">
        <v>2395</v>
      </c>
      <c r="F1457" s="3" t="s">
        <v>42</v>
      </c>
      <c r="G1457" s="3" t="s">
        <v>51</v>
      </c>
      <c r="H1457" s="5" t="s">
        <v>2396</v>
      </c>
      <c r="I1457" s="3" t="s">
        <v>83</v>
      </c>
      <c r="J1457" s="5" t="s">
        <v>2238</v>
      </c>
      <c r="K1457" s="5" t="s">
        <v>59</v>
      </c>
      <c r="L1457" s="4">
        <v>45021</v>
      </c>
      <c r="M1457" s="4">
        <v>45021</v>
      </c>
      <c r="N1457" s="5"/>
    </row>
    <row r="1458" spans="1:14" ht="17.100000000000001" customHeight="1" x14ac:dyDescent="0.25">
      <c r="A1458" s="3">
        <v>29</v>
      </c>
      <c r="B1458" s="5" t="s">
        <v>1392</v>
      </c>
      <c r="C1458" s="5" t="s">
        <v>1392</v>
      </c>
      <c r="D1458" s="5" t="s">
        <v>1390</v>
      </c>
      <c r="E1458" s="5" t="s">
        <v>2397</v>
      </c>
      <c r="F1458" s="3" t="s">
        <v>42</v>
      </c>
      <c r="G1458" s="3" t="s">
        <v>51</v>
      </c>
      <c r="H1458" s="5" t="s">
        <v>2396</v>
      </c>
      <c r="I1458" s="3" t="s">
        <v>77</v>
      </c>
      <c r="J1458" s="5" t="s">
        <v>2238</v>
      </c>
      <c r="K1458" s="5" t="s">
        <v>59</v>
      </c>
      <c r="L1458" s="4">
        <v>45021</v>
      </c>
      <c r="M1458" s="4">
        <v>45021</v>
      </c>
      <c r="N1458" s="5"/>
    </row>
    <row r="1459" spans="1:14" ht="17.100000000000001" customHeight="1" x14ac:dyDescent="0.25">
      <c r="A1459" s="3">
        <v>20</v>
      </c>
      <c r="B1459" s="5" t="s">
        <v>1393</v>
      </c>
      <c r="C1459" s="5" t="s">
        <v>1393</v>
      </c>
      <c r="D1459" s="5" t="s">
        <v>1392</v>
      </c>
      <c r="E1459" s="5" t="s">
        <v>2398</v>
      </c>
      <c r="F1459" s="3" t="s">
        <v>42</v>
      </c>
      <c r="G1459" s="3" t="s">
        <v>51</v>
      </c>
      <c r="H1459" s="5" t="s">
        <v>2396</v>
      </c>
      <c r="I1459" s="3" t="s">
        <v>83</v>
      </c>
      <c r="J1459" s="5" t="s">
        <v>2238</v>
      </c>
      <c r="K1459" s="5" t="s">
        <v>59</v>
      </c>
      <c r="L1459" s="4">
        <v>45021</v>
      </c>
      <c r="M1459" s="4">
        <v>45021</v>
      </c>
      <c r="N1459" s="5"/>
    </row>
    <row r="1460" spans="1:14" ht="17.100000000000001" customHeight="1" x14ac:dyDescent="0.25">
      <c r="A1460" s="3">
        <v>25</v>
      </c>
      <c r="B1460" s="5" t="s">
        <v>1394</v>
      </c>
      <c r="C1460" s="5" t="s">
        <v>1394</v>
      </c>
      <c r="D1460" s="5" t="s">
        <v>1392</v>
      </c>
      <c r="E1460" s="5" t="s">
        <v>2399</v>
      </c>
      <c r="F1460" s="3" t="s">
        <v>42</v>
      </c>
      <c r="G1460" s="3" t="s">
        <v>51</v>
      </c>
      <c r="H1460" s="5" t="s">
        <v>2400</v>
      </c>
      <c r="I1460" s="3" t="s">
        <v>73</v>
      </c>
      <c r="J1460" s="5" t="s">
        <v>2238</v>
      </c>
      <c r="K1460" s="5" t="s">
        <v>59</v>
      </c>
      <c r="L1460" s="4">
        <v>45021</v>
      </c>
      <c r="M1460" s="4">
        <v>45021</v>
      </c>
      <c r="N1460" s="5"/>
    </row>
    <row r="1461" spans="1:14" ht="17.100000000000001" customHeight="1" x14ac:dyDescent="0.25">
      <c r="A1461" s="3">
        <v>20</v>
      </c>
      <c r="B1461" s="5" t="s">
        <v>1395</v>
      </c>
      <c r="C1461" s="5" t="s">
        <v>1395</v>
      </c>
      <c r="D1461" s="5" t="s">
        <v>1394</v>
      </c>
      <c r="E1461" s="5" t="s">
        <v>2401</v>
      </c>
      <c r="F1461" s="3" t="s">
        <v>42</v>
      </c>
      <c r="G1461" s="3" t="s">
        <v>51</v>
      </c>
      <c r="H1461" s="5" t="s">
        <v>2400</v>
      </c>
      <c r="I1461" s="3" t="s">
        <v>83</v>
      </c>
      <c r="J1461" s="5" t="s">
        <v>2238</v>
      </c>
      <c r="K1461" s="5" t="s">
        <v>59</v>
      </c>
      <c r="L1461" s="4">
        <v>45021</v>
      </c>
      <c r="M1461" s="4">
        <v>45021</v>
      </c>
      <c r="N1461" s="5"/>
    </row>
    <row r="1462" spans="1:14" ht="17.100000000000001" customHeight="1" x14ac:dyDescent="0.25">
      <c r="A1462" s="3">
        <v>25</v>
      </c>
      <c r="B1462" s="5" t="s">
        <v>1396</v>
      </c>
      <c r="C1462" s="5" t="s">
        <v>1396</v>
      </c>
      <c r="D1462" s="5" t="s">
        <v>1392</v>
      </c>
      <c r="E1462" s="5" t="s">
        <v>2402</v>
      </c>
      <c r="F1462" s="3" t="s">
        <v>42</v>
      </c>
      <c r="G1462" s="3" t="s">
        <v>51</v>
      </c>
      <c r="H1462" s="5" t="s">
        <v>2403</v>
      </c>
      <c r="I1462" s="3" t="s">
        <v>73</v>
      </c>
      <c r="J1462" s="5" t="s">
        <v>2238</v>
      </c>
      <c r="K1462" s="5" t="s">
        <v>59</v>
      </c>
      <c r="L1462" s="4">
        <v>45021</v>
      </c>
      <c r="M1462" s="4">
        <v>45021</v>
      </c>
      <c r="N1462" s="5"/>
    </row>
    <row r="1463" spans="1:14" ht="17.100000000000001" customHeight="1" x14ac:dyDescent="0.25">
      <c r="A1463" s="3">
        <v>20</v>
      </c>
      <c r="B1463" s="5" t="s">
        <v>1397</v>
      </c>
      <c r="C1463" s="5" t="s">
        <v>1397</v>
      </c>
      <c r="D1463" s="5" t="s">
        <v>1396</v>
      </c>
      <c r="E1463" s="5" t="s">
        <v>2404</v>
      </c>
      <c r="F1463" s="3" t="s">
        <v>42</v>
      </c>
      <c r="G1463" s="3" t="s">
        <v>51</v>
      </c>
      <c r="H1463" s="5" t="s">
        <v>2396</v>
      </c>
      <c r="I1463" s="3" t="s">
        <v>83</v>
      </c>
      <c r="J1463" s="5" t="s">
        <v>2238</v>
      </c>
      <c r="K1463" s="5" t="s">
        <v>59</v>
      </c>
      <c r="L1463" s="4">
        <v>45021</v>
      </c>
      <c r="M1463" s="4">
        <v>45021</v>
      </c>
      <c r="N1463" s="5"/>
    </row>
    <row r="1464" spans="1:14" ht="17.100000000000001" customHeight="1" x14ac:dyDescent="0.25">
      <c r="A1464" s="3">
        <v>25</v>
      </c>
      <c r="B1464" s="5" t="s">
        <v>1398</v>
      </c>
      <c r="C1464" s="5" t="s">
        <v>1398</v>
      </c>
      <c r="D1464" s="5" t="s">
        <v>1392</v>
      </c>
      <c r="E1464" s="5" t="s">
        <v>2405</v>
      </c>
      <c r="F1464" s="3" t="s">
        <v>42</v>
      </c>
      <c r="G1464" s="3" t="s">
        <v>51</v>
      </c>
      <c r="H1464" s="5" t="s">
        <v>2396</v>
      </c>
      <c r="I1464" s="3" t="s">
        <v>73</v>
      </c>
      <c r="J1464" s="5" t="s">
        <v>2406</v>
      </c>
      <c r="K1464" s="5" t="s">
        <v>59</v>
      </c>
      <c r="L1464" s="4">
        <v>45021</v>
      </c>
      <c r="M1464" s="4">
        <v>45021</v>
      </c>
      <c r="N1464" s="5"/>
    </row>
    <row r="1465" spans="1:14" ht="17.100000000000001" customHeight="1" x14ac:dyDescent="0.25">
      <c r="A1465" s="3">
        <v>20</v>
      </c>
      <c r="B1465" s="5" t="s">
        <v>1399</v>
      </c>
      <c r="C1465" s="5" t="s">
        <v>1399</v>
      </c>
      <c r="D1465" s="5" t="s">
        <v>1398</v>
      </c>
      <c r="E1465" s="5" t="s">
        <v>2407</v>
      </c>
      <c r="F1465" s="3" t="s">
        <v>42</v>
      </c>
      <c r="G1465" s="3" t="s">
        <v>51</v>
      </c>
      <c r="H1465" s="5" t="s">
        <v>2396</v>
      </c>
      <c r="I1465" s="3" t="s">
        <v>83</v>
      </c>
      <c r="J1465" s="5" t="s">
        <v>2238</v>
      </c>
      <c r="K1465" s="5" t="s">
        <v>59</v>
      </c>
      <c r="L1465" s="4">
        <v>45021</v>
      </c>
      <c r="M1465" s="4">
        <v>45021</v>
      </c>
      <c r="N1465" s="5"/>
    </row>
    <row r="1466" spans="1:14" ht="17.100000000000001" customHeight="1" x14ac:dyDescent="0.25">
      <c r="A1466" s="3">
        <v>20</v>
      </c>
      <c r="B1466" s="5" t="s">
        <v>1400</v>
      </c>
      <c r="C1466" s="5" t="s">
        <v>1400</v>
      </c>
      <c r="D1466" s="5" t="s">
        <v>1398</v>
      </c>
      <c r="E1466" s="5" t="s">
        <v>2407</v>
      </c>
      <c r="F1466" s="3" t="s">
        <v>42</v>
      </c>
      <c r="G1466" s="3" t="s">
        <v>51</v>
      </c>
      <c r="H1466" s="5" t="s">
        <v>2396</v>
      </c>
      <c r="I1466" s="3" t="s">
        <v>83</v>
      </c>
      <c r="J1466" s="5" t="s">
        <v>2238</v>
      </c>
      <c r="K1466" s="5" t="s">
        <v>59</v>
      </c>
      <c r="L1466" s="4">
        <v>45021</v>
      </c>
      <c r="M1466" s="4">
        <v>45021</v>
      </c>
      <c r="N1466" s="5"/>
    </row>
    <row r="1467" spans="1:14" ht="17.100000000000001" customHeight="1" x14ac:dyDescent="0.25">
      <c r="A1467" s="3">
        <v>25</v>
      </c>
      <c r="B1467" s="5" t="s">
        <v>1401</v>
      </c>
      <c r="C1467" s="5" t="s">
        <v>1401</v>
      </c>
      <c r="D1467" s="5" t="s">
        <v>1392</v>
      </c>
      <c r="E1467" s="2" t="s">
        <v>2464</v>
      </c>
      <c r="F1467" s="3" t="s">
        <v>42</v>
      </c>
      <c r="G1467" s="3" t="s">
        <v>51</v>
      </c>
      <c r="H1467" s="5" t="s">
        <v>2400</v>
      </c>
      <c r="I1467" s="3" t="s">
        <v>73</v>
      </c>
      <c r="J1467" s="5" t="s">
        <v>2238</v>
      </c>
      <c r="K1467" s="5" t="s">
        <v>59</v>
      </c>
      <c r="L1467" s="4">
        <v>45021</v>
      </c>
      <c r="M1467" s="4">
        <v>45021</v>
      </c>
      <c r="N1467" s="5"/>
    </row>
    <row r="1468" spans="1:14" ht="17.100000000000001" customHeight="1" x14ac:dyDescent="0.25">
      <c r="A1468" s="3">
        <v>21</v>
      </c>
      <c r="B1468" s="5" t="s">
        <v>1402</v>
      </c>
      <c r="C1468" s="5" t="s">
        <v>1402</v>
      </c>
      <c r="D1468" s="5" t="s">
        <v>1401</v>
      </c>
      <c r="E1468" s="5" t="s">
        <v>2408</v>
      </c>
      <c r="F1468" s="3" t="s">
        <v>42</v>
      </c>
      <c r="G1468" s="3" t="s">
        <v>51</v>
      </c>
      <c r="H1468" s="5" t="s">
        <v>2400</v>
      </c>
      <c r="I1468" s="3" t="s">
        <v>83</v>
      </c>
      <c r="J1468" s="5" t="s">
        <v>2238</v>
      </c>
      <c r="K1468" s="5" t="s">
        <v>59</v>
      </c>
      <c r="L1468" s="4">
        <v>45021</v>
      </c>
      <c r="M1468" s="4">
        <v>45021</v>
      </c>
      <c r="N1468" s="5"/>
    </row>
    <row r="1469" spans="1:14" ht="17.100000000000001" customHeight="1" x14ac:dyDescent="0.25">
      <c r="A1469" s="3">
        <v>29</v>
      </c>
      <c r="B1469" s="5" t="s">
        <v>1403</v>
      </c>
      <c r="C1469" s="5" t="s">
        <v>1403</v>
      </c>
      <c r="D1469" s="5" t="s">
        <v>1390</v>
      </c>
      <c r="E1469" s="5" t="s">
        <v>2409</v>
      </c>
      <c r="F1469" s="3" t="s">
        <v>42</v>
      </c>
      <c r="G1469" s="3" t="s">
        <v>51</v>
      </c>
      <c r="H1469" s="5" t="s">
        <v>2338</v>
      </c>
      <c r="I1469" s="3" t="s">
        <v>77</v>
      </c>
      <c r="J1469" s="5" t="s">
        <v>2238</v>
      </c>
      <c r="K1469" s="5" t="s">
        <v>59</v>
      </c>
      <c r="L1469" s="4">
        <v>45021</v>
      </c>
      <c r="M1469" s="4">
        <v>45021</v>
      </c>
      <c r="N1469" s="5"/>
    </row>
    <row r="1470" spans="1:14" ht="17.100000000000001" customHeight="1" x14ac:dyDescent="0.25">
      <c r="A1470" s="3">
        <v>20</v>
      </c>
      <c r="B1470" s="5" t="s">
        <v>1404</v>
      </c>
      <c r="C1470" s="5" t="s">
        <v>1404</v>
      </c>
      <c r="D1470" s="5" t="s">
        <v>1403</v>
      </c>
      <c r="E1470" s="5" t="s">
        <v>2410</v>
      </c>
      <c r="F1470" s="3" t="s">
        <v>42</v>
      </c>
      <c r="G1470" s="3" t="s">
        <v>51</v>
      </c>
      <c r="H1470" s="5" t="s">
        <v>2338</v>
      </c>
      <c r="I1470" s="3" t="s">
        <v>83</v>
      </c>
      <c r="J1470" s="5" t="s">
        <v>2238</v>
      </c>
      <c r="K1470" s="5" t="s">
        <v>59</v>
      </c>
      <c r="L1470" s="4">
        <v>45021</v>
      </c>
      <c r="M1470" s="4">
        <v>45021</v>
      </c>
      <c r="N1470" s="5"/>
    </row>
    <row r="1471" spans="1:14" ht="17.100000000000001" customHeight="1" x14ac:dyDescent="0.25">
      <c r="A1471" s="3">
        <v>20</v>
      </c>
      <c r="B1471" s="5" t="s">
        <v>1405</v>
      </c>
      <c r="C1471" s="5" t="s">
        <v>1405</v>
      </c>
      <c r="D1471" s="5" t="s">
        <v>1403</v>
      </c>
      <c r="E1471" s="5" t="s">
        <v>2410</v>
      </c>
      <c r="F1471" s="3" t="s">
        <v>42</v>
      </c>
      <c r="G1471" s="3" t="s">
        <v>51</v>
      </c>
      <c r="H1471" s="5" t="s">
        <v>2338</v>
      </c>
      <c r="I1471" s="3" t="s">
        <v>83</v>
      </c>
      <c r="J1471" s="5" t="s">
        <v>2238</v>
      </c>
      <c r="K1471" s="5" t="s">
        <v>59</v>
      </c>
      <c r="L1471" s="4">
        <v>45021</v>
      </c>
      <c r="M1471" s="4">
        <v>45021</v>
      </c>
      <c r="N1471" s="5"/>
    </row>
    <row r="1472" spans="1:14" ht="17.100000000000001" customHeight="1" x14ac:dyDescent="0.25">
      <c r="A1472" s="3">
        <v>21</v>
      </c>
      <c r="B1472" s="5" t="s">
        <v>1406</v>
      </c>
      <c r="C1472" s="5" t="s">
        <v>1406</v>
      </c>
      <c r="D1472" s="5" t="s">
        <v>1403</v>
      </c>
      <c r="E1472" s="5" t="s">
        <v>2410</v>
      </c>
      <c r="F1472" s="3" t="s">
        <v>42</v>
      </c>
      <c r="G1472" s="3" t="s">
        <v>51</v>
      </c>
      <c r="H1472" s="5" t="s">
        <v>2338</v>
      </c>
      <c r="I1472" s="3" t="s">
        <v>83</v>
      </c>
      <c r="J1472" s="5" t="s">
        <v>2238</v>
      </c>
      <c r="K1472" s="5" t="s">
        <v>59</v>
      </c>
      <c r="L1472" s="4">
        <v>45021</v>
      </c>
      <c r="M1472" s="4">
        <v>45021</v>
      </c>
      <c r="N1472" s="5"/>
    </row>
    <row r="1473" spans="1:14" ht="17.100000000000001" customHeight="1" x14ac:dyDescent="0.25">
      <c r="A1473" s="3">
        <v>20</v>
      </c>
      <c r="B1473" s="5" t="s">
        <v>1407</v>
      </c>
      <c r="C1473" s="5" t="s">
        <v>1407</v>
      </c>
      <c r="D1473" s="5" t="s">
        <v>1403</v>
      </c>
      <c r="E1473" s="5" t="s">
        <v>2411</v>
      </c>
      <c r="F1473" s="3" t="s">
        <v>42</v>
      </c>
      <c r="G1473" s="3" t="s">
        <v>51</v>
      </c>
      <c r="H1473" s="5" t="s">
        <v>2338</v>
      </c>
      <c r="I1473" s="3" t="s">
        <v>83</v>
      </c>
      <c r="J1473" s="5" t="s">
        <v>2238</v>
      </c>
      <c r="K1473" s="5" t="s">
        <v>59</v>
      </c>
      <c r="L1473" s="4">
        <v>45021</v>
      </c>
      <c r="M1473" s="4">
        <v>45021</v>
      </c>
      <c r="N1473" s="5"/>
    </row>
    <row r="1474" spans="1:14" ht="17.100000000000001" customHeight="1" x14ac:dyDescent="0.25">
      <c r="A1474" s="3">
        <v>25</v>
      </c>
      <c r="B1474" s="5" t="s">
        <v>1408</v>
      </c>
      <c r="C1474" s="5" t="s">
        <v>1408</v>
      </c>
      <c r="D1474" s="5" t="s">
        <v>1403</v>
      </c>
      <c r="E1474" s="5" t="s">
        <v>2412</v>
      </c>
      <c r="F1474" s="3" t="s">
        <v>42</v>
      </c>
      <c r="G1474" s="3" t="s">
        <v>51</v>
      </c>
      <c r="H1474" s="5" t="s">
        <v>2338</v>
      </c>
      <c r="I1474" s="3" t="s">
        <v>73</v>
      </c>
      <c r="J1474" s="5" t="s">
        <v>2238</v>
      </c>
      <c r="K1474" s="5" t="s">
        <v>59</v>
      </c>
      <c r="L1474" s="4">
        <v>45021</v>
      </c>
      <c r="M1474" s="4">
        <v>45021</v>
      </c>
      <c r="N1474" s="5"/>
    </row>
    <row r="1475" spans="1:14" ht="17.100000000000001" customHeight="1" x14ac:dyDescent="0.25">
      <c r="A1475" s="3">
        <v>20</v>
      </c>
      <c r="B1475" s="5" t="s">
        <v>1409</v>
      </c>
      <c r="C1475" s="5" t="s">
        <v>1409</v>
      </c>
      <c r="D1475" s="5" t="s">
        <v>1408</v>
      </c>
      <c r="E1475" s="5" t="s">
        <v>2413</v>
      </c>
      <c r="F1475" s="3" t="s">
        <v>42</v>
      </c>
      <c r="G1475" s="3" t="s">
        <v>51</v>
      </c>
      <c r="H1475" s="5" t="s">
        <v>2338</v>
      </c>
      <c r="I1475" s="3" t="s">
        <v>83</v>
      </c>
      <c r="J1475" s="5" t="s">
        <v>2238</v>
      </c>
      <c r="K1475" s="5" t="s">
        <v>59</v>
      </c>
      <c r="L1475" s="4">
        <v>45021</v>
      </c>
      <c r="M1475" s="4">
        <v>45021</v>
      </c>
      <c r="N1475" s="5"/>
    </row>
    <row r="1476" spans="1:14" ht="17.100000000000001" customHeight="1" x14ac:dyDescent="0.25">
      <c r="A1476" s="3">
        <v>20</v>
      </c>
      <c r="B1476" s="5" t="s">
        <v>1410</v>
      </c>
      <c r="C1476" s="5" t="s">
        <v>1410</v>
      </c>
      <c r="D1476" s="5" t="s">
        <v>1408</v>
      </c>
      <c r="E1476" s="5" t="s">
        <v>2413</v>
      </c>
      <c r="F1476" s="3" t="s">
        <v>42</v>
      </c>
      <c r="G1476" s="3" t="s">
        <v>51</v>
      </c>
      <c r="H1476" s="5" t="s">
        <v>2338</v>
      </c>
      <c r="I1476" s="3" t="s">
        <v>83</v>
      </c>
      <c r="J1476" s="5" t="s">
        <v>2238</v>
      </c>
      <c r="K1476" s="5" t="s">
        <v>59</v>
      </c>
      <c r="L1476" s="4">
        <v>45021</v>
      </c>
      <c r="M1476" s="4">
        <v>45021</v>
      </c>
      <c r="N1476" s="5"/>
    </row>
    <row r="1477" spans="1:14" ht="17.100000000000001" customHeight="1" x14ac:dyDescent="0.25">
      <c r="A1477" s="3">
        <v>25</v>
      </c>
      <c r="B1477" s="5" t="s">
        <v>1411</v>
      </c>
      <c r="C1477" s="5" t="s">
        <v>1411</v>
      </c>
      <c r="D1477" s="5" t="s">
        <v>1403</v>
      </c>
      <c r="E1477" s="5" t="s">
        <v>2414</v>
      </c>
      <c r="F1477" s="3" t="s">
        <v>42</v>
      </c>
      <c r="G1477" s="3" t="s">
        <v>51</v>
      </c>
      <c r="H1477" s="5" t="s">
        <v>2338</v>
      </c>
      <c r="I1477" s="3" t="s">
        <v>73</v>
      </c>
      <c r="J1477" s="5" t="s">
        <v>2238</v>
      </c>
      <c r="K1477" s="5" t="s">
        <v>59</v>
      </c>
      <c r="L1477" s="4">
        <v>45021</v>
      </c>
      <c r="M1477" s="4">
        <v>45021</v>
      </c>
      <c r="N1477" s="5"/>
    </row>
    <row r="1478" spans="1:14" ht="17.100000000000001" customHeight="1" x14ac:dyDescent="0.25">
      <c r="A1478" s="3">
        <v>25</v>
      </c>
      <c r="B1478" s="5" t="s">
        <v>1412</v>
      </c>
      <c r="C1478" s="5" t="s">
        <v>1412</v>
      </c>
      <c r="D1478" s="5" t="s">
        <v>1403</v>
      </c>
      <c r="E1478" s="5" t="s">
        <v>2415</v>
      </c>
      <c r="F1478" s="3" t="s">
        <v>42</v>
      </c>
      <c r="G1478" s="3" t="s">
        <v>51</v>
      </c>
      <c r="H1478" s="5" t="s">
        <v>2338</v>
      </c>
      <c r="I1478" s="3" t="s">
        <v>73</v>
      </c>
      <c r="J1478" s="5" t="s">
        <v>2238</v>
      </c>
      <c r="K1478" s="5" t="s">
        <v>59</v>
      </c>
      <c r="L1478" s="4">
        <v>45021</v>
      </c>
      <c r="M1478" s="4">
        <v>45021</v>
      </c>
      <c r="N1478" s="5"/>
    </row>
    <row r="1479" spans="1:14" ht="17.100000000000001" customHeight="1" x14ac:dyDescent="0.25">
      <c r="A1479" s="3">
        <v>20</v>
      </c>
      <c r="B1479" s="5" t="s">
        <v>1413</v>
      </c>
      <c r="C1479" s="5" t="s">
        <v>1413</v>
      </c>
      <c r="D1479" s="5" t="s">
        <v>1412</v>
      </c>
      <c r="E1479" s="5" t="s">
        <v>2416</v>
      </c>
      <c r="F1479" s="3" t="s">
        <v>42</v>
      </c>
      <c r="G1479" s="3" t="s">
        <v>51</v>
      </c>
      <c r="H1479" s="5" t="s">
        <v>2338</v>
      </c>
      <c r="I1479" s="3" t="s">
        <v>83</v>
      </c>
      <c r="J1479" s="5" t="s">
        <v>2238</v>
      </c>
      <c r="K1479" s="5" t="s">
        <v>59</v>
      </c>
      <c r="L1479" s="4">
        <v>45021</v>
      </c>
      <c r="M1479" s="4">
        <v>45021</v>
      </c>
      <c r="N1479" s="5"/>
    </row>
    <row r="1480" spans="1:14" ht="17.100000000000001" customHeight="1" x14ac:dyDescent="0.25">
      <c r="A1480" s="3">
        <v>45</v>
      </c>
      <c r="B1480" s="5" t="s">
        <v>1414</v>
      </c>
      <c r="C1480" s="5" t="s">
        <v>1414</v>
      </c>
      <c r="D1480" s="5" t="s">
        <v>1236</v>
      </c>
      <c r="E1480" s="5" t="s">
        <v>2417</v>
      </c>
      <c r="F1480" s="3" t="s">
        <v>42</v>
      </c>
      <c r="G1480" s="3" t="s">
        <v>51</v>
      </c>
      <c r="H1480" s="5" t="s">
        <v>2418</v>
      </c>
      <c r="I1480" s="3" t="s">
        <v>58</v>
      </c>
      <c r="J1480" s="5" t="s">
        <v>1850</v>
      </c>
      <c r="K1480" s="5" t="s">
        <v>59</v>
      </c>
      <c r="L1480" s="4">
        <v>45021</v>
      </c>
      <c r="M1480" s="4">
        <v>45021</v>
      </c>
      <c r="N1480" s="5"/>
    </row>
    <row r="1481" spans="1:14" ht="17.100000000000001" customHeight="1" x14ac:dyDescent="0.25">
      <c r="A1481" s="3">
        <v>20</v>
      </c>
      <c r="B1481" s="5" t="s">
        <v>1415</v>
      </c>
      <c r="C1481" s="5" t="s">
        <v>1415</v>
      </c>
      <c r="D1481" s="5" t="s">
        <v>1414</v>
      </c>
      <c r="E1481" s="5" t="s">
        <v>2419</v>
      </c>
      <c r="F1481" s="3" t="s">
        <v>42</v>
      </c>
      <c r="G1481" s="3" t="s">
        <v>51</v>
      </c>
      <c r="H1481" s="5" t="s">
        <v>2420</v>
      </c>
      <c r="I1481" s="3" t="s">
        <v>83</v>
      </c>
      <c r="J1481" s="5" t="s">
        <v>1850</v>
      </c>
      <c r="K1481" s="5" t="s">
        <v>59</v>
      </c>
      <c r="L1481" s="4">
        <v>45021</v>
      </c>
      <c r="M1481" s="4">
        <v>45021</v>
      </c>
      <c r="N1481" s="5"/>
    </row>
    <row r="1482" spans="1:14" ht="17.100000000000001" customHeight="1" x14ac:dyDescent="0.25">
      <c r="A1482" s="3">
        <v>40</v>
      </c>
      <c r="B1482" s="5" t="s">
        <v>1416</v>
      </c>
      <c r="C1482" s="5" t="s">
        <v>1416</v>
      </c>
      <c r="D1482" s="5" t="s">
        <v>1414</v>
      </c>
      <c r="E1482" s="5" t="s">
        <v>2421</v>
      </c>
      <c r="F1482" s="3" t="s">
        <v>42</v>
      </c>
      <c r="G1482" s="3" t="s">
        <v>51</v>
      </c>
      <c r="H1482" s="5" t="s">
        <v>2420</v>
      </c>
      <c r="I1482" s="3" t="s">
        <v>77</v>
      </c>
      <c r="J1482" s="5" t="s">
        <v>1850</v>
      </c>
      <c r="K1482" s="5" t="s">
        <v>59</v>
      </c>
      <c r="L1482" s="4">
        <v>45021</v>
      </c>
      <c r="M1482" s="4">
        <v>45021</v>
      </c>
      <c r="N1482" s="5"/>
    </row>
    <row r="1483" spans="1:14" ht="17.100000000000001" customHeight="1" x14ac:dyDescent="0.25">
      <c r="A1483" s="3">
        <v>29</v>
      </c>
      <c r="B1483" s="5" t="s">
        <v>1417</v>
      </c>
      <c r="C1483" s="5" t="s">
        <v>1417</v>
      </c>
      <c r="D1483" s="5" t="s">
        <v>1416</v>
      </c>
      <c r="E1483" s="5" t="s">
        <v>2422</v>
      </c>
      <c r="F1483" s="3" t="s">
        <v>42</v>
      </c>
      <c r="G1483" s="3" t="s">
        <v>51</v>
      </c>
      <c r="H1483" s="5" t="s">
        <v>2420</v>
      </c>
      <c r="I1483" s="3" t="s">
        <v>77</v>
      </c>
      <c r="J1483" s="5" t="s">
        <v>1850</v>
      </c>
      <c r="K1483" s="5" t="s">
        <v>59</v>
      </c>
      <c r="L1483" s="4">
        <v>45021</v>
      </c>
      <c r="M1483" s="4">
        <v>45021</v>
      </c>
      <c r="N1483" s="5"/>
    </row>
    <row r="1484" spans="1:14" ht="17.100000000000001" customHeight="1" x14ac:dyDescent="0.25">
      <c r="A1484" s="3">
        <v>20</v>
      </c>
      <c r="B1484" s="5" t="s">
        <v>1418</v>
      </c>
      <c r="C1484" s="5" t="s">
        <v>1418</v>
      </c>
      <c r="D1484" s="5" t="s">
        <v>1417</v>
      </c>
      <c r="E1484" s="5" t="s">
        <v>2423</v>
      </c>
      <c r="F1484" s="3" t="s">
        <v>42</v>
      </c>
      <c r="G1484" s="3" t="s">
        <v>51</v>
      </c>
      <c r="H1484" s="5" t="s">
        <v>2420</v>
      </c>
      <c r="I1484" s="3" t="s">
        <v>83</v>
      </c>
      <c r="J1484" s="5" t="s">
        <v>1850</v>
      </c>
      <c r="K1484" s="5" t="s">
        <v>59</v>
      </c>
      <c r="L1484" s="4">
        <v>45021</v>
      </c>
      <c r="M1484" s="4">
        <v>45021</v>
      </c>
      <c r="N1484" s="5"/>
    </row>
    <row r="1485" spans="1:14" ht="17.100000000000001" customHeight="1" x14ac:dyDescent="0.25">
      <c r="A1485" s="3">
        <v>21</v>
      </c>
      <c r="B1485" s="5" t="s">
        <v>1419</v>
      </c>
      <c r="C1485" s="5" t="s">
        <v>1419</v>
      </c>
      <c r="D1485" s="5" t="s">
        <v>1417</v>
      </c>
      <c r="E1485" s="5" t="s">
        <v>2424</v>
      </c>
      <c r="F1485" s="3" t="s">
        <v>42</v>
      </c>
      <c r="G1485" s="3" t="s">
        <v>51</v>
      </c>
      <c r="H1485" s="5" t="s">
        <v>2420</v>
      </c>
      <c r="I1485" s="3" t="s">
        <v>83</v>
      </c>
      <c r="J1485" s="5" t="s">
        <v>1850</v>
      </c>
      <c r="K1485" s="5" t="s">
        <v>59</v>
      </c>
      <c r="L1485" s="4">
        <v>45021</v>
      </c>
      <c r="M1485" s="4">
        <v>45021</v>
      </c>
      <c r="N1485" s="5"/>
    </row>
    <row r="1486" spans="1:14" ht="17.100000000000001" customHeight="1" x14ac:dyDescent="0.25">
      <c r="A1486" s="3">
        <v>25</v>
      </c>
      <c r="B1486" s="5" t="s">
        <v>1420</v>
      </c>
      <c r="C1486" s="5" t="s">
        <v>1420</v>
      </c>
      <c r="D1486" s="5" t="s">
        <v>1417</v>
      </c>
      <c r="E1486" s="5" t="s">
        <v>2425</v>
      </c>
      <c r="F1486" s="3" t="s">
        <v>42</v>
      </c>
      <c r="G1486" s="3" t="s">
        <v>51</v>
      </c>
      <c r="H1486" s="5" t="s">
        <v>2420</v>
      </c>
      <c r="I1486" s="3" t="s">
        <v>73</v>
      </c>
      <c r="J1486" s="5" t="s">
        <v>1850</v>
      </c>
      <c r="K1486" s="5" t="s">
        <v>59</v>
      </c>
      <c r="L1486" s="4">
        <v>45021</v>
      </c>
      <c r="M1486" s="4">
        <v>45021</v>
      </c>
      <c r="N1486" s="5"/>
    </row>
    <row r="1487" spans="1:14" ht="17.100000000000001" customHeight="1" x14ac:dyDescent="0.25">
      <c r="A1487" s="3">
        <v>25</v>
      </c>
      <c r="B1487" s="5" t="s">
        <v>1421</v>
      </c>
      <c r="C1487" s="5" t="s">
        <v>1421</v>
      </c>
      <c r="D1487" s="5" t="s">
        <v>1417</v>
      </c>
      <c r="E1487" s="5" t="s">
        <v>2426</v>
      </c>
      <c r="F1487" s="3" t="s">
        <v>42</v>
      </c>
      <c r="G1487" s="3" t="s">
        <v>51</v>
      </c>
      <c r="H1487" s="5" t="s">
        <v>2420</v>
      </c>
      <c r="I1487" s="3" t="s">
        <v>73</v>
      </c>
      <c r="J1487" s="5" t="s">
        <v>1850</v>
      </c>
      <c r="K1487" s="5" t="s">
        <v>59</v>
      </c>
      <c r="L1487" s="4">
        <v>45021</v>
      </c>
      <c r="M1487" s="4">
        <v>45021</v>
      </c>
      <c r="N1487" s="5"/>
    </row>
    <row r="1488" spans="1:14" ht="17.100000000000001" customHeight="1" x14ac:dyDescent="0.25">
      <c r="A1488" s="3">
        <v>40</v>
      </c>
      <c r="B1488" s="5" t="s">
        <v>1422</v>
      </c>
      <c r="C1488" s="5" t="s">
        <v>1422</v>
      </c>
      <c r="D1488" s="5" t="s">
        <v>1414</v>
      </c>
      <c r="E1488" s="5" t="s">
        <v>2427</v>
      </c>
      <c r="F1488" s="3" t="s">
        <v>42</v>
      </c>
      <c r="G1488" s="3" t="s">
        <v>51</v>
      </c>
      <c r="H1488" s="5" t="s">
        <v>2420</v>
      </c>
      <c r="I1488" s="3" t="s">
        <v>77</v>
      </c>
      <c r="J1488" s="5" t="s">
        <v>1850</v>
      </c>
      <c r="K1488" s="5" t="s">
        <v>59</v>
      </c>
      <c r="L1488" s="4">
        <v>45021</v>
      </c>
      <c r="M1488" s="4">
        <v>45021</v>
      </c>
      <c r="N1488" s="5"/>
    </row>
    <row r="1489" spans="1:14" ht="17.100000000000001" customHeight="1" x14ac:dyDescent="0.25">
      <c r="A1489" s="3">
        <v>25</v>
      </c>
      <c r="B1489" s="5" t="s">
        <v>1423</v>
      </c>
      <c r="C1489" s="5" t="s">
        <v>1423</v>
      </c>
      <c r="D1489" s="5" t="s">
        <v>1422</v>
      </c>
      <c r="E1489" s="5" t="s">
        <v>2428</v>
      </c>
      <c r="F1489" s="3" t="s">
        <v>42</v>
      </c>
      <c r="G1489" s="3" t="s">
        <v>51</v>
      </c>
      <c r="H1489" s="5" t="s">
        <v>2420</v>
      </c>
      <c r="I1489" s="3" t="s">
        <v>73</v>
      </c>
      <c r="J1489" s="5" t="s">
        <v>1850</v>
      </c>
      <c r="K1489" s="5" t="s">
        <v>59</v>
      </c>
      <c r="L1489" s="4">
        <v>45021</v>
      </c>
      <c r="M1489" s="4">
        <v>45021</v>
      </c>
      <c r="N1489" s="5"/>
    </row>
    <row r="1490" spans="1:14" ht="17.100000000000001" customHeight="1" x14ac:dyDescent="0.25">
      <c r="A1490" s="3">
        <v>29</v>
      </c>
      <c r="B1490" s="5" t="s">
        <v>1424</v>
      </c>
      <c r="C1490" s="5" t="s">
        <v>1424</v>
      </c>
      <c r="D1490" s="5" t="s">
        <v>1422</v>
      </c>
      <c r="E1490" s="5" t="s">
        <v>2429</v>
      </c>
      <c r="F1490" s="3" t="s">
        <v>42</v>
      </c>
      <c r="G1490" s="3" t="s">
        <v>51</v>
      </c>
      <c r="H1490" s="5" t="s">
        <v>2420</v>
      </c>
      <c r="I1490" s="3" t="s">
        <v>77</v>
      </c>
      <c r="J1490" s="5" t="s">
        <v>1850</v>
      </c>
      <c r="K1490" s="5" t="s">
        <v>59</v>
      </c>
      <c r="L1490" s="4">
        <v>45021</v>
      </c>
      <c r="M1490" s="4">
        <v>45021</v>
      </c>
      <c r="N1490" s="5"/>
    </row>
    <row r="1491" spans="1:14" ht="17.100000000000001" customHeight="1" x14ac:dyDescent="0.25">
      <c r="A1491" s="3">
        <v>20</v>
      </c>
      <c r="B1491" s="5" t="s">
        <v>1425</v>
      </c>
      <c r="C1491" s="5" t="s">
        <v>1425</v>
      </c>
      <c r="D1491" s="5" t="s">
        <v>1424</v>
      </c>
      <c r="E1491" s="5" t="s">
        <v>2430</v>
      </c>
      <c r="F1491" s="3" t="s">
        <v>42</v>
      </c>
      <c r="G1491" s="3" t="s">
        <v>51</v>
      </c>
      <c r="H1491" s="5" t="s">
        <v>2420</v>
      </c>
      <c r="I1491" s="3" t="s">
        <v>83</v>
      </c>
      <c r="J1491" s="5" t="s">
        <v>1850</v>
      </c>
      <c r="K1491" s="5" t="s">
        <v>59</v>
      </c>
      <c r="L1491" s="4">
        <v>45021</v>
      </c>
      <c r="M1491" s="4">
        <v>45021</v>
      </c>
      <c r="N1491" s="5"/>
    </row>
    <row r="1492" spans="1:14" ht="17.100000000000001" customHeight="1" x14ac:dyDescent="0.25">
      <c r="A1492" s="3">
        <v>20</v>
      </c>
      <c r="B1492" s="5" t="s">
        <v>1426</v>
      </c>
      <c r="C1492" s="5" t="s">
        <v>1426</v>
      </c>
      <c r="D1492" s="5" t="s">
        <v>1424</v>
      </c>
      <c r="E1492" s="5" t="s">
        <v>2431</v>
      </c>
      <c r="F1492" s="3" t="s">
        <v>42</v>
      </c>
      <c r="G1492" s="3" t="s">
        <v>51</v>
      </c>
      <c r="H1492" s="5" t="s">
        <v>2420</v>
      </c>
      <c r="I1492" s="3" t="s">
        <v>83</v>
      </c>
      <c r="J1492" s="5" t="s">
        <v>1850</v>
      </c>
      <c r="K1492" s="5" t="s">
        <v>59</v>
      </c>
      <c r="L1492" s="4">
        <v>45021</v>
      </c>
      <c r="M1492" s="4">
        <v>45021</v>
      </c>
      <c r="N1492" s="5"/>
    </row>
    <row r="1493" spans="1:14" ht="17.100000000000001" customHeight="1" x14ac:dyDescent="0.25">
      <c r="A1493" s="3">
        <v>25</v>
      </c>
      <c r="B1493" s="5" t="s">
        <v>1427</v>
      </c>
      <c r="C1493" s="5" t="s">
        <v>1427</v>
      </c>
      <c r="D1493" s="5" t="s">
        <v>1424</v>
      </c>
      <c r="E1493" s="5" t="s">
        <v>2432</v>
      </c>
      <c r="F1493" s="3" t="s">
        <v>42</v>
      </c>
      <c r="G1493" s="3" t="s">
        <v>51</v>
      </c>
      <c r="H1493" s="5" t="s">
        <v>2420</v>
      </c>
      <c r="I1493" s="3" t="s">
        <v>73</v>
      </c>
      <c r="J1493" s="5" t="s">
        <v>1850</v>
      </c>
      <c r="K1493" s="5" t="s">
        <v>59</v>
      </c>
      <c r="L1493" s="4">
        <v>45021</v>
      </c>
      <c r="M1493" s="4">
        <v>45021</v>
      </c>
      <c r="N1493" s="5"/>
    </row>
    <row r="1494" spans="1:14" ht="17.100000000000001" customHeight="1" x14ac:dyDescent="0.25">
      <c r="A1494" s="3">
        <v>25</v>
      </c>
      <c r="B1494" s="5" t="s">
        <v>1428</v>
      </c>
      <c r="C1494" s="5" t="s">
        <v>1428</v>
      </c>
      <c r="D1494" s="5" t="s">
        <v>1424</v>
      </c>
      <c r="E1494" s="5" t="s">
        <v>2433</v>
      </c>
      <c r="F1494" s="3" t="s">
        <v>42</v>
      </c>
      <c r="G1494" s="3" t="s">
        <v>51</v>
      </c>
      <c r="H1494" s="5" t="s">
        <v>2420</v>
      </c>
      <c r="I1494" s="3" t="s">
        <v>73</v>
      </c>
      <c r="J1494" s="5" t="s">
        <v>1850</v>
      </c>
      <c r="K1494" s="5" t="s">
        <v>59</v>
      </c>
      <c r="L1494" s="4">
        <v>45021</v>
      </c>
      <c r="M1494" s="4">
        <v>45021</v>
      </c>
      <c r="N1494" s="5"/>
    </row>
    <row r="1495" spans="1:14" ht="17.100000000000001" customHeight="1" x14ac:dyDescent="0.25">
      <c r="A1495" s="3">
        <v>40</v>
      </c>
      <c r="B1495" s="5" t="s">
        <v>1429</v>
      </c>
      <c r="C1495" s="5" t="s">
        <v>1429</v>
      </c>
      <c r="D1495" s="5" t="s">
        <v>1414</v>
      </c>
      <c r="E1495" s="2" t="s">
        <v>2465</v>
      </c>
      <c r="F1495" s="3" t="s">
        <v>42</v>
      </c>
      <c r="G1495" s="3" t="s">
        <v>51</v>
      </c>
      <c r="H1495" s="5" t="s">
        <v>2420</v>
      </c>
      <c r="I1495" s="3" t="s">
        <v>77</v>
      </c>
      <c r="J1495" s="5" t="s">
        <v>1850</v>
      </c>
      <c r="K1495" s="5" t="s">
        <v>59</v>
      </c>
      <c r="L1495" s="4">
        <v>45021</v>
      </c>
      <c r="M1495" s="4">
        <v>45021</v>
      </c>
      <c r="N1495" s="5"/>
    </row>
    <row r="1496" spans="1:14" ht="17.100000000000001" customHeight="1" x14ac:dyDescent="0.25">
      <c r="A1496" s="3">
        <v>25</v>
      </c>
      <c r="B1496" s="5" t="s">
        <v>1430</v>
      </c>
      <c r="C1496" s="5" t="s">
        <v>1430</v>
      </c>
      <c r="D1496" s="5" t="s">
        <v>1429</v>
      </c>
      <c r="E1496" s="5" t="s">
        <v>2434</v>
      </c>
      <c r="F1496" s="3" t="s">
        <v>42</v>
      </c>
      <c r="G1496" s="3" t="s">
        <v>51</v>
      </c>
      <c r="H1496" s="5" t="s">
        <v>2420</v>
      </c>
      <c r="I1496" s="3" t="s">
        <v>73</v>
      </c>
      <c r="J1496" s="5" t="s">
        <v>1850</v>
      </c>
      <c r="K1496" s="5" t="s">
        <v>59</v>
      </c>
      <c r="L1496" s="4">
        <v>45021</v>
      </c>
      <c r="M1496" s="4">
        <v>45021</v>
      </c>
      <c r="N1496" s="5"/>
    </row>
    <row r="1497" spans="1:14" ht="17.100000000000001" customHeight="1" x14ac:dyDescent="0.25">
      <c r="A1497" s="3">
        <v>21</v>
      </c>
      <c r="B1497" s="5" t="s">
        <v>1431</v>
      </c>
      <c r="C1497" s="5" t="s">
        <v>1431</v>
      </c>
      <c r="D1497" s="5" t="s">
        <v>1430</v>
      </c>
      <c r="E1497" s="5" t="s">
        <v>2435</v>
      </c>
      <c r="F1497" s="3" t="s">
        <v>42</v>
      </c>
      <c r="G1497" s="3" t="s">
        <v>51</v>
      </c>
      <c r="H1497" s="5" t="s">
        <v>2420</v>
      </c>
      <c r="I1497" s="3" t="s">
        <v>83</v>
      </c>
      <c r="J1497" s="5" t="s">
        <v>1850</v>
      </c>
      <c r="K1497" s="5" t="s">
        <v>59</v>
      </c>
      <c r="L1497" s="4">
        <v>45021</v>
      </c>
      <c r="M1497" s="4">
        <v>45021</v>
      </c>
      <c r="N1497" s="5"/>
    </row>
    <row r="1498" spans="1:14" ht="17.100000000000001" customHeight="1" x14ac:dyDescent="0.25">
      <c r="A1498" s="3">
        <v>29</v>
      </c>
      <c r="B1498" s="5" t="s">
        <v>1432</v>
      </c>
      <c r="C1498" s="5" t="s">
        <v>1432</v>
      </c>
      <c r="D1498" s="5" t="s">
        <v>1429</v>
      </c>
      <c r="E1498" s="5" t="s">
        <v>2436</v>
      </c>
      <c r="F1498" s="3" t="s">
        <v>42</v>
      </c>
      <c r="G1498" s="3" t="s">
        <v>51</v>
      </c>
      <c r="H1498" s="5" t="s">
        <v>2420</v>
      </c>
      <c r="I1498" s="3" t="s">
        <v>77</v>
      </c>
      <c r="J1498" s="5" t="s">
        <v>1850</v>
      </c>
      <c r="K1498" s="5" t="s">
        <v>59</v>
      </c>
      <c r="L1498" s="4">
        <v>45021</v>
      </c>
      <c r="M1498" s="4">
        <v>45021</v>
      </c>
      <c r="N1498" s="5"/>
    </row>
    <row r="1499" spans="1:14" ht="17.100000000000001" customHeight="1" x14ac:dyDescent="0.25">
      <c r="A1499" s="3">
        <v>25</v>
      </c>
      <c r="B1499" s="5" t="s">
        <v>1433</v>
      </c>
      <c r="C1499" s="5" t="s">
        <v>1433</v>
      </c>
      <c r="D1499" s="5" t="s">
        <v>1432</v>
      </c>
      <c r="E1499" s="5" t="s">
        <v>2437</v>
      </c>
      <c r="F1499" s="3" t="s">
        <v>42</v>
      </c>
      <c r="G1499" s="3" t="s">
        <v>51</v>
      </c>
      <c r="H1499" s="5" t="s">
        <v>2420</v>
      </c>
      <c r="I1499" s="3" t="s">
        <v>73</v>
      </c>
      <c r="J1499" s="5" t="s">
        <v>1850</v>
      </c>
      <c r="K1499" s="5" t="s">
        <v>59</v>
      </c>
      <c r="L1499" s="4">
        <v>45021</v>
      </c>
      <c r="M1499" s="4">
        <v>45021</v>
      </c>
      <c r="N1499" s="5"/>
    </row>
    <row r="1500" spans="1:14" ht="17.100000000000001" customHeight="1" x14ac:dyDescent="0.25">
      <c r="A1500" s="3">
        <v>25</v>
      </c>
      <c r="B1500" s="5" t="s">
        <v>1434</v>
      </c>
      <c r="C1500" s="5" t="s">
        <v>1434</v>
      </c>
      <c r="D1500" s="5" t="s">
        <v>1432</v>
      </c>
      <c r="E1500" s="5" t="s">
        <v>2438</v>
      </c>
      <c r="F1500" s="3" t="s">
        <v>42</v>
      </c>
      <c r="G1500" s="3" t="s">
        <v>51</v>
      </c>
      <c r="H1500" s="5" t="s">
        <v>2420</v>
      </c>
      <c r="I1500" s="3" t="s">
        <v>73</v>
      </c>
      <c r="J1500" s="5" t="s">
        <v>1850</v>
      </c>
      <c r="K1500" s="5" t="s">
        <v>59</v>
      </c>
      <c r="L1500" s="4">
        <v>45021</v>
      </c>
      <c r="M1500" s="4">
        <v>45021</v>
      </c>
      <c r="N1500" s="5"/>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531">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2021-07-29T06:31:41Z</dcterms:created>
  <dcterms:modified xsi:type="dcterms:W3CDTF">2023-04-04T19:30:56Z</dcterms:modified>
</cp:coreProperties>
</file>