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l\"/>
    </mc:Choice>
  </mc:AlternateContent>
  <xr:revisionPtr revIDLastSave="0" documentId="13_ncr:1_{33123DC8-B707-47B7-A148-88EF0C9EB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externalReferences>
    <externalReference r:id="rId7"/>
  </externalReference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<sst xmlns="http://schemas.openxmlformats.org/spreadsheetml/2006/main" count="3018" uniqueCount="254">
  <si>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</si>
  <si>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</si>
  <si>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</si>
  <si>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</si>
  <si>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</si>
  <si>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</si>
  <si>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</si>
  <si>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</si>
  <si>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</si>
  <si>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</si>
  <si>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</si>
  <si>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</si>
  <si>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</si>
  <si>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</si>
  <si>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</si>
  <si>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</si>
  <si>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</si>
  <si>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</si>
  <si>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</si>
  <si>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</si>
  <si>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</si>
  <si>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</si>
  <si>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</si>
  <si>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</si>
  <si>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</si>
  <si>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</si>
  <si>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</si>
  <si>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</si>
  <si>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</si>
  <si>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</si>
  <si>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</si>
  <si>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</si>
  <si>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</si>
  <si>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</si>
  <si>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</si>
  <si>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</si>
  <si>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</si>
  <si>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</si>
  <si>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</si>
  <si>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</si>
  <si>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</si>
  <si>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</si>
  <si>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</si>
  <si>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</si>
  <si>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</si>
  <si>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</si>
  <si>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</si>
  <si>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</si>
  <si>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</si>
  <si>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</si>
  <si>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</si>
  <si>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</si>
  <si>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</si>
  <si>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</si>
  <si>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</si>
  <si>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</si>
  <si>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</si>
  <si>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</si>
  <si>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</si>
  <si>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</si>
  <si>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</si>
  <si>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</si>
  <si>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</si>
  <si>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</si>
  <si>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</si>
  <si>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</si>
  <si>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</si>
  <si>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</si>
  <si>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</si>
  <si>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</si>
  <si>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</si>
  <si>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</si>
  <si>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</si>
  <si>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</si>
  <si>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</si>
  <si>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</si>
  <si>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</si>
  <si>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</si>
  <si>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</si>
  <si>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</si>
  <si>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</si>
  <si>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</si>
  <si>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</si>
  <si>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</si>
  <si>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</si>
  <si>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</si>
  <si>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</si>
  <si>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</si>
  <si>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</si>
  <si>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</si>
  <si>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</si>
  <si>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</si>
  <si>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</si>
  <si>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</si>
  <si>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</si>
  <si>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</si>
  <si>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</si>
  <si>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</si>
  <si>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</si>
  <si>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</si>
  <si>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</si>
  <si>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</si>
  <si>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</si>
  <si>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</si>
  <si>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</si>
  <si>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</si>
  <si>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</si>
  <si>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</si>
  <si>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</si>
  <si>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</si>
  <si>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</si>
  <si>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</si>
  <si>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</si>
  <si>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</si>
  <si>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</si>
  <si>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</si>
  <si>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</si>
  <si>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</si>
  <si>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</si>
  <si>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</si>
  <si>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</si>
  <si>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</si>
  <si>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</si>
  <si>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</si>
  <si>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</si>
  <si>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</si>
  <si>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</si>
  <si>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</si>
  <si>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</si>
  <si>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</si>
  <si>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</si>
  <si>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</si>
  <si>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</si>
  <si>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</si>
  <si>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</si>
  <si>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</si>
  <si>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</si>
  <si>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</si>
  <si>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</si>
  <si>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</si>
  <si>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</si>
  <si>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</si>
  <si>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</si>
  <si>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</si>
  <si>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</si>
  <si>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</si>
  <si>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</si>
  <si>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</si>
  <si>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</si>
  <si>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</si>
  <si>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</si>
  <si>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</si>
  <si>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</si>
  <si>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</si>
  <si>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</si>
  <si>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</si>
  <si>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</si>
  <si>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</si>
  <si>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</si>
  <si>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</si>
  <si>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</si>
  <si>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</si>
  <si>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</si>
  <si>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</si>
  <si>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</si>
  <si>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</si>
  <si>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</si>
  <si>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</si>
  <si>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</si>
  <si>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</si>
  <si>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</si>
  <si>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</si>
  <si>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</si>
  <si>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</si>
  <si>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</si>
  <si>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</si>
  <si>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</si>
  <si>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</si>
  <si>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</si>
  <si>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</si>
  <si>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</si>
  <si>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</si>
  <si>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</si>
  <si>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</si>
  <si>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</si>
  <si>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</si>
  <si>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</si>
  <si>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</si>
  <si>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</si>
  <si>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</si>
  <si>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</si>
  <si>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</si>
  <si>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</si>
  <si>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del Delito a través de la Vinculación con Organizaciones Empresariales     </t>
  </si>
  <si>
    <t>Prevención del Delito a través de la Vinculación con Organizaciones Sociales</t>
  </si>
  <si>
    <t>Feria de Seguridad de la SSP-CDMX</t>
  </si>
  <si>
    <t xml:space="preserve">Comunidad escolar en la prevención del delito </t>
  </si>
  <si>
    <t>Coordinación Interinstitucional transversal para la prevención del delito</t>
  </si>
  <si>
    <t>Ciudadanos participativos para la Prevención del Delito.</t>
  </si>
  <si>
    <t xml:space="preserve">I. Constitución Política de los Estados Unidos Mexicanos;
II. Ley de Protección de Datos Personales para el Distrito Federal;
III. Ley de Transparencia y Acceso a la Información Pública del Distrito Federal;
IV. Ley de Archivos del Distrito Federal;
V. Ley Orgánica de la Secretaría de Seguridad Pública del Distrito Federal;
VI. Reglamento Interior de la Secretaría de Seguridad Pública del Distrito Federal;
VII. Reglamento de la Ley de Transparencia y Acceso a la Información Pública de la Administración Pública del Distrito Federal;
VIII. Lineamientos para la Protección de Datos Personales en el Distrito Federal.
</t>
  </si>
  <si>
    <t>Dar a conocer los programas, actividades y servicios de la SSP-CDMX a las Organizaciones Sociales  y promover su participación en actividades orientadas a prevenir el delito</t>
  </si>
  <si>
    <t>Dar a conocer a la población los servicios y programas de la SSP-CDMX a través del contacto directo entre los ciudadanos y los distintos cuerpos policiales, a fin de mantener comunicación constante a partir de la vinculación que se genere.</t>
  </si>
  <si>
    <t>Establecer y mantener una coadyuvancia interinstitucional con los distintos ordenes de gobierno para coordinar y realizar acciones transversales para la prevención del delito.</t>
  </si>
  <si>
    <t>Dar a conocer los programas, actividades y servicios de la SSP-CDMX a las Organizaciones Empresariales y promover su participación en actividades orientadas a prevenir el delito.</t>
  </si>
  <si>
    <t>Articular a la comunidad estudiantil de nivel medio superior a través de la conformación de cinco consejos regionales en la CDMX, a fin de promover la participación para la prevención del delito.</t>
  </si>
  <si>
    <t>Promover la Participación Ciudadana y socializar actividades de la dependencia, fomentando el acercamiento ciudadano permanente para la realización de trabajos orientados a la prevención del delito, incrementando la confianza policial.</t>
  </si>
  <si>
    <t>Entidad federativa</t>
  </si>
  <si>
    <t>Seguridad Pública</t>
  </si>
  <si>
    <t>Ser ciudadano</t>
  </si>
  <si>
    <t>Escrito libre que se recibirá todos los días del año</t>
  </si>
  <si>
    <t>Por escrito</t>
  </si>
  <si>
    <t>Dirección General de Participación Ciudadana</t>
  </si>
  <si>
    <t>Dirección de Vinculación Ciudadana</t>
  </si>
  <si>
    <t>Dirección de Coordinación Interinstitucional y Territorial</t>
  </si>
  <si>
    <t>Martínez</t>
  </si>
  <si>
    <t>52425100 extensión 5390</t>
  </si>
  <si>
    <t>De lunes a viernes de 09:00 a 21:00</t>
  </si>
  <si>
    <t>Cuauhtémoc</t>
  </si>
  <si>
    <t>Lic. Paulina</t>
  </si>
  <si>
    <t>Salazar</t>
  </si>
  <si>
    <t>Patiño</t>
  </si>
  <si>
    <t>pslazar@ssp.cdmx.gob.mx</t>
  </si>
  <si>
    <t>Lic. Edith</t>
  </si>
  <si>
    <t>Orozco</t>
  </si>
  <si>
    <t>Lic. Georgina</t>
  </si>
  <si>
    <t>Rodríguez</t>
  </si>
  <si>
    <t>Hernández</t>
  </si>
  <si>
    <t>Liverpool</t>
  </si>
  <si>
    <t>Piso 1</t>
  </si>
  <si>
    <t>Juárez</t>
  </si>
  <si>
    <t>grodriguezh@ssp.cdmx.gob.mx</t>
  </si>
  <si>
    <t>Jornadas de Segurida de la SSP-CDMX</t>
  </si>
  <si>
    <t>Cambio de actividad en el POA 2020 de la DGPC</t>
  </si>
  <si>
    <t>Estre segundo trimestre la DGPC suspendio actividades por la emergencia sanitaria generada por la COVID-19</t>
  </si>
  <si>
    <t>http://data.ssc.cdmx.gob.mx/TransparenciaSSP/sitio_sspdf/LTAPRCCDMX/art_121/fraccion_xl/VINCULOS/CONVOCATORIA.pdf</t>
  </si>
  <si>
    <t>Órganos de representación ciudadana, asociaciones vecinales y grupos vecinales</t>
  </si>
  <si>
    <t xml:space="preserve">I. Constitución Política de los Estados Unidos Mexicanos;
II. Ley de Protección de Datos Personales en Posecion de Sujetos Obligados de la CDMX;
III. Ley de Transparencia, Acceso a la Información y Rendición de Cuentas de la CDMX;
IV. Ley de Archivos de la CDMX;
V. Ley Orgánica de la Secretaría de Seguridad Ciudadana de la CDMX;
VI. Reglamento Interior de la Secretaría de Seguridad Ciudadana de la CDMX;
VII. Reglamento de la Ley de Transparencia y Acceso a la Información Pública de la Administración Pública del Distrito Federal;
VIII. Lineamientos generales de Protección de Datos Personales en Posesión de Sujetos Obligados de la CDMX.
</t>
  </si>
  <si>
    <t>Dar a conocer los programas, actividades y servicios de la SSP-CDMX a los Órganos de representación ciudadana y promover su participación en actividades orientadas a prevenir el delito</t>
  </si>
  <si>
    <t>Cambio de actividad en el POA 2021 de la DGPC</t>
  </si>
  <si>
    <t>Organizaciones empresariales</t>
  </si>
  <si>
    <t>organizaciones sociales</t>
  </si>
  <si>
    <t>Instituciones educativas</t>
  </si>
  <si>
    <t>Poder Legislativo</t>
  </si>
  <si>
    <t>Consejo Ciudadano de Seguridad y de Justicia de la CDMX</t>
  </si>
  <si>
    <t>Coordinación institucional</t>
  </si>
  <si>
    <t>Alcaldías</t>
  </si>
  <si>
    <t>Ferias y Jornadas de seguridad comunitaria</t>
  </si>
  <si>
    <t>Ferias y Jornadasde seguridad escolar</t>
  </si>
  <si>
    <t>Dar a conocer los programas, actividades y servicios de la SSC-CDMX a los Órganos de representación ciudadana y promover su participación en actividades orientadas a prevenir el delito</t>
  </si>
  <si>
    <t>Seguridad Ciudadana</t>
  </si>
  <si>
    <t>Dar a conocer a la población los servicios y programas de la SSC-CDMX a través del contacto directo entre los ciudadanos y los distintos cuerpos policiales, a fin de mantener comunicación constante a partir de la vinculación que se genere.</t>
  </si>
  <si>
    <t>Articular a la comunidad estudiantil de nivel básico y nivel medio superior a través de la conformación de cinco consejos regionales en la CDMX, a fin de promover la participación para la prevención del delito.</t>
  </si>
  <si>
    <t>Programar actividades de vinculación con legisladores locales y federales, relacionadas con las funciones, actividades y programas de la Secretaría de Seguridad Ciudadana de la CDMX.</t>
  </si>
  <si>
    <t>Articular a la comunidad estudiantil de nivel básico, nivel medio y superior a través de la conformación de cinco consejos regionales en la CDMX, a fin de promover la participación para la prevención del delito.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</si>
</sst>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Protection="1"/>
    <xf numFmtId="0" fontId="3" fillId="0" borderId="0" xfId="1" applyProtection="1"/>
    <xf numFmtId="0" fontId="0" fillId="4" borderId="1" xfId="0" applyFill="1" applyBorder="1"/>
    <xf numFmtId="0" fontId="3" fillId="0" borderId="0" xfId="1" applyFill="1" applyBorder="1" applyProtection="1"/>
    <xf numFmtId="0" fontId="0" fillId="0" borderId="2" xfId="0" applyBorder="1"/>
    <xf numFmtId="0" fontId="4" fillId="0" borderId="1" xfId="0" applyFont="1" applyBorder="1" applyAlignment="1">
      <alignment vertical="center"/>
    </xf>
    <xf numFmtId="0" fontId="0" fillId="0" borderId="3" xfId="0" applyBorder="1"/>
    <xf numFmtId="0" fontId="5" fillId="0" borderId="1" xfId="2" applyBorder="1"/>
    <xf numFmtId="14" fontId="5" fillId="0" borderId="1" xfId="2" applyNumberFormat="1" applyBorder="1"/>
    <xf numFmtId="0" fontId="5" fillId="0" borderId="2" xfId="2" applyBorder="1"/>
    <xf numFmtId="0" fontId="4" fillId="0" borderId="1" xfId="2" applyFont="1" applyBorder="1" applyAlignment="1">
      <alignment vertical="center"/>
    </xf>
    <xf numFmtId="0" fontId="5" fillId="0" borderId="3" xfId="2" applyBorder="1"/>
    <xf numFmtId="0" fontId="6" fillId="0" borderId="4" xfId="0" applyFont="1" applyBorder="1"/>
    <xf numFmtId="14" fontId="6" fillId="0" borderId="4" xfId="0" applyNumberFormat="1" applyFont="1" applyBorder="1"/>
    <xf numFmtId="0" fontId="6" fillId="0" borderId="5" xfId="0" applyFont="1" applyBorder="1"/>
    <xf numFmtId="0" fontId="6" fillId="0" borderId="4" xfId="0" applyFont="1" applyBorder="1" applyAlignment="1">
      <alignment vertical="center"/>
    </xf>
    <xf numFmtId="0" fontId="6" fillId="0" borderId="6" xfId="0" applyFont="1" applyBorder="1"/>
    <xf numFmtId="0" fontId="3" fillId="0" borderId="4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4" xfId="0" applyFont="1" applyBorder="1"/>
    <xf numFmtId="14" fontId="7" fillId="0" borderId="4" xfId="0" applyNumberFormat="1" applyFont="1" applyBorder="1"/>
    <xf numFmtId="0" fontId="7" fillId="0" borderId="5" xfId="0" applyFont="1" applyBorder="1"/>
    <xf numFmtId="0" fontId="7" fillId="0" borderId="4" xfId="0" applyFont="1" applyBorder="1" applyAlignment="1">
      <alignment vertical="center"/>
    </xf>
    <xf numFmtId="0" fontId="7" fillId="0" borderId="6" xfId="0" applyFont="1" applyBorder="1"/>
  </cellXfs>
  <cellStyles count="3">
    <cellStyle name="Hipervínculo" xfId="1" builtinId="8"/>
    <cellStyle name="Normal" xfId="0" builtinId="0"/>
    <cellStyle name="Normal 2" xfId="2" xr:uid="{35DF3961-2EC3-4900-89B0-F094E7E95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8.151\NuevoPortal2\Users\ENLACE%20LEGISLATIVO\Desktop\FORMATOS%2040%20%20%20%20%20%20%20%20%20%20%20%20%20%20%20%20%20%20%20%20sipot\SIPOT\A121Fr40_2018_T01_PARTICIPACIONCIUDADANA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0871"/>
      <sheetName val="hidden_Tabla_2208711"/>
      <sheetName val="hidden_Tabla_2208712"/>
      <sheetName val="hidden_Tabla_22087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sc.cdmx.gob.mx/TransparenciaSSP/sitio_sspdf/LTAPRCCDMX/art_121/fraccion_xl/VINCULOS/CONVOCATORIA.pdf" TargetMode="External"/><Relationship Id="rId18" Type="http://schemas.openxmlformats.org/officeDocument/2006/relationships/hyperlink" Target="http://data.ssc.cdmx.gob.mx/TransparenciaSSP/sitio_sspdf/LTAPRCCDMX/art_121/fraccion_xl/VINCULOS/CONVOCATORIA.pdf" TargetMode="External"/><Relationship Id="rId26" Type="http://schemas.openxmlformats.org/officeDocument/2006/relationships/hyperlink" Target="http://data.ssc.cdmx.gob.mx/TransparenciaSSP/sitio_sspdf/LTAPRCCDMX/art_121/fraccion_xl/VINCULOS/CONVOCATORIA.pdf" TargetMode="External"/><Relationship Id="rId39" Type="http://schemas.openxmlformats.org/officeDocument/2006/relationships/hyperlink" Target="http://data.ssc.cdmx.gob.mx/TransparenciaSSP/sitio_sspdf/LTAPRCCDMX/art_121/fraccion_xl/VINCULOS/CONVOCATORIA.pdf" TargetMode="External"/><Relationship Id="rId21" Type="http://schemas.openxmlformats.org/officeDocument/2006/relationships/hyperlink" Target="http://data.ssc.cdmx.gob.mx/TransparenciaSSP/sitio_sspdf/LTAPRCCDMX/art_121/fraccion_xl/VINCULOS/CONVOCATORIA.pdf" TargetMode="External"/><Relationship Id="rId34" Type="http://schemas.openxmlformats.org/officeDocument/2006/relationships/hyperlink" Target="http://data.ssc.cdmx.gob.mx/TransparenciaSSP/sitio_sspdf/LTAPRCCDMX/art_121/fraccion_xl/VINCULOS/CONVOCATORIA.pdf" TargetMode="External"/><Relationship Id="rId42" Type="http://schemas.openxmlformats.org/officeDocument/2006/relationships/hyperlink" Target="http://data.ssc.cdmx.gob.mx/TransparenciaSSP/sitio_sspdf/LTAPRCCDMX/art_121/fraccion_xl/VINCULOS/CONVOCATORIA.pdf" TargetMode="External"/><Relationship Id="rId47" Type="http://schemas.openxmlformats.org/officeDocument/2006/relationships/hyperlink" Target="http://data.ssc.cdmx.gob.mx/TransparenciaSSP/sitio_sspdf/LTAPRCCDMX/art_121/fraccion_xl/VINCULOS/CONVOCATORIA.pdf" TargetMode="External"/><Relationship Id="rId50" Type="http://schemas.openxmlformats.org/officeDocument/2006/relationships/hyperlink" Target="http://data.ssc.cdmx.gob.mx/TransparenciaSSP/sitio_sspdf/LTAPRCCDMX/art_121/fraccion_xl/VINCULOS/CONVOCATORIA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data.ssc.cdmx.gob.mx/TransparenciaSSP/sitio_sspdf/LTAPRCCDMX/art_121/fraccion_xl/VINCULOS/CONVOCATORIA.pdf" TargetMode="External"/><Relationship Id="rId2" Type="http://schemas.openxmlformats.org/officeDocument/2006/relationships/hyperlink" Target="http://data.ssc.cdmx.gob.mx/TransparenciaSSP/sitio_sspdf/LTAPRCCDMX/art_121/fraccion_xl/VINCULOS/CONVOCATORIA.pdf" TargetMode="External"/><Relationship Id="rId16" Type="http://schemas.openxmlformats.org/officeDocument/2006/relationships/hyperlink" Target="http://data.ssc.cdmx.gob.mx/TransparenciaSSP/sitio_sspdf/LTAPRCCDMX/art_121/fraccion_xl/VINCULOS/CONVOCATORIA.pdf" TargetMode="External"/><Relationship Id="rId29" Type="http://schemas.openxmlformats.org/officeDocument/2006/relationships/hyperlink" Target="http://data.ssc.cdmx.gob.mx/TransparenciaSSP/sitio_sspdf/LTAPRCCDMX/art_121/fraccion_xl/VINCULOS/CONVOCATORIA.pdf" TargetMode="External"/><Relationship Id="rId11" Type="http://schemas.openxmlformats.org/officeDocument/2006/relationships/hyperlink" Target="http://data.ssc.cdmx.gob.mx/TransparenciaSSP/sitio_sspdf/LTAPRCCDMX/art_121/fraccion_xl/VINCULOS/CONVOCATORIA.pdf" TargetMode="External"/><Relationship Id="rId24" Type="http://schemas.openxmlformats.org/officeDocument/2006/relationships/hyperlink" Target="http://data.ssc.cdmx.gob.mx/TransparenciaSSP/sitio_sspdf/LTAPRCCDMX/art_121/fraccion_xl/VINCULOS/CONVOCATORIA.pdf" TargetMode="External"/><Relationship Id="rId32" Type="http://schemas.openxmlformats.org/officeDocument/2006/relationships/hyperlink" Target="http://data.ssc.cdmx.gob.mx/TransparenciaSSP/sitio_sspdf/LTAPRCCDMX/art_121/fraccion_xl/VINCULOS/CONVOCATORIA.pdf" TargetMode="External"/><Relationship Id="rId37" Type="http://schemas.openxmlformats.org/officeDocument/2006/relationships/hyperlink" Target="http://data.ssc.cdmx.gob.mx/TransparenciaSSP/sitio_sspdf/LTAPRCCDMX/art_121/fraccion_xl/VINCULOS/CONVOCATORIA.pdf" TargetMode="External"/><Relationship Id="rId40" Type="http://schemas.openxmlformats.org/officeDocument/2006/relationships/hyperlink" Target="http://data.ssc.cdmx.gob.mx/TransparenciaSSP/sitio_sspdf/LTAPRCCDMX/art_121/fraccion_xl/VINCULOS/CONVOCATORIA.pdf" TargetMode="External"/><Relationship Id="rId45" Type="http://schemas.openxmlformats.org/officeDocument/2006/relationships/hyperlink" Target="http://data.ssc.cdmx.gob.mx/TransparenciaSSP/sitio_sspdf/LTAPRCCDMX/art_121/fraccion_xl/VINCULOS/CONVOCATORIA.pdf" TargetMode="External"/><Relationship Id="rId53" Type="http://schemas.openxmlformats.org/officeDocument/2006/relationships/hyperlink" Target="http://data.ssc.cdmx.gob.mx/TransparenciaSSP/sitio_sspdf/LTAPRCCDMX/art_121/fraccion_xl/VINCULOS/CONVOCATORIA.pdf" TargetMode="External"/><Relationship Id="rId5" Type="http://schemas.openxmlformats.org/officeDocument/2006/relationships/hyperlink" Target="http://data.ssc.cdmx.gob.mx/TransparenciaSSP/sitio_sspdf/LTAPRCCDMX/art_121/fraccion_xl/VINCULOS/CONVOCATORIA.pdf" TargetMode="External"/><Relationship Id="rId10" Type="http://schemas.openxmlformats.org/officeDocument/2006/relationships/hyperlink" Target="http://data.ssc.cdmx.gob.mx/TransparenciaSSP/sitio_sspdf/LTAPRCCDMX/art_121/fraccion_xl/VINCULOS/CONVOCATORIA.pdf" TargetMode="External"/><Relationship Id="rId19" Type="http://schemas.openxmlformats.org/officeDocument/2006/relationships/hyperlink" Target="http://data.ssc.cdmx.gob.mx/TransparenciaSSP/sitio_sspdf/LTAPRCCDMX/art_121/fraccion_xl/VINCULOS/CONVOCATORIA.pdf" TargetMode="External"/><Relationship Id="rId31" Type="http://schemas.openxmlformats.org/officeDocument/2006/relationships/hyperlink" Target="http://data.ssc.cdmx.gob.mx/TransparenciaSSP/sitio_sspdf/LTAPRCCDMX/art_121/fraccion_xl/VINCULOS/CONVOCATORIA.pdf" TargetMode="External"/><Relationship Id="rId44" Type="http://schemas.openxmlformats.org/officeDocument/2006/relationships/hyperlink" Target="http://data.ssc.cdmx.gob.mx/TransparenciaSSP/sitio_sspdf/LTAPRCCDMX/art_121/fraccion_xl/VINCULOS/CONVOCATORIA.pdf" TargetMode="External"/><Relationship Id="rId52" Type="http://schemas.openxmlformats.org/officeDocument/2006/relationships/hyperlink" Target="http://data.ssc.cdmx.gob.mx/TransparenciaSSP/sitio_sspdf/LTAPRCCDMX/art_121/fraccion_xl/VINCULOS/CONVOCATORIA.pdf" TargetMode="External"/><Relationship Id="rId4" Type="http://schemas.openxmlformats.org/officeDocument/2006/relationships/hyperlink" Target="http://data.ssc.cdmx.gob.mx/TransparenciaSSP/sitio_sspdf/LTAPRCCDMX/art_121/fraccion_xl/VINCULOS/CONVOCATORIA.pdf" TargetMode="External"/><Relationship Id="rId9" Type="http://schemas.openxmlformats.org/officeDocument/2006/relationships/hyperlink" Target="http://data.ssc.cdmx.gob.mx/TransparenciaSSP/sitio_sspdf/LTAPRCCDMX/art_121/fraccion_xl/VINCULOS/CONVOCATORIA.pdf" TargetMode="External"/><Relationship Id="rId14" Type="http://schemas.openxmlformats.org/officeDocument/2006/relationships/hyperlink" Target="http://data.ssc.cdmx.gob.mx/TransparenciaSSP/sitio_sspdf/LTAPRCCDMX/art_121/fraccion_xl/VINCULOS/CONVOCATORIA.pdf" TargetMode="External"/><Relationship Id="rId22" Type="http://schemas.openxmlformats.org/officeDocument/2006/relationships/hyperlink" Target="http://data.ssc.cdmx.gob.mx/TransparenciaSSP/sitio_sspdf/LTAPRCCDMX/art_121/fraccion_xl/VINCULOS/CONVOCATORIA.pdf" TargetMode="External"/><Relationship Id="rId27" Type="http://schemas.openxmlformats.org/officeDocument/2006/relationships/hyperlink" Target="http://data.ssc.cdmx.gob.mx/TransparenciaSSP/sitio_sspdf/LTAPRCCDMX/art_121/fraccion_xl/VINCULOS/CONVOCATORIA.pdf" TargetMode="External"/><Relationship Id="rId30" Type="http://schemas.openxmlformats.org/officeDocument/2006/relationships/hyperlink" Target="http://data.ssc.cdmx.gob.mx/TransparenciaSSP/sitio_sspdf/LTAPRCCDMX/art_121/fraccion_xl/VINCULOS/CONVOCATORIA.pdf" TargetMode="External"/><Relationship Id="rId35" Type="http://schemas.openxmlformats.org/officeDocument/2006/relationships/hyperlink" Target="http://data.ssc.cdmx.gob.mx/TransparenciaSSP/sitio_sspdf/LTAPRCCDMX/art_121/fraccion_xl/VINCULOS/CONVOCATORIA.pdf" TargetMode="External"/><Relationship Id="rId43" Type="http://schemas.openxmlformats.org/officeDocument/2006/relationships/hyperlink" Target="http://data.ssc.cdmx.gob.mx/TransparenciaSSP/sitio_sspdf/LTAPRCCDMX/art_121/fraccion_xl/VINCULOS/CONVOCATORIA.pdf" TargetMode="External"/><Relationship Id="rId48" Type="http://schemas.openxmlformats.org/officeDocument/2006/relationships/hyperlink" Target="http://data.ssc.cdmx.gob.mx/TransparenciaSSP/sitio_sspdf/LTAPRCCDMX/art_121/fraccion_xl/VINCULOS/CONVOCATORIA.pdf" TargetMode="External"/><Relationship Id="rId8" Type="http://schemas.openxmlformats.org/officeDocument/2006/relationships/hyperlink" Target="http://data.ssc.cdmx.gob.mx/TransparenciaSSP/sitio_sspdf/LTAPRCCDMX/art_121/fraccion_xl/VINCULOS/CONVOCATORIA.pdf" TargetMode="External"/><Relationship Id="rId51" Type="http://schemas.openxmlformats.org/officeDocument/2006/relationships/hyperlink" Target="http://data.ssc.cdmx.gob.mx/TransparenciaSSP/sitio_sspdf/LTAPRCCDMX/art_121/fraccion_xl/VINCULOS/CONVOCATORIA.pdf" TargetMode="External"/><Relationship Id="rId3" Type="http://schemas.openxmlformats.org/officeDocument/2006/relationships/hyperlink" Target="http://data.ssc.cdmx.gob.mx/TransparenciaSSP/sitio_sspdf/LTAPRCCDMX/art_121/fraccion_xl/VINCULOS/CONVOCATORIA.pdf" TargetMode="External"/><Relationship Id="rId12" Type="http://schemas.openxmlformats.org/officeDocument/2006/relationships/hyperlink" Target="http://data.ssc.cdmx.gob.mx/TransparenciaSSP/sitio_sspdf/LTAPRCCDMX/art_121/fraccion_xl/VINCULOS/CONVOCATORIA.pdf" TargetMode="External"/><Relationship Id="rId17" Type="http://schemas.openxmlformats.org/officeDocument/2006/relationships/hyperlink" Target="http://data.ssc.cdmx.gob.mx/TransparenciaSSP/sitio_sspdf/LTAPRCCDMX/art_121/fraccion_xl/VINCULOS/CONVOCATORIA.pdf" TargetMode="External"/><Relationship Id="rId25" Type="http://schemas.openxmlformats.org/officeDocument/2006/relationships/hyperlink" Target="http://data.ssc.cdmx.gob.mx/TransparenciaSSP/sitio_sspdf/LTAPRCCDMX/art_121/fraccion_xl/VINCULOS/CONVOCATORIA.pdf" TargetMode="External"/><Relationship Id="rId33" Type="http://schemas.openxmlformats.org/officeDocument/2006/relationships/hyperlink" Target="http://data.ssc.cdmx.gob.mx/TransparenciaSSP/sitio_sspdf/LTAPRCCDMX/art_121/fraccion_xl/VINCULOS/CONVOCATORIA.pdf" TargetMode="External"/><Relationship Id="rId38" Type="http://schemas.openxmlformats.org/officeDocument/2006/relationships/hyperlink" Target="http://data.ssc.cdmx.gob.mx/TransparenciaSSP/sitio_sspdf/LTAPRCCDMX/art_121/fraccion_xl/VINCULOS/CONVOCATORIA.pdf" TargetMode="External"/><Relationship Id="rId46" Type="http://schemas.openxmlformats.org/officeDocument/2006/relationships/hyperlink" Target="http://data.ssc.cdmx.gob.mx/TransparenciaSSP/sitio_sspdf/LTAPRCCDMX/art_121/fraccion_xl/VINCULOS/CONVOCATORIA.pdf" TargetMode="External"/><Relationship Id="rId20" Type="http://schemas.openxmlformats.org/officeDocument/2006/relationships/hyperlink" Target="http://data.ssc.cdmx.gob.mx/TransparenciaSSP/sitio_sspdf/LTAPRCCDMX/art_121/fraccion_xl/VINCULOS/CONVOCATORIA.pdf" TargetMode="External"/><Relationship Id="rId41" Type="http://schemas.openxmlformats.org/officeDocument/2006/relationships/hyperlink" Target="http://data.ssc.cdmx.gob.mx/TransparenciaSSP/sitio_sspdf/LTAPRCCDMX/art_121/fraccion_xl/VINCULOS/CONVOCATORIA.pdf" TargetMode="External"/><Relationship Id="rId54" Type="http://schemas.openxmlformats.org/officeDocument/2006/relationships/hyperlink" Target="http://data.ssc.cdmx.gob.mx/TransparenciaSSP/sitio_sspdf/LTAPRCCDMX/art_121/fraccion_xl/VINCULOS/CONVOCATORIA.pdf" TargetMode="External"/><Relationship Id="rId1" Type="http://schemas.openxmlformats.org/officeDocument/2006/relationships/hyperlink" Target="http://data.ssc.cdmx.gob.mx/TransparenciaSSP/sitio_sspdf/LTAPRCCDMX/art_121/fraccion_xl/VINCULOS/CONVOCATORIA.pdf" TargetMode="External"/><Relationship Id="rId6" Type="http://schemas.openxmlformats.org/officeDocument/2006/relationships/hyperlink" Target="http://data.ssc.cdmx.gob.mx/TransparenciaSSP/sitio_sspdf/LTAPRCCDMX/art_121/fraccion_xl/VINCULOS/CONVOCATORIA.pdf" TargetMode="External"/><Relationship Id="rId15" Type="http://schemas.openxmlformats.org/officeDocument/2006/relationships/hyperlink" Target="http://data.ssc.cdmx.gob.mx/TransparenciaSSP/sitio_sspdf/LTAPRCCDMX/art_121/fraccion_xl/VINCULOS/CONVOCATORIA.pdf" TargetMode="External"/><Relationship Id="rId23" Type="http://schemas.openxmlformats.org/officeDocument/2006/relationships/hyperlink" Target="http://data.ssc.cdmx.gob.mx/TransparenciaSSP/sitio_sspdf/LTAPRCCDMX/art_121/fraccion_xl/VINCULOS/CONVOCATORIA.pdf" TargetMode="External"/><Relationship Id="rId28" Type="http://schemas.openxmlformats.org/officeDocument/2006/relationships/hyperlink" Target="http://data.ssc.cdmx.gob.mx/TransparenciaSSP/sitio_sspdf/LTAPRCCDMX/art_121/fraccion_xl/VINCULOS/CONVOCATORIA.pdf" TargetMode="External"/><Relationship Id="rId36" Type="http://schemas.openxmlformats.org/officeDocument/2006/relationships/hyperlink" Target="http://data.ssc.cdmx.gob.mx/TransparenciaSSP/sitio_sspdf/LTAPRCCDMX/art_121/fraccion_xl/VINCULOS/CONVOCATORIA.pdf" TargetMode="External"/><Relationship Id="rId49" Type="http://schemas.openxmlformats.org/officeDocument/2006/relationships/hyperlink" Target="http://data.ssc.cdmx.gob.mx/TransparenciaSSP/sitio_sspdf/LTAPRCCDMX/art_121/fraccion_xl/VINCULOS/CONVOCATORIA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grodriguezh@ssp.cdmx.gob.mx" TargetMode="External"/><Relationship Id="rId21" Type="http://schemas.openxmlformats.org/officeDocument/2006/relationships/hyperlink" Target="mailto:pslazar@ssp.cdmx.gob.mx" TargetMode="External"/><Relationship Id="rId42" Type="http://schemas.openxmlformats.org/officeDocument/2006/relationships/hyperlink" Target="mailto:pslazar@ssp.cdmx.gob.mx" TargetMode="External"/><Relationship Id="rId47" Type="http://schemas.openxmlformats.org/officeDocument/2006/relationships/hyperlink" Target="mailto:pslazar@ssp.cdmx.gob.mx" TargetMode="External"/><Relationship Id="rId63" Type="http://schemas.openxmlformats.org/officeDocument/2006/relationships/hyperlink" Target="mailto:pslazar@ssp.cdmx.gob.mx" TargetMode="External"/><Relationship Id="rId68" Type="http://schemas.openxmlformats.org/officeDocument/2006/relationships/hyperlink" Target="mailto:grodriguezh@ssp.cdmx.gob.mx" TargetMode="External"/><Relationship Id="rId84" Type="http://schemas.openxmlformats.org/officeDocument/2006/relationships/hyperlink" Target="mailto:grodriguezh@ssp.cdmx.gob.mx" TargetMode="External"/><Relationship Id="rId16" Type="http://schemas.openxmlformats.org/officeDocument/2006/relationships/hyperlink" Target="mailto:pslazar@ssp.cdmx.gob.mx" TargetMode="External"/><Relationship Id="rId11" Type="http://schemas.openxmlformats.org/officeDocument/2006/relationships/hyperlink" Target="mailto:grodriguezh@ssp.cdmx.gob.mx" TargetMode="External"/><Relationship Id="rId32" Type="http://schemas.openxmlformats.org/officeDocument/2006/relationships/hyperlink" Target="mailto:pslazar@ssp.cdmx.gob.mx" TargetMode="External"/><Relationship Id="rId37" Type="http://schemas.openxmlformats.org/officeDocument/2006/relationships/hyperlink" Target="mailto:grodriguezh@ssp.cdmx.gob.mx" TargetMode="External"/><Relationship Id="rId53" Type="http://schemas.openxmlformats.org/officeDocument/2006/relationships/hyperlink" Target="mailto:grodriguezh@ssp.cdmx.gob.mx" TargetMode="External"/><Relationship Id="rId58" Type="http://schemas.openxmlformats.org/officeDocument/2006/relationships/hyperlink" Target="mailto:pslazar@ssp.cdmx.gob.mx" TargetMode="External"/><Relationship Id="rId74" Type="http://schemas.openxmlformats.org/officeDocument/2006/relationships/hyperlink" Target="mailto:pslazar@ssp.cdmx.gob.mx" TargetMode="External"/><Relationship Id="rId79" Type="http://schemas.openxmlformats.org/officeDocument/2006/relationships/hyperlink" Target="mailto:pslazar@ssp.cdmx.gob.mx" TargetMode="External"/><Relationship Id="rId5" Type="http://schemas.openxmlformats.org/officeDocument/2006/relationships/hyperlink" Target="mailto:pslazar@ssp.cdmx.gob.mx" TargetMode="External"/><Relationship Id="rId19" Type="http://schemas.openxmlformats.org/officeDocument/2006/relationships/hyperlink" Target="mailto:grodriguezh@ssp.cdmx.gob.mx" TargetMode="External"/><Relationship Id="rId14" Type="http://schemas.openxmlformats.org/officeDocument/2006/relationships/hyperlink" Target="mailto:pslazar@ssp.cdmx.gob.mx" TargetMode="External"/><Relationship Id="rId22" Type="http://schemas.openxmlformats.org/officeDocument/2006/relationships/hyperlink" Target="mailto:grodriguezh@ssp.cdmx.gob.mx" TargetMode="External"/><Relationship Id="rId27" Type="http://schemas.openxmlformats.org/officeDocument/2006/relationships/hyperlink" Target="mailto:grodriguezh@ssp.cdmx.gob.mx" TargetMode="External"/><Relationship Id="rId30" Type="http://schemas.openxmlformats.org/officeDocument/2006/relationships/hyperlink" Target="mailto:pslazar@ssp.cdmx.gob.mx" TargetMode="External"/><Relationship Id="rId35" Type="http://schemas.openxmlformats.org/officeDocument/2006/relationships/hyperlink" Target="mailto:grodriguezh@ssp.cdmx.gob.mx" TargetMode="External"/><Relationship Id="rId43" Type="http://schemas.openxmlformats.org/officeDocument/2006/relationships/hyperlink" Target="mailto:pslazar@ssp.cdmx.gob.mx" TargetMode="External"/><Relationship Id="rId48" Type="http://schemas.openxmlformats.org/officeDocument/2006/relationships/hyperlink" Target="mailto:pslazar@ssp.cdmx.gob.mx" TargetMode="External"/><Relationship Id="rId56" Type="http://schemas.openxmlformats.org/officeDocument/2006/relationships/hyperlink" Target="mailto:pslazar@ssp.cdmx.gob.mx" TargetMode="External"/><Relationship Id="rId64" Type="http://schemas.openxmlformats.org/officeDocument/2006/relationships/hyperlink" Target="mailto:pslazar@ssp.cdmx.gob.mx" TargetMode="External"/><Relationship Id="rId69" Type="http://schemas.openxmlformats.org/officeDocument/2006/relationships/hyperlink" Target="mailto:grodriguezh@ssp.cdmx.gob.mx" TargetMode="External"/><Relationship Id="rId77" Type="http://schemas.openxmlformats.org/officeDocument/2006/relationships/hyperlink" Target="mailto:pslazar@ssp.cdmx.gob.mx" TargetMode="External"/><Relationship Id="rId8" Type="http://schemas.openxmlformats.org/officeDocument/2006/relationships/hyperlink" Target="mailto:grodriguezh@ssp.cdmx.gob.mx" TargetMode="External"/><Relationship Id="rId51" Type="http://schemas.openxmlformats.org/officeDocument/2006/relationships/hyperlink" Target="mailto:grodriguezh@ssp.cdmx.gob.mx" TargetMode="External"/><Relationship Id="rId72" Type="http://schemas.openxmlformats.org/officeDocument/2006/relationships/hyperlink" Target="mailto:pslazar@ssp.cdmx.gob.mx" TargetMode="External"/><Relationship Id="rId80" Type="http://schemas.openxmlformats.org/officeDocument/2006/relationships/hyperlink" Target="mailto:pslazar@ssp.cdmx.gob.mx" TargetMode="External"/><Relationship Id="rId85" Type="http://schemas.openxmlformats.org/officeDocument/2006/relationships/hyperlink" Target="mailto:grodriguezh@ssp.cdmx.gob.mx" TargetMode="External"/><Relationship Id="rId3" Type="http://schemas.openxmlformats.org/officeDocument/2006/relationships/hyperlink" Target="mailto:pslazar@ssp.cdmx.gob.mx" TargetMode="External"/><Relationship Id="rId12" Type="http://schemas.openxmlformats.org/officeDocument/2006/relationships/hyperlink" Target="mailto:pslazar@ssp.cdmx.gob.mx" TargetMode="External"/><Relationship Id="rId17" Type="http://schemas.openxmlformats.org/officeDocument/2006/relationships/hyperlink" Target="mailto:pslazar@ssp.cdmx.gob.mx" TargetMode="External"/><Relationship Id="rId25" Type="http://schemas.openxmlformats.org/officeDocument/2006/relationships/hyperlink" Target="mailto:grodriguezh@ssp.cdmx.gob.mx" TargetMode="External"/><Relationship Id="rId33" Type="http://schemas.openxmlformats.org/officeDocument/2006/relationships/hyperlink" Target="mailto:pslazar@ssp.cdmx.gob.mx" TargetMode="External"/><Relationship Id="rId38" Type="http://schemas.openxmlformats.org/officeDocument/2006/relationships/hyperlink" Target="mailto:grodriguezh@ssp.cdmx.gob.mx" TargetMode="External"/><Relationship Id="rId46" Type="http://schemas.openxmlformats.org/officeDocument/2006/relationships/hyperlink" Target="mailto:grodriguezh@ssp.cdmx.gob.mx" TargetMode="External"/><Relationship Id="rId59" Type="http://schemas.openxmlformats.org/officeDocument/2006/relationships/hyperlink" Target="mailto:pslazar@ssp.cdmx.gob.mx" TargetMode="External"/><Relationship Id="rId67" Type="http://schemas.openxmlformats.org/officeDocument/2006/relationships/hyperlink" Target="mailto:grodriguezh@ssp.cdmx.gob.mx" TargetMode="External"/><Relationship Id="rId20" Type="http://schemas.openxmlformats.org/officeDocument/2006/relationships/hyperlink" Target="mailto:pslazar@ssp.cdmx.gob.mx" TargetMode="External"/><Relationship Id="rId41" Type="http://schemas.openxmlformats.org/officeDocument/2006/relationships/hyperlink" Target="mailto:pslazar@ssp.cdmx.gob.mx" TargetMode="External"/><Relationship Id="rId54" Type="http://schemas.openxmlformats.org/officeDocument/2006/relationships/hyperlink" Target="mailto:grodriguezh@ssp.cdmx.gob.mx" TargetMode="External"/><Relationship Id="rId62" Type="http://schemas.openxmlformats.org/officeDocument/2006/relationships/hyperlink" Target="mailto:grodriguezh@ssp.cdmx.gob.mx" TargetMode="External"/><Relationship Id="rId70" Type="http://schemas.openxmlformats.org/officeDocument/2006/relationships/hyperlink" Target="mailto:grodriguezh@ssp.cdmx.gob.mx" TargetMode="External"/><Relationship Id="rId75" Type="http://schemas.openxmlformats.org/officeDocument/2006/relationships/hyperlink" Target="mailto:pslazar@ssp.cdmx.gob.mx" TargetMode="External"/><Relationship Id="rId83" Type="http://schemas.openxmlformats.org/officeDocument/2006/relationships/hyperlink" Target="mailto:grodriguezh@ssp.cdmx.gob.mx" TargetMode="External"/><Relationship Id="rId1" Type="http://schemas.openxmlformats.org/officeDocument/2006/relationships/hyperlink" Target="mailto:pslazar@ssp.cdmx.gob.mx" TargetMode="External"/><Relationship Id="rId6" Type="http://schemas.openxmlformats.org/officeDocument/2006/relationships/hyperlink" Target="mailto:pslazar@ssp.cdmx.gob.mx" TargetMode="External"/><Relationship Id="rId15" Type="http://schemas.openxmlformats.org/officeDocument/2006/relationships/hyperlink" Target="mailto:pslazar@ssp.cdmx.gob.mx" TargetMode="External"/><Relationship Id="rId23" Type="http://schemas.openxmlformats.org/officeDocument/2006/relationships/hyperlink" Target="mailto:grodriguezh@ssp.cdmx.gob.mx" TargetMode="External"/><Relationship Id="rId28" Type="http://schemas.openxmlformats.org/officeDocument/2006/relationships/hyperlink" Target="mailto:pslazar@ssp.cdmx.gob.mx" TargetMode="External"/><Relationship Id="rId36" Type="http://schemas.openxmlformats.org/officeDocument/2006/relationships/hyperlink" Target="mailto:grodriguezh@ssp.cdmx.gob.mx" TargetMode="External"/><Relationship Id="rId49" Type="http://schemas.openxmlformats.org/officeDocument/2006/relationships/hyperlink" Target="mailto:grodriguezh@ssp.cdmx.gob.mx" TargetMode="External"/><Relationship Id="rId57" Type="http://schemas.openxmlformats.org/officeDocument/2006/relationships/hyperlink" Target="mailto:pslazar@ssp.cdmx.gob.mx" TargetMode="External"/><Relationship Id="rId10" Type="http://schemas.openxmlformats.org/officeDocument/2006/relationships/hyperlink" Target="mailto:pslazar@ssp.cdmx.gob.mx" TargetMode="External"/><Relationship Id="rId31" Type="http://schemas.openxmlformats.org/officeDocument/2006/relationships/hyperlink" Target="mailto:grodriguezh@ssp.cdmx.gob.mx" TargetMode="External"/><Relationship Id="rId44" Type="http://schemas.openxmlformats.org/officeDocument/2006/relationships/hyperlink" Target="mailto:pslazar@ssp.cdmx.gob.mx" TargetMode="External"/><Relationship Id="rId52" Type="http://schemas.openxmlformats.org/officeDocument/2006/relationships/hyperlink" Target="mailto:grodriguezh@ssp.cdmx.gob.mx" TargetMode="External"/><Relationship Id="rId60" Type="http://schemas.openxmlformats.org/officeDocument/2006/relationships/hyperlink" Target="mailto:pslazar@ssp.cdmx.gob.mx" TargetMode="External"/><Relationship Id="rId65" Type="http://schemas.openxmlformats.org/officeDocument/2006/relationships/hyperlink" Target="mailto:grodriguezh@ssp.cdmx.gob.mx" TargetMode="External"/><Relationship Id="rId73" Type="http://schemas.openxmlformats.org/officeDocument/2006/relationships/hyperlink" Target="mailto:pslazar@ssp.cdmx.gob.mx" TargetMode="External"/><Relationship Id="rId78" Type="http://schemas.openxmlformats.org/officeDocument/2006/relationships/hyperlink" Target="mailto:grodriguezh@ssp.cdmx.gob.mx" TargetMode="External"/><Relationship Id="rId81" Type="http://schemas.openxmlformats.org/officeDocument/2006/relationships/hyperlink" Target="mailto:grodriguezh@ssp.cdmx.gob.mx" TargetMode="External"/><Relationship Id="rId86" Type="http://schemas.openxmlformats.org/officeDocument/2006/relationships/hyperlink" Target="mailto:grodriguezh@ssp.cdmx.gob.mx" TargetMode="External"/><Relationship Id="rId4" Type="http://schemas.openxmlformats.org/officeDocument/2006/relationships/hyperlink" Target="mailto:pslazar@ssp.cdmx.gob.mx" TargetMode="External"/><Relationship Id="rId9" Type="http://schemas.openxmlformats.org/officeDocument/2006/relationships/hyperlink" Target="mailto:grodriguezh@ssp.cdmx.gob.mx" TargetMode="External"/><Relationship Id="rId13" Type="http://schemas.openxmlformats.org/officeDocument/2006/relationships/hyperlink" Target="mailto:pslazar@ssp.cdmx.gob.mx" TargetMode="External"/><Relationship Id="rId18" Type="http://schemas.openxmlformats.org/officeDocument/2006/relationships/hyperlink" Target="mailto:pslazar@ssp.cdmx.gob.mx" TargetMode="External"/><Relationship Id="rId39" Type="http://schemas.openxmlformats.org/officeDocument/2006/relationships/hyperlink" Target="mailto:pslazar@ssp.cdmx.gob.mx" TargetMode="External"/><Relationship Id="rId34" Type="http://schemas.openxmlformats.org/officeDocument/2006/relationships/hyperlink" Target="mailto:grodriguezh@ssp.cdmx.gob.mx" TargetMode="External"/><Relationship Id="rId50" Type="http://schemas.openxmlformats.org/officeDocument/2006/relationships/hyperlink" Target="mailto:grodriguezh@ssp.cdmx.gob.mx" TargetMode="External"/><Relationship Id="rId55" Type="http://schemas.openxmlformats.org/officeDocument/2006/relationships/hyperlink" Target="mailto:pslazar@ssp.cdmx.gob.mx" TargetMode="External"/><Relationship Id="rId76" Type="http://schemas.openxmlformats.org/officeDocument/2006/relationships/hyperlink" Target="mailto:pslazar@ssp.cdmx.gob.mx" TargetMode="External"/><Relationship Id="rId7" Type="http://schemas.openxmlformats.org/officeDocument/2006/relationships/hyperlink" Target="mailto:grodriguezh@ssp.cdmx.gob.mx" TargetMode="External"/><Relationship Id="rId71" Type="http://schemas.openxmlformats.org/officeDocument/2006/relationships/hyperlink" Target="mailto:pslazar@ssp.cdmx.gob.mx" TargetMode="External"/><Relationship Id="rId2" Type="http://schemas.openxmlformats.org/officeDocument/2006/relationships/hyperlink" Target="mailto:pslazar@ssp.cdmx.gob.mx" TargetMode="External"/><Relationship Id="rId29" Type="http://schemas.openxmlformats.org/officeDocument/2006/relationships/hyperlink" Target="mailto:pslazar@ssp.cdmx.gob.mx" TargetMode="External"/><Relationship Id="rId24" Type="http://schemas.openxmlformats.org/officeDocument/2006/relationships/hyperlink" Target="mailto:grodriguezh@ssp.cdmx.gob.mx" TargetMode="External"/><Relationship Id="rId40" Type="http://schemas.openxmlformats.org/officeDocument/2006/relationships/hyperlink" Target="mailto:pslazar@ssp.cdmx.gob.mx" TargetMode="External"/><Relationship Id="rId45" Type="http://schemas.openxmlformats.org/officeDocument/2006/relationships/hyperlink" Target="mailto:pslazar@ssp.cdmx.gob.mx" TargetMode="External"/><Relationship Id="rId66" Type="http://schemas.openxmlformats.org/officeDocument/2006/relationships/hyperlink" Target="mailto:grodriguezh@ssp.cdmx.gob.mx" TargetMode="External"/><Relationship Id="rId61" Type="http://schemas.openxmlformats.org/officeDocument/2006/relationships/hyperlink" Target="mailto:pslazar@ssp.cdmx.gob.mx" TargetMode="External"/><Relationship Id="rId82" Type="http://schemas.openxmlformats.org/officeDocument/2006/relationships/hyperlink" Target="mailto:grodriguezh@ss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5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26">
        <v>2023</v>
      </c>
      <c r="B8" s="27">
        <v>44927</v>
      </c>
      <c r="C8" s="27">
        <v>45016</v>
      </c>
      <c r="D8" s="26" t="s">
        <v>235</v>
      </c>
      <c r="E8" s="28" t="s">
        <v>236</v>
      </c>
      <c r="F8" s="29" t="s">
        <v>248</v>
      </c>
      <c r="G8" s="30" t="s">
        <v>206</v>
      </c>
      <c r="H8" s="22" t="s">
        <v>234</v>
      </c>
      <c r="I8" s="26" t="s">
        <v>207</v>
      </c>
      <c r="J8" s="26" t="s">
        <v>208</v>
      </c>
      <c r="K8" s="26" t="s">
        <v>209</v>
      </c>
      <c r="L8" s="26" t="s">
        <v>210</v>
      </c>
      <c r="M8" s="27">
        <v>44927</v>
      </c>
      <c r="N8" s="27">
        <v>45291</v>
      </c>
      <c r="O8" s="26">
        <v>1</v>
      </c>
      <c r="P8" s="26" t="s">
        <v>211</v>
      </c>
      <c r="Q8" s="27">
        <v>45016</v>
      </c>
      <c r="R8" s="27">
        <v>45016</v>
      </c>
      <c r="S8" s="26"/>
    </row>
    <row r="9" spans="1:19" x14ac:dyDescent="0.25">
      <c r="A9" s="26">
        <v>2023</v>
      </c>
      <c r="B9" s="27">
        <v>44927</v>
      </c>
      <c r="C9" s="27">
        <v>45016</v>
      </c>
      <c r="D9" s="26" t="s">
        <v>239</v>
      </c>
      <c r="E9" s="28" t="s">
        <v>236</v>
      </c>
      <c r="F9" s="29" t="s">
        <v>250</v>
      </c>
      <c r="G9" s="30" t="s">
        <v>206</v>
      </c>
      <c r="H9" s="22" t="s">
        <v>234</v>
      </c>
      <c r="I9" s="26" t="s">
        <v>207</v>
      </c>
      <c r="J9" s="26" t="s">
        <v>208</v>
      </c>
      <c r="K9" s="26" t="s">
        <v>209</v>
      </c>
      <c r="L9" s="26" t="s">
        <v>210</v>
      </c>
      <c r="M9" s="27">
        <v>44927</v>
      </c>
      <c r="N9" s="27">
        <v>45291</v>
      </c>
      <c r="O9" s="26">
        <v>2</v>
      </c>
      <c r="P9" s="26" t="s">
        <v>211</v>
      </c>
      <c r="Q9" s="27">
        <v>45016</v>
      </c>
      <c r="R9" s="27">
        <v>45016</v>
      </c>
      <c r="S9" s="26"/>
    </row>
    <row r="10" spans="1:19" x14ac:dyDescent="0.25">
      <c r="A10" s="26">
        <v>2023</v>
      </c>
      <c r="B10" s="27">
        <v>44927</v>
      </c>
      <c r="C10" s="27">
        <v>45016</v>
      </c>
      <c r="D10" s="26" t="s">
        <v>240</v>
      </c>
      <c r="E10" s="28" t="s">
        <v>236</v>
      </c>
      <c r="F10" s="29" t="s">
        <v>248</v>
      </c>
      <c r="G10" s="30" t="s">
        <v>206</v>
      </c>
      <c r="H10" s="22" t="s">
        <v>234</v>
      </c>
      <c r="I10" s="26" t="s">
        <v>207</v>
      </c>
      <c r="J10" s="26" t="s">
        <v>208</v>
      </c>
      <c r="K10" s="26" t="s">
        <v>209</v>
      </c>
      <c r="L10" s="26" t="s">
        <v>210</v>
      </c>
      <c r="M10" s="27">
        <v>44927</v>
      </c>
      <c r="N10" s="27">
        <v>45291</v>
      </c>
      <c r="O10" s="26">
        <v>3</v>
      </c>
      <c r="P10" s="26" t="s">
        <v>211</v>
      </c>
      <c r="Q10" s="27">
        <v>45016</v>
      </c>
      <c r="R10" s="27">
        <v>45016</v>
      </c>
      <c r="S10" s="26"/>
    </row>
    <row r="11" spans="1:19" x14ac:dyDescent="0.25">
      <c r="A11" s="26">
        <v>2023</v>
      </c>
      <c r="B11" s="27">
        <v>44927</v>
      </c>
      <c r="C11" s="27">
        <v>45016</v>
      </c>
      <c r="D11" s="26" t="s">
        <v>241</v>
      </c>
      <c r="E11" s="28" t="s">
        <v>236</v>
      </c>
      <c r="F11" s="29" t="s">
        <v>251</v>
      </c>
      <c r="G11" s="30" t="s">
        <v>206</v>
      </c>
      <c r="H11" s="22" t="s">
        <v>234</v>
      </c>
      <c r="I11" s="26" t="s">
        <v>207</v>
      </c>
      <c r="J11" s="26" t="s">
        <v>208</v>
      </c>
      <c r="K11" s="26" t="s">
        <v>209</v>
      </c>
      <c r="L11" s="26" t="s">
        <v>210</v>
      </c>
      <c r="M11" s="27">
        <v>44927</v>
      </c>
      <c r="N11" s="27">
        <v>45291</v>
      </c>
      <c r="O11" s="26">
        <v>4</v>
      </c>
      <c r="P11" s="26" t="s">
        <v>211</v>
      </c>
      <c r="Q11" s="27">
        <v>45016</v>
      </c>
      <c r="R11" s="27">
        <v>45016</v>
      </c>
      <c r="S11" s="26"/>
    </row>
    <row r="12" spans="1:19" x14ac:dyDescent="0.25">
      <c r="A12" s="26">
        <v>2023</v>
      </c>
      <c r="B12" s="27">
        <v>44927</v>
      </c>
      <c r="C12" s="27">
        <v>45016</v>
      </c>
      <c r="D12" s="26" t="s">
        <v>242</v>
      </c>
      <c r="E12" s="28" t="s">
        <v>236</v>
      </c>
      <c r="F12" s="29" t="s">
        <v>252</v>
      </c>
      <c r="G12" s="30" t="s">
        <v>206</v>
      </c>
      <c r="H12" s="22" t="s">
        <v>234</v>
      </c>
      <c r="I12" s="26" t="s">
        <v>207</v>
      </c>
      <c r="J12" s="26" t="s">
        <v>208</v>
      </c>
      <c r="K12" s="26" t="s">
        <v>209</v>
      </c>
      <c r="L12" s="26" t="s">
        <v>210</v>
      </c>
      <c r="M12" s="27">
        <v>44927</v>
      </c>
      <c r="N12" s="27">
        <v>45291</v>
      </c>
      <c r="O12" s="26">
        <v>5</v>
      </c>
      <c r="P12" s="26" t="s">
        <v>211</v>
      </c>
      <c r="Q12" s="27">
        <v>45016</v>
      </c>
      <c r="R12" s="27">
        <v>45016</v>
      </c>
      <c r="S12" s="26"/>
    </row>
    <row r="13" spans="1:19" x14ac:dyDescent="0.25">
      <c r="A13" s="26">
        <v>2023</v>
      </c>
      <c r="B13" s="27">
        <v>44927</v>
      </c>
      <c r="C13" s="27">
        <v>45016</v>
      </c>
      <c r="D13" s="26" t="s">
        <v>243</v>
      </c>
      <c r="E13" s="28" t="s">
        <v>236</v>
      </c>
      <c r="F13" s="29" t="s">
        <v>205</v>
      </c>
      <c r="G13" s="30" t="s">
        <v>206</v>
      </c>
      <c r="H13" s="22" t="s">
        <v>234</v>
      </c>
      <c r="I13" s="26" t="s">
        <v>207</v>
      </c>
      <c r="J13" s="26" t="s">
        <v>208</v>
      </c>
      <c r="K13" s="26" t="s">
        <v>209</v>
      </c>
      <c r="L13" s="26" t="s">
        <v>210</v>
      </c>
      <c r="M13" s="27">
        <v>44927</v>
      </c>
      <c r="N13" s="27">
        <v>45291</v>
      </c>
      <c r="O13" s="26">
        <v>6</v>
      </c>
      <c r="P13" s="26" t="s">
        <v>211</v>
      </c>
      <c r="Q13" s="27">
        <v>45016</v>
      </c>
      <c r="R13" s="27">
        <v>45016</v>
      </c>
      <c r="S13" s="26"/>
    </row>
    <row r="14" spans="1:19" x14ac:dyDescent="0.25">
      <c r="A14" s="26">
        <v>2023</v>
      </c>
      <c r="B14" s="27">
        <v>44927</v>
      </c>
      <c r="C14" s="27">
        <v>45016</v>
      </c>
      <c r="D14" s="26" t="s">
        <v>244</v>
      </c>
      <c r="E14" s="28" t="s">
        <v>236</v>
      </c>
      <c r="F14" s="29" t="s">
        <v>202</v>
      </c>
      <c r="G14" s="30" t="s">
        <v>206</v>
      </c>
      <c r="H14" s="22" t="s">
        <v>234</v>
      </c>
      <c r="I14" s="26" t="s">
        <v>207</v>
      </c>
      <c r="J14" s="26" t="s">
        <v>208</v>
      </c>
      <c r="K14" s="26" t="s">
        <v>209</v>
      </c>
      <c r="L14" s="26" t="s">
        <v>210</v>
      </c>
      <c r="M14" s="27">
        <v>44927</v>
      </c>
      <c r="N14" s="27">
        <v>45291</v>
      </c>
      <c r="O14" s="26">
        <v>7</v>
      </c>
      <c r="P14" s="26" t="s">
        <v>211</v>
      </c>
      <c r="Q14" s="27">
        <v>45016</v>
      </c>
      <c r="R14" s="27">
        <v>45016</v>
      </c>
      <c r="S14" s="26"/>
    </row>
    <row r="15" spans="1:19" x14ac:dyDescent="0.25">
      <c r="A15" s="26">
        <v>2023</v>
      </c>
      <c r="B15" s="27">
        <v>44927</v>
      </c>
      <c r="C15" s="27">
        <v>45016</v>
      </c>
      <c r="D15" s="26" t="s">
        <v>245</v>
      </c>
      <c r="E15" s="28" t="s">
        <v>236</v>
      </c>
      <c r="F15" s="29" t="s">
        <v>250</v>
      </c>
      <c r="G15" s="30" t="s">
        <v>206</v>
      </c>
      <c r="H15" s="22" t="s">
        <v>234</v>
      </c>
      <c r="I15" s="26" t="s">
        <v>207</v>
      </c>
      <c r="J15" s="26" t="s">
        <v>208</v>
      </c>
      <c r="K15" s="26" t="s">
        <v>209</v>
      </c>
      <c r="L15" s="26" t="s">
        <v>210</v>
      </c>
      <c r="M15" s="27">
        <v>44927</v>
      </c>
      <c r="N15" s="27">
        <v>45291</v>
      </c>
      <c r="O15" s="26">
        <v>8</v>
      </c>
      <c r="P15" s="26" t="s">
        <v>211</v>
      </c>
      <c r="Q15" s="27">
        <v>45016</v>
      </c>
      <c r="R15" s="27">
        <v>45016</v>
      </c>
      <c r="S15" s="26"/>
    </row>
    <row r="16" spans="1:19" x14ac:dyDescent="0.25">
      <c r="A16" s="26">
        <v>2023</v>
      </c>
      <c r="B16" s="27">
        <v>44927</v>
      </c>
      <c r="C16" s="27">
        <v>45016</v>
      </c>
      <c r="D16" s="26" t="s">
        <v>246</v>
      </c>
      <c r="E16" s="28" t="s">
        <v>236</v>
      </c>
      <c r="F16" s="29" t="s">
        <v>250</v>
      </c>
      <c r="G16" s="30" t="s">
        <v>206</v>
      </c>
      <c r="H16" s="22" t="s">
        <v>234</v>
      </c>
      <c r="I16" s="26" t="s">
        <v>207</v>
      </c>
      <c r="J16" s="26" t="s">
        <v>208</v>
      </c>
      <c r="K16" s="26" t="s">
        <v>209</v>
      </c>
      <c r="L16" s="26" t="s">
        <v>210</v>
      </c>
      <c r="M16" s="27">
        <v>44927</v>
      </c>
      <c r="N16" s="27">
        <v>45291</v>
      </c>
      <c r="O16" s="26">
        <v>9</v>
      </c>
      <c r="P16" s="26" t="s">
        <v>211</v>
      </c>
      <c r="Q16" s="27">
        <v>45016</v>
      </c>
      <c r="R16" s="27">
        <v>45016</v>
      </c>
      <c r="S16" s="26"/>
    </row>
    <row r="17" spans="1:19" x14ac:dyDescent="0.25">
      <c r="A17" s="26">
        <v>2023</v>
      </c>
      <c r="B17" s="27">
        <v>44927</v>
      </c>
      <c r="C17" s="27">
        <v>45016</v>
      </c>
      <c r="D17" s="26" t="s">
        <v>247</v>
      </c>
      <c r="E17" s="28" t="s">
        <v>236</v>
      </c>
      <c r="F17" s="29" t="s">
        <v>253</v>
      </c>
      <c r="G17" s="30" t="s">
        <v>206</v>
      </c>
      <c r="H17" s="22" t="s">
        <v>234</v>
      </c>
      <c r="I17" s="26" t="s">
        <v>207</v>
      </c>
      <c r="J17" s="26" t="s">
        <v>208</v>
      </c>
      <c r="K17" s="26" t="s">
        <v>209</v>
      </c>
      <c r="L17" s="26" t="s">
        <v>210</v>
      </c>
      <c r="M17" s="27">
        <v>44927</v>
      </c>
      <c r="N17" s="27">
        <v>45291</v>
      </c>
      <c r="O17" s="26">
        <v>10</v>
      </c>
      <c r="P17" s="26" t="s">
        <v>211</v>
      </c>
      <c r="Q17" s="27">
        <v>45016</v>
      </c>
      <c r="R17" s="27">
        <v>45016</v>
      </c>
      <c r="S17" s="26"/>
    </row>
    <row r="18" spans="1:19" x14ac:dyDescent="0.25">
      <c r="A18" s="17">
        <v>2022</v>
      </c>
      <c r="B18" s="18">
        <v>44835</v>
      </c>
      <c r="C18" s="18">
        <v>44926</v>
      </c>
      <c r="D18" s="17" t="s">
        <v>235</v>
      </c>
      <c r="E18" s="19" t="s">
        <v>236</v>
      </c>
      <c r="F18" s="20" t="s">
        <v>248</v>
      </c>
      <c r="G18" s="21" t="s">
        <v>206</v>
      </c>
      <c r="H18" s="22" t="s">
        <v>234</v>
      </c>
      <c r="I18" s="17" t="s">
        <v>207</v>
      </c>
      <c r="J18" s="17" t="s">
        <v>208</v>
      </c>
      <c r="K18" s="17" t="s">
        <v>209</v>
      </c>
      <c r="L18" s="17" t="s">
        <v>210</v>
      </c>
      <c r="M18" s="18">
        <v>44562</v>
      </c>
      <c r="N18" s="18">
        <v>44926</v>
      </c>
      <c r="O18" s="17">
        <v>1</v>
      </c>
      <c r="P18" s="17" t="s">
        <v>211</v>
      </c>
      <c r="Q18" s="18">
        <v>44926</v>
      </c>
      <c r="R18" s="18">
        <v>44926</v>
      </c>
      <c r="S18" s="17"/>
    </row>
    <row r="19" spans="1:19" x14ac:dyDescent="0.25">
      <c r="A19" s="17">
        <v>2022</v>
      </c>
      <c r="B19" s="18">
        <v>44835</v>
      </c>
      <c r="C19" s="18">
        <v>44926</v>
      </c>
      <c r="D19" s="17" t="s">
        <v>239</v>
      </c>
      <c r="E19" s="19" t="s">
        <v>236</v>
      </c>
      <c r="F19" s="20" t="s">
        <v>250</v>
      </c>
      <c r="G19" s="21" t="s">
        <v>206</v>
      </c>
      <c r="H19" s="22" t="s">
        <v>234</v>
      </c>
      <c r="I19" s="17" t="s">
        <v>207</v>
      </c>
      <c r="J19" s="17" t="s">
        <v>208</v>
      </c>
      <c r="K19" s="17" t="s">
        <v>209</v>
      </c>
      <c r="L19" s="17" t="s">
        <v>210</v>
      </c>
      <c r="M19" s="18">
        <v>44562</v>
      </c>
      <c r="N19" s="18">
        <v>44926</v>
      </c>
      <c r="O19" s="17">
        <v>2</v>
      </c>
      <c r="P19" s="17" t="s">
        <v>211</v>
      </c>
      <c r="Q19" s="18">
        <v>44926</v>
      </c>
      <c r="R19" s="18">
        <v>44926</v>
      </c>
      <c r="S19" s="17"/>
    </row>
    <row r="20" spans="1:19" x14ac:dyDescent="0.25">
      <c r="A20" s="17">
        <v>2022</v>
      </c>
      <c r="B20" s="18">
        <v>44835</v>
      </c>
      <c r="C20" s="18">
        <v>44926</v>
      </c>
      <c r="D20" s="17" t="s">
        <v>240</v>
      </c>
      <c r="E20" s="19" t="s">
        <v>236</v>
      </c>
      <c r="F20" s="20" t="s">
        <v>248</v>
      </c>
      <c r="G20" s="21" t="s">
        <v>206</v>
      </c>
      <c r="H20" s="22" t="s">
        <v>234</v>
      </c>
      <c r="I20" s="17" t="s">
        <v>207</v>
      </c>
      <c r="J20" s="17" t="s">
        <v>208</v>
      </c>
      <c r="K20" s="17" t="s">
        <v>209</v>
      </c>
      <c r="L20" s="17" t="s">
        <v>210</v>
      </c>
      <c r="M20" s="18">
        <v>44562</v>
      </c>
      <c r="N20" s="18">
        <v>44926</v>
      </c>
      <c r="O20" s="17">
        <v>3</v>
      </c>
      <c r="P20" s="17" t="s">
        <v>211</v>
      </c>
      <c r="Q20" s="18">
        <v>44926</v>
      </c>
      <c r="R20" s="18">
        <v>44926</v>
      </c>
      <c r="S20" s="17"/>
    </row>
    <row r="21" spans="1:19" x14ac:dyDescent="0.25">
      <c r="A21" s="17">
        <v>2022</v>
      </c>
      <c r="B21" s="18">
        <v>44835</v>
      </c>
      <c r="C21" s="18">
        <v>44926</v>
      </c>
      <c r="D21" s="17" t="s">
        <v>241</v>
      </c>
      <c r="E21" s="19" t="s">
        <v>236</v>
      </c>
      <c r="F21" s="20" t="s">
        <v>251</v>
      </c>
      <c r="G21" s="21" t="s">
        <v>206</v>
      </c>
      <c r="H21" s="22" t="s">
        <v>234</v>
      </c>
      <c r="I21" s="17" t="s">
        <v>207</v>
      </c>
      <c r="J21" s="17" t="s">
        <v>208</v>
      </c>
      <c r="K21" s="17" t="s">
        <v>209</v>
      </c>
      <c r="L21" s="17" t="s">
        <v>210</v>
      </c>
      <c r="M21" s="18">
        <v>44562</v>
      </c>
      <c r="N21" s="18">
        <v>44926</v>
      </c>
      <c r="O21" s="17">
        <v>4</v>
      </c>
      <c r="P21" s="17" t="s">
        <v>211</v>
      </c>
      <c r="Q21" s="18">
        <v>44926</v>
      </c>
      <c r="R21" s="18">
        <v>44926</v>
      </c>
      <c r="S21" s="17"/>
    </row>
    <row r="22" spans="1:19" x14ac:dyDescent="0.25">
      <c r="A22" s="17">
        <v>2022</v>
      </c>
      <c r="B22" s="18">
        <v>44835</v>
      </c>
      <c r="C22" s="18">
        <v>44926</v>
      </c>
      <c r="D22" s="17" t="s">
        <v>242</v>
      </c>
      <c r="E22" s="19" t="s">
        <v>236</v>
      </c>
      <c r="F22" s="20" t="s">
        <v>252</v>
      </c>
      <c r="G22" s="21" t="s">
        <v>206</v>
      </c>
      <c r="H22" s="22" t="s">
        <v>234</v>
      </c>
      <c r="I22" s="17" t="s">
        <v>207</v>
      </c>
      <c r="J22" s="17" t="s">
        <v>208</v>
      </c>
      <c r="K22" s="17" t="s">
        <v>209</v>
      </c>
      <c r="L22" s="17" t="s">
        <v>210</v>
      </c>
      <c r="M22" s="18">
        <v>44562</v>
      </c>
      <c r="N22" s="18">
        <v>44926</v>
      </c>
      <c r="O22" s="17">
        <v>5</v>
      </c>
      <c r="P22" s="17" t="s">
        <v>211</v>
      </c>
      <c r="Q22" s="18">
        <v>44926</v>
      </c>
      <c r="R22" s="18">
        <v>44926</v>
      </c>
      <c r="S22" s="17"/>
    </row>
    <row r="23" spans="1:19" x14ac:dyDescent="0.25">
      <c r="A23" s="17">
        <v>2022</v>
      </c>
      <c r="B23" s="18">
        <v>44835</v>
      </c>
      <c r="C23" s="18">
        <v>44926</v>
      </c>
      <c r="D23" s="17" t="s">
        <v>243</v>
      </c>
      <c r="E23" s="19" t="s">
        <v>236</v>
      </c>
      <c r="F23" s="20" t="s">
        <v>205</v>
      </c>
      <c r="G23" s="21" t="s">
        <v>206</v>
      </c>
      <c r="H23" s="22" t="s">
        <v>234</v>
      </c>
      <c r="I23" s="17" t="s">
        <v>207</v>
      </c>
      <c r="J23" s="17" t="s">
        <v>208</v>
      </c>
      <c r="K23" s="17" t="s">
        <v>209</v>
      </c>
      <c r="L23" s="17" t="s">
        <v>210</v>
      </c>
      <c r="M23" s="18">
        <v>44562</v>
      </c>
      <c r="N23" s="18">
        <v>44926</v>
      </c>
      <c r="O23" s="17">
        <v>6</v>
      </c>
      <c r="P23" s="17" t="s">
        <v>211</v>
      </c>
      <c r="Q23" s="18">
        <v>44926</v>
      </c>
      <c r="R23" s="18">
        <v>44926</v>
      </c>
      <c r="S23" s="17"/>
    </row>
    <row r="24" spans="1:19" x14ac:dyDescent="0.25">
      <c r="A24" s="17">
        <v>2022</v>
      </c>
      <c r="B24" s="18">
        <v>44835</v>
      </c>
      <c r="C24" s="18">
        <v>44926</v>
      </c>
      <c r="D24" s="17" t="s">
        <v>244</v>
      </c>
      <c r="E24" s="19" t="s">
        <v>236</v>
      </c>
      <c r="F24" s="20" t="s">
        <v>202</v>
      </c>
      <c r="G24" s="21" t="s">
        <v>206</v>
      </c>
      <c r="H24" s="22" t="s">
        <v>234</v>
      </c>
      <c r="I24" s="17" t="s">
        <v>207</v>
      </c>
      <c r="J24" s="17" t="s">
        <v>208</v>
      </c>
      <c r="K24" s="17" t="s">
        <v>209</v>
      </c>
      <c r="L24" s="17" t="s">
        <v>210</v>
      </c>
      <c r="M24" s="18">
        <v>44562</v>
      </c>
      <c r="N24" s="18">
        <v>44926</v>
      </c>
      <c r="O24" s="17">
        <v>7</v>
      </c>
      <c r="P24" s="17" t="s">
        <v>211</v>
      </c>
      <c r="Q24" s="18">
        <v>44926</v>
      </c>
      <c r="R24" s="18">
        <v>44926</v>
      </c>
      <c r="S24" s="17"/>
    </row>
    <row r="25" spans="1:19" x14ac:dyDescent="0.25">
      <c r="A25" s="17">
        <v>2022</v>
      </c>
      <c r="B25" s="18">
        <v>44835</v>
      </c>
      <c r="C25" s="18">
        <v>44926</v>
      </c>
      <c r="D25" s="17" t="s">
        <v>245</v>
      </c>
      <c r="E25" s="19" t="s">
        <v>236</v>
      </c>
      <c r="F25" s="20" t="s">
        <v>250</v>
      </c>
      <c r="G25" s="21" t="s">
        <v>206</v>
      </c>
      <c r="H25" s="22" t="s">
        <v>234</v>
      </c>
      <c r="I25" s="17" t="s">
        <v>207</v>
      </c>
      <c r="J25" s="17" t="s">
        <v>208</v>
      </c>
      <c r="K25" s="17" t="s">
        <v>209</v>
      </c>
      <c r="L25" s="17" t="s">
        <v>210</v>
      </c>
      <c r="M25" s="18">
        <v>44562</v>
      </c>
      <c r="N25" s="18">
        <v>44926</v>
      </c>
      <c r="O25" s="17">
        <v>8</v>
      </c>
      <c r="P25" s="17" t="s">
        <v>211</v>
      </c>
      <c r="Q25" s="18">
        <v>44926</v>
      </c>
      <c r="R25" s="18">
        <v>44926</v>
      </c>
      <c r="S25" s="17"/>
    </row>
    <row r="26" spans="1:19" x14ac:dyDescent="0.25">
      <c r="A26" s="17">
        <v>2022</v>
      </c>
      <c r="B26" s="18">
        <v>44835</v>
      </c>
      <c r="C26" s="18">
        <v>44926</v>
      </c>
      <c r="D26" s="17" t="s">
        <v>246</v>
      </c>
      <c r="E26" s="19" t="s">
        <v>236</v>
      </c>
      <c r="F26" s="20" t="s">
        <v>250</v>
      </c>
      <c r="G26" s="21" t="s">
        <v>206</v>
      </c>
      <c r="H26" s="22" t="s">
        <v>234</v>
      </c>
      <c r="I26" s="17" t="s">
        <v>207</v>
      </c>
      <c r="J26" s="17" t="s">
        <v>208</v>
      </c>
      <c r="K26" s="17" t="s">
        <v>209</v>
      </c>
      <c r="L26" s="17" t="s">
        <v>210</v>
      </c>
      <c r="M26" s="18">
        <v>44562</v>
      </c>
      <c r="N26" s="18">
        <v>44926</v>
      </c>
      <c r="O26" s="17">
        <v>9</v>
      </c>
      <c r="P26" s="17" t="s">
        <v>211</v>
      </c>
      <c r="Q26" s="18">
        <v>44926</v>
      </c>
      <c r="R26" s="18">
        <v>44926</v>
      </c>
      <c r="S26" s="17"/>
    </row>
    <row r="27" spans="1:19" x14ac:dyDescent="0.25">
      <c r="A27" s="17">
        <v>2022</v>
      </c>
      <c r="B27" s="18">
        <v>44835</v>
      </c>
      <c r="C27" s="18">
        <v>44926</v>
      </c>
      <c r="D27" s="17" t="s">
        <v>247</v>
      </c>
      <c r="E27" s="19" t="s">
        <v>236</v>
      </c>
      <c r="F27" s="20" t="s">
        <v>253</v>
      </c>
      <c r="G27" s="21" t="s">
        <v>206</v>
      </c>
      <c r="H27" s="22" t="s">
        <v>234</v>
      </c>
      <c r="I27" s="17" t="s">
        <v>207</v>
      </c>
      <c r="J27" s="17" t="s">
        <v>208</v>
      </c>
      <c r="K27" s="17" t="s">
        <v>209</v>
      </c>
      <c r="L27" s="17" t="s">
        <v>210</v>
      </c>
      <c r="M27" s="18">
        <v>44562</v>
      </c>
      <c r="N27" s="18">
        <v>44926</v>
      </c>
      <c r="O27" s="17">
        <v>10</v>
      </c>
      <c r="P27" s="17" t="s">
        <v>211</v>
      </c>
      <c r="Q27" s="18">
        <v>44926</v>
      </c>
      <c r="R27" s="18">
        <v>44926</v>
      </c>
      <c r="S27" s="17"/>
    </row>
    <row r="28" spans="1:19" x14ac:dyDescent="0.25">
      <c r="A28" s="12">
        <v>2022</v>
      </c>
      <c r="B28" s="13">
        <v>44743</v>
      </c>
      <c r="C28" s="13">
        <v>44834</v>
      </c>
      <c r="D28" s="12" t="s">
        <v>235</v>
      </c>
      <c r="E28" s="14" t="s">
        <v>236</v>
      </c>
      <c r="F28" s="15" t="s">
        <v>248</v>
      </c>
      <c r="G28" s="16" t="s">
        <v>206</v>
      </c>
      <c r="H28" s="5" t="s">
        <v>234</v>
      </c>
      <c r="I28" s="12" t="s">
        <v>207</v>
      </c>
      <c r="J28" s="12" t="s">
        <v>208</v>
      </c>
      <c r="K28" s="12" t="s">
        <v>209</v>
      </c>
      <c r="L28" s="12" t="s">
        <v>210</v>
      </c>
      <c r="M28" s="13">
        <v>44562</v>
      </c>
      <c r="N28" s="13">
        <v>44926</v>
      </c>
      <c r="O28" s="12">
        <v>1</v>
      </c>
      <c r="P28" s="12" t="s">
        <v>211</v>
      </c>
      <c r="Q28" s="13">
        <v>44834</v>
      </c>
      <c r="R28" s="13">
        <v>44834</v>
      </c>
      <c r="S28" s="12"/>
    </row>
    <row r="29" spans="1:19" x14ac:dyDescent="0.25">
      <c r="A29" s="12">
        <v>2022</v>
      </c>
      <c r="B29" s="13">
        <v>44743</v>
      </c>
      <c r="C29" s="13">
        <v>44834</v>
      </c>
      <c r="D29" s="12" t="s">
        <v>239</v>
      </c>
      <c r="E29" s="14" t="s">
        <v>236</v>
      </c>
      <c r="F29" s="15" t="s">
        <v>250</v>
      </c>
      <c r="G29" s="16" t="s">
        <v>206</v>
      </c>
      <c r="H29" s="5" t="s">
        <v>234</v>
      </c>
      <c r="I29" s="12" t="s">
        <v>207</v>
      </c>
      <c r="J29" s="12" t="s">
        <v>208</v>
      </c>
      <c r="K29" s="12" t="s">
        <v>209</v>
      </c>
      <c r="L29" s="12" t="s">
        <v>210</v>
      </c>
      <c r="M29" s="13">
        <v>44562</v>
      </c>
      <c r="N29" s="13">
        <v>44926</v>
      </c>
      <c r="O29" s="12">
        <v>2</v>
      </c>
      <c r="P29" s="12" t="s">
        <v>211</v>
      </c>
      <c r="Q29" s="13">
        <v>44834</v>
      </c>
      <c r="R29" s="13">
        <v>44834</v>
      </c>
      <c r="S29" s="12"/>
    </row>
    <row r="30" spans="1:19" x14ac:dyDescent="0.25">
      <c r="A30" s="12">
        <v>2022</v>
      </c>
      <c r="B30" s="13">
        <v>44743</v>
      </c>
      <c r="C30" s="13">
        <v>44834</v>
      </c>
      <c r="D30" s="12" t="s">
        <v>240</v>
      </c>
      <c r="E30" s="14" t="s">
        <v>236</v>
      </c>
      <c r="F30" s="15" t="s">
        <v>248</v>
      </c>
      <c r="G30" s="16" t="s">
        <v>206</v>
      </c>
      <c r="H30" s="5" t="s">
        <v>234</v>
      </c>
      <c r="I30" s="12" t="s">
        <v>207</v>
      </c>
      <c r="J30" s="12" t="s">
        <v>208</v>
      </c>
      <c r="K30" s="12" t="s">
        <v>209</v>
      </c>
      <c r="L30" s="12" t="s">
        <v>210</v>
      </c>
      <c r="M30" s="13">
        <v>44562</v>
      </c>
      <c r="N30" s="13">
        <v>44926</v>
      </c>
      <c r="O30" s="12">
        <v>3</v>
      </c>
      <c r="P30" s="12" t="s">
        <v>211</v>
      </c>
      <c r="Q30" s="13">
        <v>44834</v>
      </c>
      <c r="R30" s="13">
        <v>44834</v>
      </c>
      <c r="S30" s="12"/>
    </row>
    <row r="31" spans="1:19" x14ac:dyDescent="0.25">
      <c r="A31" s="12">
        <v>2022</v>
      </c>
      <c r="B31" s="13">
        <v>44743</v>
      </c>
      <c r="C31" s="13">
        <v>44834</v>
      </c>
      <c r="D31" s="12" t="s">
        <v>241</v>
      </c>
      <c r="E31" s="14" t="s">
        <v>236</v>
      </c>
      <c r="F31" s="15" t="s">
        <v>251</v>
      </c>
      <c r="G31" s="16" t="s">
        <v>206</v>
      </c>
      <c r="H31" s="5" t="s">
        <v>234</v>
      </c>
      <c r="I31" s="12" t="s">
        <v>207</v>
      </c>
      <c r="J31" s="12" t="s">
        <v>208</v>
      </c>
      <c r="K31" s="12" t="s">
        <v>209</v>
      </c>
      <c r="L31" s="12" t="s">
        <v>210</v>
      </c>
      <c r="M31" s="13">
        <v>44562</v>
      </c>
      <c r="N31" s="13">
        <v>44926</v>
      </c>
      <c r="O31" s="12">
        <v>4</v>
      </c>
      <c r="P31" s="12" t="s">
        <v>211</v>
      </c>
      <c r="Q31" s="13">
        <v>44834</v>
      </c>
      <c r="R31" s="13">
        <v>44834</v>
      </c>
      <c r="S31" s="12"/>
    </row>
    <row r="32" spans="1:19" x14ac:dyDescent="0.25">
      <c r="A32" s="12">
        <v>2022</v>
      </c>
      <c r="B32" s="13">
        <v>44743</v>
      </c>
      <c r="C32" s="13">
        <v>44834</v>
      </c>
      <c r="D32" s="12" t="s">
        <v>242</v>
      </c>
      <c r="E32" s="14" t="s">
        <v>236</v>
      </c>
      <c r="F32" s="15" t="s">
        <v>252</v>
      </c>
      <c r="G32" s="16" t="s">
        <v>206</v>
      </c>
      <c r="H32" s="5" t="s">
        <v>234</v>
      </c>
      <c r="I32" s="12" t="s">
        <v>207</v>
      </c>
      <c r="J32" s="12" t="s">
        <v>208</v>
      </c>
      <c r="K32" s="12" t="s">
        <v>209</v>
      </c>
      <c r="L32" s="12" t="s">
        <v>210</v>
      </c>
      <c r="M32" s="13">
        <v>44562</v>
      </c>
      <c r="N32" s="13">
        <v>44926</v>
      </c>
      <c r="O32" s="12">
        <v>5</v>
      </c>
      <c r="P32" s="12" t="s">
        <v>211</v>
      </c>
      <c r="Q32" s="13">
        <v>44834</v>
      </c>
      <c r="R32" s="13">
        <v>44834</v>
      </c>
      <c r="S32" s="12"/>
    </row>
    <row r="33" spans="1:19" x14ac:dyDescent="0.25">
      <c r="A33" s="12">
        <v>2022</v>
      </c>
      <c r="B33" s="13">
        <v>44743</v>
      </c>
      <c r="C33" s="13">
        <v>44834</v>
      </c>
      <c r="D33" s="12" t="s">
        <v>243</v>
      </c>
      <c r="E33" s="14" t="s">
        <v>236</v>
      </c>
      <c r="F33" s="15" t="s">
        <v>205</v>
      </c>
      <c r="G33" s="16" t="s">
        <v>206</v>
      </c>
      <c r="H33" s="5" t="s">
        <v>234</v>
      </c>
      <c r="I33" s="12" t="s">
        <v>207</v>
      </c>
      <c r="J33" s="12" t="s">
        <v>208</v>
      </c>
      <c r="K33" s="12" t="s">
        <v>209</v>
      </c>
      <c r="L33" s="12" t="s">
        <v>210</v>
      </c>
      <c r="M33" s="13">
        <v>44562</v>
      </c>
      <c r="N33" s="13">
        <v>44926</v>
      </c>
      <c r="O33" s="12">
        <v>6</v>
      </c>
      <c r="P33" s="12" t="s">
        <v>211</v>
      </c>
      <c r="Q33" s="13">
        <v>44834</v>
      </c>
      <c r="R33" s="13">
        <v>44834</v>
      </c>
      <c r="S33" s="12"/>
    </row>
    <row r="34" spans="1:19" x14ac:dyDescent="0.25">
      <c r="A34" s="12">
        <v>2022</v>
      </c>
      <c r="B34" s="13">
        <v>44743</v>
      </c>
      <c r="C34" s="13">
        <v>44834</v>
      </c>
      <c r="D34" s="12" t="s">
        <v>244</v>
      </c>
      <c r="E34" s="14" t="s">
        <v>236</v>
      </c>
      <c r="F34" s="15" t="s">
        <v>202</v>
      </c>
      <c r="G34" s="16" t="s">
        <v>206</v>
      </c>
      <c r="H34" s="5" t="s">
        <v>234</v>
      </c>
      <c r="I34" s="12" t="s">
        <v>207</v>
      </c>
      <c r="J34" s="12" t="s">
        <v>208</v>
      </c>
      <c r="K34" s="12" t="s">
        <v>209</v>
      </c>
      <c r="L34" s="12" t="s">
        <v>210</v>
      </c>
      <c r="M34" s="13">
        <v>44562</v>
      </c>
      <c r="N34" s="13">
        <v>44926</v>
      </c>
      <c r="O34" s="12">
        <v>7</v>
      </c>
      <c r="P34" s="12" t="s">
        <v>211</v>
      </c>
      <c r="Q34" s="13">
        <v>44834</v>
      </c>
      <c r="R34" s="13">
        <v>44834</v>
      </c>
      <c r="S34" s="12"/>
    </row>
    <row r="35" spans="1:19" x14ac:dyDescent="0.25">
      <c r="A35" s="12">
        <v>2022</v>
      </c>
      <c r="B35" s="13">
        <v>44743</v>
      </c>
      <c r="C35" s="13">
        <v>44834</v>
      </c>
      <c r="D35" s="12" t="s">
        <v>245</v>
      </c>
      <c r="E35" s="14" t="s">
        <v>236</v>
      </c>
      <c r="F35" s="15" t="s">
        <v>250</v>
      </c>
      <c r="G35" s="16" t="s">
        <v>206</v>
      </c>
      <c r="H35" s="5" t="s">
        <v>234</v>
      </c>
      <c r="I35" s="12" t="s">
        <v>207</v>
      </c>
      <c r="J35" s="12" t="s">
        <v>208</v>
      </c>
      <c r="K35" s="12" t="s">
        <v>209</v>
      </c>
      <c r="L35" s="12" t="s">
        <v>210</v>
      </c>
      <c r="M35" s="13">
        <v>44562</v>
      </c>
      <c r="N35" s="13">
        <v>44926</v>
      </c>
      <c r="O35" s="12">
        <v>8</v>
      </c>
      <c r="P35" s="12" t="s">
        <v>211</v>
      </c>
      <c r="Q35" s="13">
        <v>44834</v>
      </c>
      <c r="R35" s="13">
        <v>44834</v>
      </c>
      <c r="S35" s="12"/>
    </row>
    <row r="36" spans="1:19" x14ac:dyDescent="0.25">
      <c r="A36" s="12">
        <v>2022</v>
      </c>
      <c r="B36" s="13">
        <v>44743</v>
      </c>
      <c r="C36" s="13">
        <v>44834</v>
      </c>
      <c r="D36" s="12" t="s">
        <v>246</v>
      </c>
      <c r="E36" s="14" t="s">
        <v>236</v>
      </c>
      <c r="F36" s="15" t="s">
        <v>250</v>
      </c>
      <c r="G36" s="16" t="s">
        <v>206</v>
      </c>
      <c r="H36" s="5" t="s">
        <v>234</v>
      </c>
      <c r="I36" s="12" t="s">
        <v>207</v>
      </c>
      <c r="J36" s="12" t="s">
        <v>208</v>
      </c>
      <c r="K36" s="12" t="s">
        <v>209</v>
      </c>
      <c r="L36" s="12" t="s">
        <v>210</v>
      </c>
      <c r="M36" s="13">
        <v>44562</v>
      </c>
      <c r="N36" s="13">
        <v>44926</v>
      </c>
      <c r="O36" s="12">
        <v>9</v>
      </c>
      <c r="P36" s="12" t="s">
        <v>211</v>
      </c>
      <c r="Q36" s="13">
        <v>44834</v>
      </c>
      <c r="R36" s="13">
        <v>44834</v>
      </c>
      <c r="S36" s="12"/>
    </row>
    <row r="37" spans="1:19" x14ac:dyDescent="0.25">
      <c r="A37" s="12">
        <v>2022</v>
      </c>
      <c r="B37" s="13">
        <v>44743</v>
      </c>
      <c r="C37" s="13">
        <v>44834</v>
      </c>
      <c r="D37" s="12" t="s">
        <v>247</v>
      </c>
      <c r="E37" s="14" t="s">
        <v>236</v>
      </c>
      <c r="F37" s="15" t="s">
        <v>253</v>
      </c>
      <c r="G37" s="16" t="s">
        <v>206</v>
      </c>
      <c r="H37" s="5" t="s">
        <v>234</v>
      </c>
      <c r="I37" s="12" t="s">
        <v>207</v>
      </c>
      <c r="J37" s="12" t="s">
        <v>208</v>
      </c>
      <c r="K37" s="12" t="s">
        <v>209</v>
      </c>
      <c r="L37" s="12" t="s">
        <v>210</v>
      </c>
      <c r="M37" s="13">
        <v>44562</v>
      </c>
      <c r="N37" s="13">
        <v>44926</v>
      </c>
      <c r="O37" s="12">
        <v>10</v>
      </c>
      <c r="P37" s="12" t="s">
        <v>211</v>
      </c>
      <c r="Q37" s="13">
        <v>44834</v>
      </c>
      <c r="R37" s="13">
        <v>44834</v>
      </c>
      <c r="S37" s="12"/>
    </row>
    <row r="38" spans="1:19" x14ac:dyDescent="0.25">
      <c r="A38" s="12">
        <v>2022</v>
      </c>
      <c r="B38" s="13">
        <v>44652</v>
      </c>
      <c r="C38" s="13">
        <v>44742</v>
      </c>
      <c r="D38" s="12" t="s">
        <v>235</v>
      </c>
      <c r="E38" s="14" t="s">
        <v>236</v>
      </c>
      <c r="F38" s="15" t="s">
        <v>248</v>
      </c>
      <c r="G38" s="16" t="s">
        <v>206</v>
      </c>
      <c r="H38" s="5" t="s">
        <v>234</v>
      </c>
      <c r="I38" s="12" t="s">
        <v>207</v>
      </c>
      <c r="J38" s="12" t="s">
        <v>208</v>
      </c>
      <c r="K38" s="12" t="s">
        <v>209</v>
      </c>
      <c r="L38" s="12" t="s">
        <v>210</v>
      </c>
      <c r="M38" s="13">
        <v>44562</v>
      </c>
      <c r="N38" s="13">
        <v>44926</v>
      </c>
      <c r="O38" s="12">
        <v>1</v>
      </c>
      <c r="P38" s="12" t="s">
        <v>211</v>
      </c>
      <c r="Q38" s="13">
        <v>44742</v>
      </c>
      <c r="R38" s="13">
        <v>44742</v>
      </c>
      <c r="S38" s="12"/>
    </row>
    <row r="39" spans="1:19" x14ac:dyDescent="0.25">
      <c r="A39" s="12">
        <v>2022</v>
      </c>
      <c r="B39" s="13">
        <v>44652</v>
      </c>
      <c r="C39" s="13">
        <v>44742</v>
      </c>
      <c r="D39" s="12" t="s">
        <v>239</v>
      </c>
      <c r="E39" s="14" t="s">
        <v>236</v>
      </c>
      <c r="F39" s="15" t="s">
        <v>250</v>
      </c>
      <c r="G39" s="16" t="s">
        <v>206</v>
      </c>
      <c r="H39" s="5" t="s">
        <v>234</v>
      </c>
      <c r="I39" s="12" t="s">
        <v>207</v>
      </c>
      <c r="J39" s="12" t="s">
        <v>208</v>
      </c>
      <c r="K39" s="12" t="s">
        <v>209</v>
      </c>
      <c r="L39" s="12" t="s">
        <v>210</v>
      </c>
      <c r="M39" s="13">
        <v>44562</v>
      </c>
      <c r="N39" s="13">
        <v>44926</v>
      </c>
      <c r="O39" s="12">
        <v>2</v>
      </c>
      <c r="P39" s="12" t="s">
        <v>211</v>
      </c>
      <c r="Q39" s="13">
        <v>44742</v>
      </c>
      <c r="R39" s="13">
        <v>44742</v>
      </c>
      <c r="S39" s="12"/>
    </row>
    <row r="40" spans="1:19" x14ac:dyDescent="0.25">
      <c r="A40" s="12">
        <v>2022</v>
      </c>
      <c r="B40" s="13">
        <v>44652</v>
      </c>
      <c r="C40" s="13">
        <v>44742</v>
      </c>
      <c r="D40" s="12" t="s">
        <v>240</v>
      </c>
      <c r="E40" s="14" t="s">
        <v>236</v>
      </c>
      <c r="F40" s="15" t="s">
        <v>248</v>
      </c>
      <c r="G40" s="16" t="s">
        <v>206</v>
      </c>
      <c r="H40" s="5" t="s">
        <v>234</v>
      </c>
      <c r="I40" s="12" t="s">
        <v>207</v>
      </c>
      <c r="J40" s="12" t="s">
        <v>208</v>
      </c>
      <c r="K40" s="12" t="s">
        <v>209</v>
      </c>
      <c r="L40" s="12" t="s">
        <v>210</v>
      </c>
      <c r="M40" s="13">
        <v>44562</v>
      </c>
      <c r="N40" s="13">
        <v>44926</v>
      </c>
      <c r="O40" s="12">
        <v>3</v>
      </c>
      <c r="P40" s="12" t="s">
        <v>211</v>
      </c>
      <c r="Q40" s="13">
        <v>44742</v>
      </c>
      <c r="R40" s="13">
        <v>44742</v>
      </c>
      <c r="S40" s="12"/>
    </row>
    <row r="41" spans="1:19" x14ac:dyDescent="0.25">
      <c r="A41" s="12">
        <v>2022</v>
      </c>
      <c r="B41" s="13">
        <v>44652</v>
      </c>
      <c r="C41" s="13">
        <v>44742</v>
      </c>
      <c r="D41" s="12" t="s">
        <v>241</v>
      </c>
      <c r="E41" s="14" t="s">
        <v>236</v>
      </c>
      <c r="F41" s="15" t="s">
        <v>251</v>
      </c>
      <c r="G41" s="16" t="s">
        <v>206</v>
      </c>
      <c r="H41" s="5" t="s">
        <v>234</v>
      </c>
      <c r="I41" s="12" t="s">
        <v>207</v>
      </c>
      <c r="J41" s="12" t="s">
        <v>208</v>
      </c>
      <c r="K41" s="12" t="s">
        <v>209</v>
      </c>
      <c r="L41" s="12" t="s">
        <v>210</v>
      </c>
      <c r="M41" s="13">
        <v>44562</v>
      </c>
      <c r="N41" s="13">
        <v>44926</v>
      </c>
      <c r="O41" s="12">
        <v>4</v>
      </c>
      <c r="P41" s="12" t="s">
        <v>211</v>
      </c>
      <c r="Q41" s="13">
        <v>44742</v>
      </c>
      <c r="R41" s="13">
        <v>44742</v>
      </c>
      <c r="S41" s="12"/>
    </row>
    <row r="42" spans="1:19" x14ac:dyDescent="0.25">
      <c r="A42" s="12">
        <v>2022</v>
      </c>
      <c r="B42" s="13">
        <v>44652</v>
      </c>
      <c r="C42" s="13">
        <v>44742</v>
      </c>
      <c r="D42" s="12" t="s">
        <v>242</v>
      </c>
      <c r="E42" s="14" t="s">
        <v>236</v>
      </c>
      <c r="F42" s="15" t="s">
        <v>252</v>
      </c>
      <c r="G42" s="16" t="s">
        <v>206</v>
      </c>
      <c r="H42" s="5" t="s">
        <v>234</v>
      </c>
      <c r="I42" s="12" t="s">
        <v>207</v>
      </c>
      <c r="J42" s="12" t="s">
        <v>208</v>
      </c>
      <c r="K42" s="12" t="s">
        <v>209</v>
      </c>
      <c r="L42" s="12" t="s">
        <v>210</v>
      </c>
      <c r="M42" s="13">
        <v>44562</v>
      </c>
      <c r="N42" s="13">
        <v>44926</v>
      </c>
      <c r="O42" s="12">
        <v>5</v>
      </c>
      <c r="P42" s="12" t="s">
        <v>211</v>
      </c>
      <c r="Q42" s="13">
        <v>44742</v>
      </c>
      <c r="R42" s="13">
        <v>44742</v>
      </c>
      <c r="S42" s="12"/>
    </row>
    <row r="43" spans="1:19" x14ac:dyDescent="0.25">
      <c r="A43" s="12">
        <v>2022</v>
      </c>
      <c r="B43" s="13">
        <v>44652</v>
      </c>
      <c r="C43" s="13">
        <v>44742</v>
      </c>
      <c r="D43" s="12" t="s">
        <v>243</v>
      </c>
      <c r="E43" s="14" t="s">
        <v>236</v>
      </c>
      <c r="F43" s="15" t="s">
        <v>205</v>
      </c>
      <c r="G43" s="16" t="s">
        <v>206</v>
      </c>
      <c r="H43" s="5" t="s">
        <v>234</v>
      </c>
      <c r="I43" s="12" t="s">
        <v>207</v>
      </c>
      <c r="J43" s="12" t="s">
        <v>208</v>
      </c>
      <c r="K43" s="12" t="s">
        <v>209</v>
      </c>
      <c r="L43" s="12" t="s">
        <v>210</v>
      </c>
      <c r="M43" s="13">
        <v>44562</v>
      </c>
      <c r="N43" s="13">
        <v>44926</v>
      </c>
      <c r="O43" s="12">
        <v>6</v>
      </c>
      <c r="P43" s="12" t="s">
        <v>211</v>
      </c>
      <c r="Q43" s="13">
        <v>44742</v>
      </c>
      <c r="R43" s="13">
        <v>44742</v>
      </c>
      <c r="S43" s="12"/>
    </row>
    <row r="44" spans="1:19" x14ac:dyDescent="0.25">
      <c r="A44" s="12">
        <v>2022</v>
      </c>
      <c r="B44" s="13">
        <v>44652</v>
      </c>
      <c r="C44" s="13">
        <v>44742</v>
      </c>
      <c r="D44" s="12" t="s">
        <v>244</v>
      </c>
      <c r="E44" s="14" t="s">
        <v>236</v>
      </c>
      <c r="F44" s="15" t="s">
        <v>202</v>
      </c>
      <c r="G44" s="16" t="s">
        <v>206</v>
      </c>
      <c r="H44" s="5" t="s">
        <v>234</v>
      </c>
      <c r="I44" s="12" t="s">
        <v>207</v>
      </c>
      <c r="J44" s="12" t="s">
        <v>208</v>
      </c>
      <c r="K44" s="12" t="s">
        <v>209</v>
      </c>
      <c r="L44" s="12" t="s">
        <v>210</v>
      </c>
      <c r="M44" s="13">
        <v>44562</v>
      </c>
      <c r="N44" s="13">
        <v>44926</v>
      </c>
      <c r="O44" s="12">
        <v>7</v>
      </c>
      <c r="P44" s="12" t="s">
        <v>211</v>
      </c>
      <c r="Q44" s="13">
        <v>44742</v>
      </c>
      <c r="R44" s="13">
        <v>44742</v>
      </c>
      <c r="S44" s="12"/>
    </row>
    <row r="45" spans="1:19" x14ac:dyDescent="0.25">
      <c r="A45" s="12">
        <v>2022</v>
      </c>
      <c r="B45" s="13">
        <v>44652</v>
      </c>
      <c r="C45" s="13">
        <v>44742</v>
      </c>
      <c r="D45" s="12" t="s">
        <v>245</v>
      </c>
      <c r="E45" s="14" t="s">
        <v>236</v>
      </c>
      <c r="F45" s="15" t="s">
        <v>250</v>
      </c>
      <c r="G45" s="16" t="s">
        <v>206</v>
      </c>
      <c r="H45" s="5" t="s">
        <v>234</v>
      </c>
      <c r="I45" s="12" t="s">
        <v>207</v>
      </c>
      <c r="J45" s="12" t="s">
        <v>208</v>
      </c>
      <c r="K45" s="12" t="s">
        <v>209</v>
      </c>
      <c r="L45" s="12" t="s">
        <v>210</v>
      </c>
      <c r="M45" s="13">
        <v>44562</v>
      </c>
      <c r="N45" s="13">
        <v>44926</v>
      </c>
      <c r="O45" s="12">
        <v>8</v>
      </c>
      <c r="P45" s="12" t="s">
        <v>211</v>
      </c>
      <c r="Q45" s="13">
        <v>44742</v>
      </c>
      <c r="R45" s="13">
        <v>44742</v>
      </c>
      <c r="S45" s="12"/>
    </row>
    <row r="46" spans="1:19" x14ac:dyDescent="0.25">
      <c r="A46" s="12">
        <v>2022</v>
      </c>
      <c r="B46" s="13">
        <v>44652</v>
      </c>
      <c r="C46" s="13">
        <v>44742</v>
      </c>
      <c r="D46" s="12" t="s">
        <v>246</v>
      </c>
      <c r="E46" s="14" t="s">
        <v>236</v>
      </c>
      <c r="F46" s="15" t="s">
        <v>250</v>
      </c>
      <c r="G46" s="16" t="s">
        <v>206</v>
      </c>
      <c r="H46" s="5" t="s">
        <v>234</v>
      </c>
      <c r="I46" s="12" t="s">
        <v>207</v>
      </c>
      <c r="J46" s="12" t="s">
        <v>208</v>
      </c>
      <c r="K46" s="12" t="s">
        <v>209</v>
      </c>
      <c r="L46" s="12" t="s">
        <v>210</v>
      </c>
      <c r="M46" s="13">
        <v>44562</v>
      </c>
      <c r="N46" s="13">
        <v>44926</v>
      </c>
      <c r="O46" s="12">
        <v>9</v>
      </c>
      <c r="P46" s="12" t="s">
        <v>211</v>
      </c>
      <c r="Q46" s="13">
        <v>44742</v>
      </c>
      <c r="R46" s="13">
        <v>44742</v>
      </c>
      <c r="S46" s="12"/>
    </row>
    <row r="47" spans="1:19" x14ac:dyDescent="0.25">
      <c r="A47" s="12">
        <v>2022</v>
      </c>
      <c r="B47" s="13">
        <v>44652</v>
      </c>
      <c r="C47" s="13">
        <v>44742</v>
      </c>
      <c r="D47" s="12" t="s">
        <v>247</v>
      </c>
      <c r="E47" s="14" t="s">
        <v>236</v>
      </c>
      <c r="F47" s="15" t="s">
        <v>253</v>
      </c>
      <c r="G47" s="16" t="s">
        <v>206</v>
      </c>
      <c r="H47" s="5" t="s">
        <v>234</v>
      </c>
      <c r="I47" s="12" t="s">
        <v>207</v>
      </c>
      <c r="J47" s="12" t="s">
        <v>208</v>
      </c>
      <c r="K47" s="12" t="s">
        <v>209</v>
      </c>
      <c r="L47" s="12" t="s">
        <v>210</v>
      </c>
      <c r="M47" s="13">
        <v>44562</v>
      </c>
      <c r="N47" s="13">
        <v>44926</v>
      </c>
      <c r="O47" s="12">
        <v>10</v>
      </c>
      <c r="P47" s="12" t="s">
        <v>211</v>
      </c>
      <c r="Q47" s="13">
        <v>44742</v>
      </c>
      <c r="R47" s="13">
        <v>44742</v>
      </c>
      <c r="S47" s="12"/>
    </row>
    <row r="48" spans="1:19" x14ac:dyDescent="0.25">
      <c r="A48" s="3">
        <v>2022</v>
      </c>
      <c r="B48" s="4">
        <v>44562</v>
      </c>
      <c r="C48" s="4">
        <v>44651</v>
      </c>
      <c r="D48" s="3" t="s">
        <v>235</v>
      </c>
      <c r="E48" s="9" t="s">
        <v>236</v>
      </c>
      <c r="F48" s="10" t="s">
        <v>248</v>
      </c>
      <c r="G48" s="11" t="s">
        <v>206</v>
      </c>
      <c r="H48" s="5" t="s">
        <v>234</v>
      </c>
      <c r="I48" s="3" t="s">
        <v>207</v>
      </c>
      <c r="J48" s="3" t="s">
        <v>208</v>
      </c>
      <c r="K48" s="3" t="s">
        <v>209</v>
      </c>
      <c r="L48" s="3" t="s">
        <v>210</v>
      </c>
      <c r="M48" s="4">
        <v>44562</v>
      </c>
      <c r="N48" s="4">
        <v>44926</v>
      </c>
      <c r="O48" s="3">
        <v>1</v>
      </c>
      <c r="P48" s="3" t="s">
        <v>211</v>
      </c>
      <c r="Q48" s="4">
        <v>44651</v>
      </c>
      <c r="R48" s="4">
        <v>44651</v>
      </c>
      <c r="S48" s="3"/>
    </row>
    <row r="49" spans="1:19" x14ac:dyDescent="0.25">
      <c r="A49" s="3">
        <v>2022</v>
      </c>
      <c r="B49" s="4">
        <v>44562</v>
      </c>
      <c r="C49" s="4">
        <v>44651</v>
      </c>
      <c r="D49" s="3" t="s">
        <v>239</v>
      </c>
      <c r="E49" s="9" t="s">
        <v>236</v>
      </c>
      <c r="F49" s="10" t="s">
        <v>250</v>
      </c>
      <c r="G49" s="11" t="s">
        <v>206</v>
      </c>
      <c r="H49" s="5" t="s">
        <v>234</v>
      </c>
      <c r="I49" s="3" t="s">
        <v>207</v>
      </c>
      <c r="J49" s="3" t="s">
        <v>208</v>
      </c>
      <c r="K49" s="3" t="s">
        <v>209</v>
      </c>
      <c r="L49" s="3" t="s">
        <v>210</v>
      </c>
      <c r="M49" s="4">
        <v>44562</v>
      </c>
      <c r="N49" s="4">
        <v>44926</v>
      </c>
      <c r="O49" s="3">
        <v>2</v>
      </c>
      <c r="P49" s="3" t="s">
        <v>211</v>
      </c>
      <c r="Q49" s="4">
        <v>44651</v>
      </c>
      <c r="R49" s="4">
        <v>44651</v>
      </c>
      <c r="S49" s="3"/>
    </row>
    <row r="50" spans="1:19" x14ac:dyDescent="0.25">
      <c r="A50" s="3">
        <v>2022</v>
      </c>
      <c r="B50" s="4">
        <v>44562</v>
      </c>
      <c r="C50" s="4">
        <v>44651</v>
      </c>
      <c r="D50" s="3" t="s">
        <v>240</v>
      </c>
      <c r="E50" s="9" t="s">
        <v>236</v>
      </c>
      <c r="F50" s="10" t="s">
        <v>248</v>
      </c>
      <c r="G50" s="11" t="s">
        <v>206</v>
      </c>
      <c r="H50" s="5" t="s">
        <v>234</v>
      </c>
      <c r="I50" s="3" t="s">
        <v>207</v>
      </c>
      <c r="J50" s="3" t="s">
        <v>208</v>
      </c>
      <c r="K50" s="3" t="s">
        <v>209</v>
      </c>
      <c r="L50" s="3" t="s">
        <v>210</v>
      </c>
      <c r="M50" s="4">
        <v>44562</v>
      </c>
      <c r="N50" s="4">
        <v>44926</v>
      </c>
      <c r="O50" s="3">
        <v>3</v>
      </c>
      <c r="P50" s="3" t="s">
        <v>211</v>
      </c>
      <c r="Q50" s="4">
        <v>44651</v>
      </c>
      <c r="R50" s="4">
        <v>44651</v>
      </c>
      <c r="S50" s="3"/>
    </row>
    <row r="51" spans="1:19" x14ac:dyDescent="0.25">
      <c r="A51" s="3">
        <v>2022</v>
      </c>
      <c r="B51" s="4">
        <v>44562</v>
      </c>
      <c r="C51" s="4">
        <v>44651</v>
      </c>
      <c r="D51" s="3" t="s">
        <v>241</v>
      </c>
      <c r="E51" s="9" t="s">
        <v>236</v>
      </c>
      <c r="F51" s="10" t="s">
        <v>251</v>
      </c>
      <c r="G51" s="11" t="s">
        <v>206</v>
      </c>
      <c r="H51" s="5" t="s">
        <v>234</v>
      </c>
      <c r="I51" s="3" t="s">
        <v>207</v>
      </c>
      <c r="J51" s="3" t="s">
        <v>208</v>
      </c>
      <c r="K51" s="3" t="s">
        <v>209</v>
      </c>
      <c r="L51" s="3" t="s">
        <v>210</v>
      </c>
      <c r="M51" s="4">
        <v>44562</v>
      </c>
      <c r="N51" s="4">
        <v>44926</v>
      </c>
      <c r="O51" s="3">
        <v>4</v>
      </c>
      <c r="P51" s="3" t="s">
        <v>211</v>
      </c>
      <c r="Q51" s="4">
        <v>44651</v>
      </c>
      <c r="R51" s="4">
        <v>44651</v>
      </c>
      <c r="S51" s="3"/>
    </row>
    <row r="52" spans="1:19" x14ac:dyDescent="0.25">
      <c r="A52" s="3">
        <v>2022</v>
      </c>
      <c r="B52" s="4">
        <v>44562</v>
      </c>
      <c r="C52" s="4">
        <v>44651</v>
      </c>
      <c r="D52" s="3" t="s">
        <v>242</v>
      </c>
      <c r="E52" s="9" t="s">
        <v>236</v>
      </c>
      <c r="F52" s="10" t="s">
        <v>252</v>
      </c>
      <c r="G52" s="11" t="s">
        <v>206</v>
      </c>
      <c r="H52" s="5" t="s">
        <v>234</v>
      </c>
      <c r="I52" s="3" t="s">
        <v>207</v>
      </c>
      <c r="J52" s="3" t="s">
        <v>208</v>
      </c>
      <c r="K52" s="3" t="s">
        <v>209</v>
      </c>
      <c r="L52" s="3" t="s">
        <v>210</v>
      </c>
      <c r="M52" s="4">
        <v>44562</v>
      </c>
      <c r="N52" s="4">
        <v>44926</v>
      </c>
      <c r="O52" s="3">
        <v>5</v>
      </c>
      <c r="P52" s="3" t="s">
        <v>211</v>
      </c>
      <c r="Q52" s="4">
        <v>44651</v>
      </c>
      <c r="R52" s="4">
        <v>44651</v>
      </c>
      <c r="S52" s="3"/>
    </row>
    <row r="53" spans="1:19" x14ac:dyDescent="0.25">
      <c r="A53" s="3">
        <v>2022</v>
      </c>
      <c r="B53" s="4">
        <v>44562</v>
      </c>
      <c r="C53" s="4">
        <v>44651</v>
      </c>
      <c r="D53" s="3" t="s">
        <v>243</v>
      </c>
      <c r="E53" s="9" t="s">
        <v>236</v>
      </c>
      <c r="F53" s="10" t="s">
        <v>205</v>
      </c>
      <c r="G53" s="11" t="s">
        <v>206</v>
      </c>
      <c r="H53" s="5" t="s">
        <v>234</v>
      </c>
      <c r="I53" s="3" t="s">
        <v>207</v>
      </c>
      <c r="J53" s="3" t="s">
        <v>208</v>
      </c>
      <c r="K53" s="3" t="s">
        <v>209</v>
      </c>
      <c r="L53" s="3" t="s">
        <v>210</v>
      </c>
      <c r="M53" s="4">
        <v>44562</v>
      </c>
      <c r="N53" s="4">
        <v>44926</v>
      </c>
      <c r="O53" s="3">
        <v>6</v>
      </c>
      <c r="P53" s="3" t="s">
        <v>211</v>
      </c>
      <c r="Q53" s="4">
        <v>44651</v>
      </c>
      <c r="R53" s="4">
        <v>44651</v>
      </c>
      <c r="S53" s="3"/>
    </row>
    <row r="54" spans="1:19" x14ac:dyDescent="0.25">
      <c r="A54" s="3">
        <v>2022</v>
      </c>
      <c r="B54" s="4">
        <v>44562</v>
      </c>
      <c r="C54" s="4">
        <v>44651</v>
      </c>
      <c r="D54" s="3" t="s">
        <v>244</v>
      </c>
      <c r="E54" s="9" t="s">
        <v>236</v>
      </c>
      <c r="F54" s="10" t="s">
        <v>202</v>
      </c>
      <c r="G54" s="11" t="s">
        <v>206</v>
      </c>
      <c r="H54" s="5" t="s">
        <v>234</v>
      </c>
      <c r="I54" s="3" t="s">
        <v>207</v>
      </c>
      <c r="J54" s="3" t="s">
        <v>208</v>
      </c>
      <c r="K54" s="3" t="s">
        <v>209</v>
      </c>
      <c r="L54" s="3" t="s">
        <v>210</v>
      </c>
      <c r="M54" s="4">
        <v>44562</v>
      </c>
      <c r="N54" s="4">
        <v>44926</v>
      </c>
      <c r="O54" s="3">
        <v>7</v>
      </c>
      <c r="P54" s="3" t="s">
        <v>211</v>
      </c>
      <c r="Q54" s="4">
        <v>44651</v>
      </c>
      <c r="R54" s="4">
        <v>44651</v>
      </c>
      <c r="S54" s="3"/>
    </row>
    <row r="55" spans="1:19" x14ac:dyDescent="0.25">
      <c r="A55" s="3">
        <v>2022</v>
      </c>
      <c r="B55" s="4">
        <v>44562</v>
      </c>
      <c r="C55" s="4">
        <v>44651</v>
      </c>
      <c r="D55" s="3" t="s">
        <v>245</v>
      </c>
      <c r="E55" s="9" t="s">
        <v>236</v>
      </c>
      <c r="F55" s="10" t="s">
        <v>250</v>
      </c>
      <c r="G55" s="11" t="s">
        <v>206</v>
      </c>
      <c r="H55" s="5" t="s">
        <v>234</v>
      </c>
      <c r="I55" s="3" t="s">
        <v>207</v>
      </c>
      <c r="J55" s="3" t="s">
        <v>208</v>
      </c>
      <c r="K55" s="3" t="s">
        <v>209</v>
      </c>
      <c r="L55" s="3" t="s">
        <v>210</v>
      </c>
      <c r="M55" s="4">
        <v>44562</v>
      </c>
      <c r="N55" s="4">
        <v>44926</v>
      </c>
      <c r="O55" s="3">
        <v>8</v>
      </c>
      <c r="P55" s="3" t="s">
        <v>211</v>
      </c>
      <c r="Q55" s="4">
        <v>44651</v>
      </c>
      <c r="R55" s="4">
        <v>44651</v>
      </c>
      <c r="S55" s="3"/>
    </row>
    <row r="56" spans="1:19" x14ac:dyDescent="0.25">
      <c r="A56" s="3">
        <v>2022</v>
      </c>
      <c r="B56" s="4">
        <v>44562</v>
      </c>
      <c r="C56" s="4">
        <v>44651</v>
      </c>
      <c r="D56" s="3" t="s">
        <v>246</v>
      </c>
      <c r="E56" s="9" t="s">
        <v>236</v>
      </c>
      <c r="F56" s="10" t="s">
        <v>250</v>
      </c>
      <c r="G56" s="11" t="s">
        <v>206</v>
      </c>
      <c r="H56" s="5" t="s">
        <v>234</v>
      </c>
      <c r="I56" s="3" t="s">
        <v>207</v>
      </c>
      <c r="J56" s="3" t="s">
        <v>208</v>
      </c>
      <c r="K56" s="3" t="s">
        <v>209</v>
      </c>
      <c r="L56" s="3" t="s">
        <v>210</v>
      </c>
      <c r="M56" s="4">
        <v>44562</v>
      </c>
      <c r="N56" s="4">
        <v>44926</v>
      </c>
      <c r="O56" s="3">
        <v>9</v>
      </c>
      <c r="P56" s="3" t="s">
        <v>211</v>
      </c>
      <c r="Q56" s="4">
        <v>44651</v>
      </c>
      <c r="R56" s="4">
        <v>44651</v>
      </c>
      <c r="S56" s="3"/>
    </row>
    <row r="57" spans="1:19" x14ac:dyDescent="0.25">
      <c r="A57" s="3">
        <v>2022</v>
      </c>
      <c r="B57" s="4">
        <v>44562</v>
      </c>
      <c r="C57" s="4">
        <v>44651</v>
      </c>
      <c r="D57" s="3" t="s">
        <v>247</v>
      </c>
      <c r="E57" s="9" t="s">
        <v>236</v>
      </c>
      <c r="F57" s="10" t="s">
        <v>253</v>
      </c>
      <c r="G57" s="11" t="s">
        <v>206</v>
      </c>
      <c r="H57" s="5" t="s">
        <v>234</v>
      </c>
      <c r="I57" s="3" t="s">
        <v>207</v>
      </c>
      <c r="J57" s="3" t="s">
        <v>208</v>
      </c>
      <c r="K57" s="3" t="s">
        <v>209</v>
      </c>
      <c r="L57" s="3" t="s">
        <v>210</v>
      </c>
      <c r="M57" s="4">
        <v>44562</v>
      </c>
      <c r="N57" s="4">
        <v>44926</v>
      </c>
      <c r="O57" s="3">
        <v>10</v>
      </c>
      <c r="P57" s="3" t="s">
        <v>211</v>
      </c>
      <c r="Q57" s="4">
        <v>44651</v>
      </c>
      <c r="R57" s="4">
        <v>44651</v>
      </c>
      <c r="S57" s="3"/>
    </row>
    <row r="58" spans="1:19" x14ac:dyDescent="0.25">
      <c r="A58" s="3">
        <v>2021</v>
      </c>
      <c r="B58" s="4">
        <v>44470</v>
      </c>
      <c r="C58" s="4">
        <v>44561</v>
      </c>
      <c r="D58" s="3" t="s">
        <v>235</v>
      </c>
      <c r="E58" s="3" t="s">
        <v>236</v>
      </c>
      <c r="F58" s="3" t="s">
        <v>248</v>
      </c>
      <c r="G58" s="3" t="s">
        <v>206</v>
      </c>
      <c r="H58" s="5" t="s">
        <v>234</v>
      </c>
      <c r="I58" s="3" t="s">
        <v>249</v>
      </c>
      <c r="J58" s="3" t="s">
        <v>208</v>
      </c>
      <c r="K58" s="3" t="s">
        <v>209</v>
      </c>
      <c r="L58" s="3" t="s">
        <v>210</v>
      </c>
      <c r="M58" s="4">
        <v>44197</v>
      </c>
      <c r="N58" s="4">
        <v>44561</v>
      </c>
      <c r="O58" s="3">
        <v>1</v>
      </c>
      <c r="P58" s="3" t="s">
        <v>211</v>
      </c>
      <c r="Q58" s="4">
        <v>44561</v>
      </c>
      <c r="R58" s="4">
        <v>44561</v>
      </c>
      <c r="S58" s="3"/>
    </row>
    <row r="59" spans="1:19" x14ac:dyDescent="0.25">
      <c r="A59" s="3">
        <v>2021</v>
      </c>
      <c r="B59" s="4">
        <v>44470</v>
      </c>
      <c r="C59" s="4">
        <v>44561</v>
      </c>
      <c r="D59" s="3" t="s">
        <v>239</v>
      </c>
      <c r="E59" s="3" t="s">
        <v>236</v>
      </c>
      <c r="F59" s="3" t="s">
        <v>250</v>
      </c>
      <c r="G59" s="3" t="s">
        <v>206</v>
      </c>
      <c r="H59" s="5" t="s">
        <v>234</v>
      </c>
      <c r="I59" s="3" t="s">
        <v>249</v>
      </c>
      <c r="J59" s="3" t="s">
        <v>208</v>
      </c>
      <c r="K59" s="3" t="s">
        <v>209</v>
      </c>
      <c r="L59" s="3" t="s">
        <v>210</v>
      </c>
      <c r="M59" s="4">
        <v>44197</v>
      </c>
      <c r="N59" s="4">
        <v>44561</v>
      </c>
      <c r="O59" s="3">
        <v>2</v>
      </c>
      <c r="P59" s="3" t="s">
        <v>211</v>
      </c>
      <c r="Q59" s="4">
        <v>44561</v>
      </c>
      <c r="R59" s="4">
        <v>44561</v>
      </c>
      <c r="S59" s="3"/>
    </row>
    <row r="60" spans="1:19" x14ac:dyDescent="0.25">
      <c r="A60" s="3">
        <v>2021</v>
      </c>
      <c r="B60" s="4">
        <v>44470</v>
      </c>
      <c r="C60" s="4">
        <v>44561</v>
      </c>
      <c r="D60" s="3" t="s">
        <v>240</v>
      </c>
      <c r="E60" s="3" t="s">
        <v>236</v>
      </c>
      <c r="F60" s="3" t="s">
        <v>248</v>
      </c>
      <c r="G60" s="3" t="s">
        <v>206</v>
      </c>
      <c r="H60" s="5" t="s">
        <v>234</v>
      </c>
      <c r="I60" s="3" t="s">
        <v>249</v>
      </c>
      <c r="J60" s="3" t="s">
        <v>208</v>
      </c>
      <c r="K60" s="3" t="s">
        <v>209</v>
      </c>
      <c r="L60" s="3" t="s">
        <v>210</v>
      </c>
      <c r="M60" s="4">
        <v>44197</v>
      </c>
      <c r="N60" s="4">
        <v>44561</v>
      </c>
      <c r="O60" s="3">
        <v>3</v>
      </c>
      <c r="P60" s="3" t="s">
        <v>211</v>
      </c>
      <c r="Q60" s="4">
        <v>44561</v>
      </c>
      <c r="R60" s="4">
        <v>44561</v>
      </c>
      <c r="S60" s="3"/>
    </row>
    <row r="61" spans="1:19" x14ac:dyDescent="0.25">
      <c r="A61" s="3">
        <v>2021</v>
      </c>
      <c r="B61" s="4">
        <v>44470</v>
      </c>
      <c r="C61" s="4">
        <v>44561</v>
      </c>
      <c r="D61" s="3" t="s">
        <v>241</v>
      </c>
      <c r="E61" s="3" t="s">
        <v>236</v>
      </c>
      <c r="F61" s="3" t="s">
        <v>251</v>
      </c>
      <c r="G61" s="3" t="s">
        <v>206</v>
      </c>
      <c r="H61" s="5" t="s">
        <v>234</v>
      </c>
      <c r="I61" s="3" t="s">
        <v>249</v>
      </c>
      <c r="J61" s="3" t="s">
        <v>208</v>
      </c>
      <c r="K61" s="3" t="s">
        <v>209</v>
      </c>
      <c r="L61" s="3" t="s">
        <v>210</v>
      </c>
      <c r="M61" s="4">
        <v>44197</v>
      </c>
      <c r="N61" s="4">
        <v>44561</v>
      </c>
      <c r="O61" s="3">
        <v>4</v>
      </c>
      <c r="P61" s="3" t="s">
        <v>211</v>
      </c>
      <c r="Q61" s="4">
        <v>44561</v>
      </c>
      <c r="R61" s="4">
        <v>44561</v>
      </c>
      <c r="S61" s="3"/>
    </row>
    <row r="62" spans="1:19" x14ac:dyDescent="0.25">
      <c r="A62" s="3">
        <v>2021</v>
      </c>
      <c r="B62" s="4">
        <v>44470</v>
      </c>
      <c r="C62" s="4">
        <v>44561</v>
      </c>
      <c r="D62" s="3" t="s">
        <v>242</v>
      </c>
      <c r="E62" s="3" t="s">
        <v>236</v>
      </c>
      <c r="F62" s="3" t="s">
        <v>252</v>
      </c>
      <c r="G62" s="3" t="s">
        <v>206</v>
      </c>
      <c r="H62" s="5" t="s">
        <v>234</v>
      </c>
      <c r="I62" s="3" t="s">
        <v>249</v>
      </c>
      <c r="J62" s="3" t="s">
        <v>208</v>
      </c>
      <c r="K62" s="3" t="s">
        <v>209</v>
      </c>
      <c r="L62" s="3" t="s">
        <v>210</v>
      </c>
      <c r="M62" s="4">
        <v>44197</v>
      </c>
      <c r="N62" s="4">
        <v>44561</v>
      </c>
      <c r="O62" s="3">
        <v>5</v>
      </c>
      <c r="P62" s="3" t="s">
        <v>211</v>
      </c>
      <c r="Q62" s="4">
        <v>44561</v>
      </c>
      <c r="R62" s="4">
        <v>44561</v>
      </c>
      <c r="S62" s="3"/>
    </row>
    <row r="63" spans="1:19" x14ac:dyDescent="0.25">
      <c r="A63" s="3">
        <v>2021</v>
      </c>
      <c r="B63" s="4">
        <v>44470</v>
      </c>
      <c r="C63" s="4">
        <v>44561</v>
      </c>
      <c r="D63" s="3" t="s">
        <v>243</v>
      </c>
      <c r="E63" s="3" t="s">
        <v>236</v>
      </c>
      <c r="F63" s="3" t="s">
        <v>205</v>
      </c>
      <c r="G63" s="3" t="s">
        <v>206</v>
      </c>
      <c r="H63" s="5" t="s">
        <v>234</v>
      </c>
      <c r="I63" s="3" t="s">
        <v>249</v>
      </c>
      <c r="J63" s="3" t="s">
        <v>208</v>
      </c>
      <c r="K63" s="3" t="s">
        <v>209</v>
      </c>
      <c r="L63" s="3" t="s">
        <v>210</v>
      </c>
      <c r="M63" s="4">
        <v>44197</v>
      </c>
      <c r="N63" s="4">
        <v>44561</v>
      </c>
      <c r="O63" s="3">
        <v>6</v>
      </c>
      <c r="P63" s="3" t="s">
        <v>211</v>
      </c>
      <c r="Q63" s="4">
        <v>44561</v>
      </c>
      <c r="R63" s="4">
        <v>44561</v>
      </c>
      <c r="S63" s="3"/>
    </row>
    <row r="64" spans="1:19" x14ac:dyDescent="0.25">
      <c r="A64" s="3">
        <v>2021</v>
      </c>
      <c r="B64" s="4">
        <v>44470</v>
      </c>
      <c r="C64" s="4">
        <v>44561</v>
      </c>
      <c r="D64" s="3" t="s">
        <v>244</v>
      </c>
      <c r="E64" s="3" t="s">
        <v>236</v>
      </c>
      <c r="F64" s="3" t="s">
        <v>202</v>
      </c>
      <c r="G64" s="3" t="s">
        <v>206</v>
      </c>
      <c r="H64" s="5" t="s">
        <v>234</v>
      </c>
      <c r="I64" s="3" t="s">
        <v>249</v>
      </c>
      <c r="J64" s="3" t="s">
        <v>208</v>
      </c>
      <c r="K64" s="3" t="s">
        <v>209</v>
      </c>
      <c r="L64" s="3" t="s">
        <v>210</v>
      </c>
      <c r="M64" s="4">
        <v>44197</v>
      </c>
      <c r="N64" s="4">
        <v>44561</v>
      </c>
      <c r="O64" s="3">
        <v>7</v>
      </c>
      <c r="P64" s="3" t="s">
        <v>211</v>
      </c>
      <c r="Q64" s="4">
        <v>44561</v>
      </c>
      <c r="R64" s="4">
        <v>44561</v>
      </c>
      <c r="S64" s="3"/>
    </row>
    <row r="65" spans="1:19" x14ac:dyDescent="0.25">
      <c r="A65" s="3">
        <v>2021</v>
      </c>
      <c r="B65" s="4">
        <v>44470</v>
      </c>
      <c r="C65" s="4">
        <v>44561</v>
      </c>
      <c r="D65" s="3" t="s">
        <v>245</v>
      </c>
      <c r="E65" s="3" t="s">
        <v>236</v>
      </c>
      <c r="F65" s="3" t="s">
        <v>250</v>
      </c>
      <c r="G65" s="3" t="s">
        <v>206</v>
      </c>
      <c r="H65" s="5" t="s">
        <v>234</v>
      </c>
      <c r="I65" s="3" t="s">
        <v>249</v>
      </c>
      <c r="J65" s="3" t="s">
        <v>208</v>
      </c>
      <c r="K65" s="3" t="s">
        <v>209</v>
      </c>
      <c r="L65" s="3" t="s">
        <v>210</v>
      </c>
      <c r="M65" s="4">
        <v>44197</v>
      </c>
      <c r="N65" s="4">
        <v>44561</v>
      </c>
      <c r="O65" s="3">
        <v>8</v>
      </c>
      <c r="P65" s="3" t="s">
        <v>211</v>
      </c>
      <c r="Q65" s="4">
        <v>44561</v>
      </c>
      <c r="R65" s="4">
        <v>44561</v>
      </c>
      <c r="S65" s="3"/>
    </row>
    <row r="66" spans="1:19" x14ac:dyDescent="0.25">
      <c r="A66" s="3">
        <v>2021</v>
      </c>
      <c r="B66" s="4">
        <v>44470</v>
      </c>
      <c r="C66" s="4">
        <v>44561</v>
      </c>
      <c r="D66" s="3" t="s">
        <v>246</v>
      </c>
      <c r="E66" s="3" t="s">
        <v>236</v>
      </c>
      <c r="F66" s="3" t="s">
        <v>250</v>
      </c>
      <c r="G66" s="3" t="s">
        <v>206</v>
      </c>
      <c r="H66" s="5" t="s">
        <v>234</v>
      </c>
      <c r="I66" s="3" t="s">
        <v>249</v>
      </c>
      <c r="J66" s="3" t="s">
        <v>208</v>
      </c>
      <c r="K66" s="3" t="s">
        <v>209</v>
      </c>
      <c r="L66" s="3" t="s">
        <v>210</v>
      </c>
      <c r="M66" s="4">
        <v>44197</v>
      </c>
      <c r="N66" s="4">
        <v>44561</v>
      </c>
      <c r="O66" s="3">
        <v>9</v>
      </c>
      <c r="P66" s="3" t="s">
        <v>211</v>
      </c>
      <c r="Q66" s="4">
        <v>44561</v>
      </c>
      <c r="R66" s="4">
        <v>44561</v>
      </c>
      <c r="S66" s="3"/>
    </row>
    <row r="67" spans="1:19" x14ac:dyDescent="0.25">
      <c r="A67" s="3">
        <v>2021</v>
      </c>
      <c r="B67" s="4">
        <v>44470</v>
      </c>
      <c r="C67" s="4">
        <v>44561</v>
      </c>
      <c r="D67" s="3" t="s">
        <v>247</v>
      </c>
      <c r="E67" s="3" t="s">
        <v>236</v>
      </c>
      <c r="F67" s="3" t="s">
        <v>253</v>
      </c>
      <c r="G67" s="3" t="s">
        <v>206</v>
      </c>
      <c r="H67" s="5" t="s">
        <v>234</v>
      </c>
      <c r="I67" s="3" t="s">
        <v>249</v>
      </c>
      <c r="J67" s="3" t="s">
        <v>208</v>
      </c>
      <c r="K67" s="3" t="s">
        <v>209</v>
      </c>
      <c r="L67" s="3" t="s">
        <v>210</v>
      </c>
      <c r="M67" s="4">
        <v>44197</v>
      </c>
      <c r="N67" s="4">
        <v>44561</v>
      </c>
      <c r="O67" s="3">
        <v>10</v>
      </c>
      <c r="P67" s="3" t="s">
        <v>211</v>
      </c>
      <c r="Q67" s="4">
        <v>44561</v>
      </c>
      <c r="R67" s="4">
        <v>44561</v>
      </c>
      <c r="S67" s="3"/>
    </row>
    <row r="68" spans="1:19" x14ac:dyDescent="0.25">
      <c r="A68" s="3">
        <v>2021</v>
      </c>
      <c r="B68" s="4">
        <v>44378</v>
      </c>
      <c r="C68" s="4">
        <v>44469</v>
      </c>
      <c r="D68" s="3" t="s">
        <v>235</v>
      </c>
      <c r="E68" s="3" t="s">
        <v>236</v>
      </c>
      <c r="F68" s="3" t="s">
        <v>248</v>
      </c>
      <c r="G68" s="3" t="s">
        <v>206</v>
      </c>
      <c r="H68" s="5" t="s">
        <v>234</v>
      </c>
      <c r="I68" s="3" t="s">
        <v>249</v>
      </c>
      <c r="J68" s="3" t="s">
        <v>208</v>
      </c>
      <c r="K68" s="3" t="s">
        <v>209</v>
      </c>
      <c r="L68" s="3" t="s">
        <v>210</v>
      </c>
      <c r="M68" s="4">
        <v>44197</v>
      </c>
      <c r="N68" s="4">
        <v>44561</v>
      </c>
      <c r="O68" s="3">
        <v>1</v>
      </c>
      <c r="P68" s="3" t="s">
        <v>211</v>
      </c>
      <c r="Q68" s="4">
        <v>44469</v>
      </c>
      <c r="R68" s="4">
        <v>44469</v>
      </c>
      <c r="S68" s="3"/>
    </row>
    <row r="69" spans="1:19" x14ac:dyDescent="0.25">
      <c r="A69" s="3">
        <v>2021</v>
      </c>
      <c r="B69" s="4">
        <v>44378</v>
      </c>
      <c r="C69" s="4">
        <v>44469</v>
      </c>
      <c r="D69" s="3" t="s">
        <v>239</v>
      </c>
      <c r="E69" s="3" t="s">
        <v>236</v>
      </c>
      <c r="F69" s="3" t="s">
        <v>250</v>
      </c>
      <c r="G69" s="3" t="s">
        <v>206</v>
      </c>
      <c r="H69" s="5" t="s">
        <v>234</v>
      </c>
      <c r="I69" s="3" t="s">
        <v>249</v>
      </c>
      <c r="J69" s="3" t="s">
        <v>208</v>
      </c>
      <c r="K69" s="3" t="s">
        <v>209</v>
      </c>
      <c r="L69" s="3" t="s">
        <v>210</v>
      </c>
      <c r="M69" s="4">
        <v>44197</v>
      </c>
      <c r="N69" s="4">
        <v>44561</v>
      </c>
      <c r="O69" s="3">
        <v>2</v>
      </c>
      <c r="P69" s="3" t="s">
        <v>211</v>
      </c>
      <c r="Q69" s="4">
        <v>44469</v>
      </c>
      <c r="R69" s="4">
        <v>44469</v>
      </c>
      <c r="S69" s="3"/>
    </row>
    <row r="70" spans="1:19" x14ac:dyDescent="0.25">
      <c r="A70" s="3">
        <v>2021</v>
      </c>
      <c r="B70" s="4">
        <v>44378</v>
      </c>
      <c r="C70" s="4">
        <v>44469</v>
      </c>
      <c r="D70" s="3" t="s">
        <v>240</v>
      </c>
      <c r="E70" s="3" t="s">
        <v>236</v>
      </c>
      <c r="F70" s="3" t="s">
        <v>248</v>
      </c>
      <c r="G70" s="3" t="s">
        <v>206</v>
      </c>
      <c r="H70" s="5" t="s">
        <v>234</v>
      </c>
      <c r="I70" s="3" t="s">
        <v>249</v>
      </c>
      <c r="J70" s="3" t="s">
        <v>208</v>
      </c>
      <c r="K70" s="3" t="s">
        <v>209</v>
      </c>
      <c r="L70" s="3" t="s">
        <v>210</v>
      </c>
      <c r="M70" s="4">
        <v>44197</v>
      </c>
      <c r="N70" s="4">
        <v>44561</v>
      </c>
      <c r="O70" s="3">
        <v>3</v>
      </c>
      <c r="P70" s="3" t="s">
        <v>211</v>
      </c>
      <c r="Q70" s="4">
        <v>44469</v>
      </c>
      <c r="R70" s="4">
        <v>44469</v>
      </c>
      <c r="S70" s="3"/>
    </row>
    <row r="71" spans="1:19" x14ac:dyDescent="0.25">
      <c r="A71" s="3">
        <v>2021</v>
      </c>
      <c r="B71" s="4">
        <v>44378</v>
      </c>
      <c r="C71" s="4">
        <v>44469</v>
      </c>
      <c r="D71" s="3" t="s">
        <v>241</v>
      </c>
      <c r="E71" s="3" t="s">
        <v>236</v>
      </c>
      <c r="F71" s="3" t="s">
        <v>251</v>
      </c>
      <c r="G71" s="3" t="s">
        <v>206</v>
      </c>
      <c r="H71" s="5" t="s">
        <v>234</v>
      </c>
      <c r="I71" s="3" t="s">
        <v>249</v>
      </c>
      <c r="J71" s="3" t="s">
        <v>208</v>
      </c>
      <c r="K71" s="3" t="s">
        <v>209</v>
      </c>
      <c r="L71" s="3" t="s">
        <v>210</v>
      </c>
      <c r="M71" s="4">
        <v>44197</v>
      </c>
      <c r="N71" s="4">
        <v>44561</v>
      </c>
      <c r="O71" s="3">
        <v>4</v>
      </c>
      <c r="P71" s="3" t="s">
        <v>211</v>
      </c>
      <c r="Q71" s="4">
        <v>44469</v>
      </c>
      <c r="R71" s="4">
        <v>44469</v>
      </c>
      <c r="S71" s="3"/>
    </row>
    <row r="72" spans="1:19" x14ac:dyDescent="0.25">
      <c r="A72" s="3">
        <v>2021</v>
      </c>
      <c r="B72" s="4">
        <v>44378</v>
      </c>
      <c r="C72" s="4">
        <v>44469</v>
      </c>
      <c r="D72" s="3" t="s">
        <v>242</v>
      </c>
      <c r="E72" s="3" t="s">
        <v>236</v>
      </c>
      <c r="F72" s="3" t="s">
        <v>252</v>
      </c>
      <c r="G72" s="3" t="s">
        <v>206</v>
      </c>
      <c r="H72" s="5" t="s">
        <v>234</v>
      </c>
      <c r="I72" s="3" t="s">
        <v>249</v>
      </c>
      <c r="J72" s="3" t="s">
        <v>208</v>
      </c>
      <c r="K72" s="3" t="s">
        <v>209</v>
      </c>
      <c r="L72" s="3" t="s">
        <v>210</v>
      </c>
      <c r="M72" s="4">
        <v>44197</v>
      </c>
      <c r="N72" s="4">
        <v>44561</v>
      </c>
      <c r="O72" s="3">
        <v>5</v>
      </c>
      <c r="P72" s="3" t="s">
        <v>211</v>
      </c>
      <c r="Q72" s="4">
        <v>44469</v>
      </c>
      <c r="R72" s="4">
        <v>44469</v>
      </c>
      <c r="S72" s="3"/>
    </row>
    <row r="73" spans="1:19" x14ac:dyDescent="0.25">
      <c r="A73" s="3">
        <v>2021</v>
      </c>
      <c r="B73" s="4">
        <v>44378</v>
      </c>
      <c r="C73" s="4">
        <v>44469</v>
      </c>
      <c r="D73" s="3" t="s">
        <v>243</v>
      </c>
      <c r="E73" s="3" t="s">
        <v>236</v>
      </c>
      <c r="F73" s="3" t="s">
        <v>205</v>
      </c>
      <c r="G73" s="3" t="s">
        <v>206</v>
      </c>
      <c r="H73" s="5" t="s">
        <v>234</v>
      </c>
      <c r="I73" s="3" t="s">
        <v>249</v>
      </c>
      <c r="J73" s="3" t="s">
        <v>208</v>
      </c>
      <c r="K73" s="3" t="s">
        <v>209</v>
      </c>
      <c r="L73" s="3" t="s">
        <v>210</v>
      </c>
      <c r="M73" s="4">
        <v>44197</v>
      </c>
      <c r="N73" s="4">
        <v>44561</v>
      </c>
      <c r="O73" s="3">
        <v>6</v>
      </c>
      <c r="P73" s="3" t="s">
        <v>211</v>
      </c>
      <c r="Q73" s="4">
        <v>44469</v>
      </c>
      <c r="R73" s="4">
        <v>44469</v>
      </c>
      <c r="S73" s="3"/>
    </row>
    <row r="74" spans="1:19" x14ac:dyDescent="0.25">
      <c r="A74" s="3">
        <v>2021</v>
      </c>
      <c r="B74" s="4">
        <v>44378</v>
      </c>
      <c r="C74" s="4">
        <v>44469</v>
      </c>
      <c r="D74" s="3" t="s">
        <v>244</v>
      </c>
      <c r="E74" s="3" t="s">
        <v>236</v>
      </c>
      <c r="F74" s="3" t="s">
        <v>202</v>
      </c>
      <c r="G74" s="3" t="s">
        <v>206</v>
      </c>
      <c r="H74" s="5" t="s">
        <v>234</v>
      </c>
      <c r="I74" s="3" t="s">
        <v>249</v>
      </c>
      <c r="J74" s="3" t="s">
        <v>208</v>
      </c>
      <c r="K74" s="3" t="s">
        <v>209</v>
      </c>
      <c r="L74" s="3" t="s">
        <v>210</v>
      </c>
      <c r="M74" s="4">
        <v>44197</v>
      </c>
      <c r="N74" s="4">
        <v>44561</v>
      </c>
      <c r="O74" s="3">
        <v>7</v>
      </c>
      <c r="P74" s="3" t="s">
        <v>211</v>
      </c>
      <c r="Q74" s="4">
        <v>44469</v>
      </c>
      <c r="R74" s="4">
        <v>44469</v>
      </c>
      <c r="S74" s="3"/>
    </row>
    <row r="75" spans="1:19" x14ac:dyDescent="0.25">
      <c r="A75" s="3">
        <v>2021</v>
      </c>
      <c r="B75" s="4">
        <v>44378</v>
      </c>
      <c r="C75" s="4">
        <v>44469</v>
      </c>
      <c r="D75" s="3" t="s">
        <v>245</v>
      </c>
      <c r="E75" s="3" t="s">
        <v>236</v>
      </c>
      <c r="F75" s="3" t="s">
        <v>250</v>
      </c>
      <c r="G75" s="3" t="s">
        <v>206</v>
      </c>
      <c r="H75" s="5" t="s">
        <v>234</v>
      </c>
      <c r="I75" s="3" t="s">
        <v>249</v>
      </c>
      <c r="J75" s="3" t="s">
        <v>208</v>
      </c>
      <c r="K75" s="3" t="s">
        <v>209</v>
      </c>
      <c r="L75" s="3" t="s">
        <v>210</v>
      </c>
      <c r="M75" s="4">
        <v>44197</v>
      </c>
      <c r="N75" s="4">
        <v>44561</v>
      </c>
      <c r="O75" s="3">
        <v>8</v>
      </c>
      <c r="P75" s="3" t="s">
        <v>211</v>
      </c>
      <c r="Q75" s="4">
        <v>44469</v>
      </c>
      <c r="R75" s="4">
        <v>44469</v>
      </c>
      <c r="S75" s="3"/>
    </row>
    <row r="76" spans="1:19" x14ac:dyDescent="0.25">
      <c r="A76" s="3">
        <v>2021</v>
      </c>
      <c r="B76" s="4">
        <v>44378</v>
      </c>
      <c r="C76" s="4">
        <v>44469</v>
      </c>
      <c r="D76" s="3" t="s">
        <v>246</v>
      </c>
      <c r="E76" s="3" t="s">
        <v>236</v>
      </c>
      <c r="F76" s="3" t="s">
        <v>250</v>
      </c>
      <c r="G76" s="3" t="s">
        <v>206</v>
      </c>
      <c r="H76" s="5" t="s">
        <v>234</v>
      </c>
      <c r="I76" s="3" t="s">
        <v>249</v>
      </c>
      <c r="J76" s="3" t="s">
        <v>208</v>
      </c>
      <c r="K76" s="3" t="s">
        <v>209</v>
      </c>
      <c r="L76" s="3" t="s">
        <v>210</v>
      </c>
      <c r="M76" s="4">
        <v>44197</v>
      </c>
      <c r="N76" s="4">
        <v>44561</v>
      </c>
      <c r="O76" s="3">
        <v>9</v>
      </c>
      <c r="P76" s="3" t="s">
        <v>211</v>
      </c>
      <c r="Q76" s="4">
        <v>44469</v>
      </c>
      <c r="R76" s="4">
        <v>44469</v>
      </c>
      <c r="S76" s="3"/>
    </row>
    <row r="77" spans="1:19" x14ac:dyDescent="0.25">
      <c r="A77" s="3">
        <v>2021</v>
      </c>
      <c r="B77" s="4">
        <v>44378</v>
      </c>
      <c r="C77" s="4">
        <v>44469</v>
      </c>
      <c r="D77" s="3" t="s">
        <v>247</v>
      </c>
      <c r="E77" s="3" t="s">
        <v>236</v>
      </c>
      <c r="F77" s="3" t="s">
        <v>253</v>
      </c>
      <c r="G77" s="3" t="s">
        <v>206</v>
      </c>
      <c r="H77" s="5" t="s">
        <v>234</v>
      </c>
      <c r="I77" s="3" t="s">
        <v>249</v>
      </c>
      <c r="J77" s="3" t="s">
        <v>208</v>
      </c>
      <c r="K77" s="3" t="s">
        <v>209</v>
      </c>
      <c r="L77" s="3" t="s">
        <v>210</v>
      </c>
      <c r="M77" s="4">
        <v>44197</v>
      </c>
      <c r="N77" s="4">
        <v>44561</v>
      </c>
      <c r="O77" s="3">
        <v>10</v>
      </c>
      <c r="P77" s="3" t="s">
        <v>211</v>
      </c>
      <c r="Q77" s="4">
        <v>44469</v>
      </c>
      <c r="R77" s="4">
        <v>44469</v>
      </c>
      <c r="S77" s="3"/>
    </row>
    <row r="78" spans="1:19" x14ac:dyDescent="0.25">
      <c r="A78" s="3">
        <v>2021</v>
      </c>
      <c r="B78" s="4">
        <v>44287</v>
      </c>
      <c r="C78" s="4">
        <v>44377</v>
      </c>
      <c r="D78" s="3" t="s">
        <v>235</v>
      </c>
      <c r="E78" s="3" t="s">
        <v>236</v>
      </c>
      <c r="F78" s="3" t="s">
        <v>248</v>
      </c>
      <c r="G78" s="3" t="s">
        <v>206</v>
      </c>
      <c r="H78" s="5" t="s">
        <v>234</v>
      </c>
      <c r="I78" s="3" t="s">
        <v>249</v>
      </c>
      <c r="J78" s="3" t="s">
        <v>208</v>
      </c>
      <c r="K78" s="3" t="s">
        <v>209</v>
      </c>
      <c r="L78" s="3" t="s">
        <v>210</v>
      </c>
      <c r="M78" s="4">
        <v>44197</v>
      </c>
      <c r="N78" s="4">
        <v>44560</v>
      </c>
      <c r="O78" s="3">
        <v>1</v>
      </c>
      <c r="P78" s="3" t="s">
        <v>211</v>
      </c>
      <c r="Q78" s="4">
        <v>44377</v>
      </c>
      <c r="R78" s="4">
        <v>44377</v>
      </c>
      <c r="S78" s="3"/>
    </row>
    <row r="79" spans="1:19" x14ac:dyDescent="0.25">
      <c r="A79" s="3">
        <v>2021</v>
      </c>
      <c r="B79" s="4">
        <v>44287</v>
      </c>
      <c r="C79" s="4">
        <v>44377</v>
      </c>
      <c r="D79" s="3" t="s">
        <v>239</v>
      </c>
      <c r="E79" s="3" t="s">
        <v>236</v>
      </c>
      <c r="F79" s="3" t="s">
        <v>250</v>
      </c>
      <c r="G79" s="3" t="s">
        <v>206</v>
      </c>
      <c r="H79" s="5" t="s">
        <v>234</v>
      </c>
      <c r="I79" s="3" t="s">
        <v>249</v>
      </c>
      <c r="J79" s="3" t="s">
        <v>208</v>
      </c>
      <c r="K79" s="3" t="s">
        <v>209</v>
      </c>
      <c r="L79" s="3" t="s">
        <v>210</v>
      </c>
      <c r="M79" s="4">
        <v>44197</v>
      </c>
      <c r="N79" s="4">
        <v>44561</v>
      </c>
      <c r="O79" s="3">
        <v>2</v>
      </c>
      <c r="P79" s="3" t="s">
        <v>211</v>
      </c>
      <c r="Q79" s="4">
        <v>44377</v>
      </c>
      <c r="R79" s="4">
        <v>44377</v>
      </c>
      <c r="S79" s="3"/>
    </row>
    <row r="80" spans="1:19" x14ac:dyDescent="0.25">
      <c r="A80" s="3">
        <v>2021</v>
      </c>
      <c r="B80" s="4">
        <v>44287</v>
      </c>
      <c r="C80" s="4">
        <v>44377</v>
      </c>
      <c r="D80" s="3" t="s">
        <v>240</v>
      </c>
      <c r="E80" s="3" t="s">
        <v>236</v>
      </c>
      <c r="F80" s="3" t="s">
        <v>248</v>
      </c>
      <c r="G80" s="3" t="s">
        <v>206</v>
      </c>
      <c r="H80" s="5" t="s">
        <v>234</v>
      </c>
      <c r="I80" s="3" t="s">
        <v>249</v>
      </c>
      <c r="J80" s="3" t="s">
        <v>208</v>
      </c>
      <c r="K80" s="3" t="s">
        <v>209</v>
      </c>
      <c r="L80" s="3" t="s">
        <v>210</v>
      </c>
      <c r="M80" s="4">
        <v>44197</v>
      </c>
      <c r="N80" s="4">
        <v>44561</v>
      </c>
      <c r="O80" s="3">
        <v>3</v>
      </c>
      <c r="P80" s="3" t="s">
        <v>211</v>
      </c>
      <c r="Q80" s="4">
        <v>44377</v>
      </c>
      <c r="R80" s="4">
        <v>44377</v>
      </c>
      <c r="S80" s="3"/>
    </row>
    <row r="81" spans="1:19" x14ac:dyDescent="0.25">
      <c r="A81" s="3">
        <v>2021</v>
      </c>
      <c r="B81" s="4">
        <v>44287</v>
      </c>
      <c r="C81" s="4">
        <v>44377</v>
      </c>
      <c r="D81" s="3" t="s">
        <v>241</v>
      </c>
      <c r="E81" s="3" t="s">
        <v>236</v>
      </c>
      <c r="F81" s="3" t="s">
        <v>251</v>
      </c>
      <c r="G81" s="3" t="s">
        <v>206</v>
      </c>
      <c r="H81" s="5" t="s">
        <v>234</v>
      </c>
      <c r="I81" s="3" t="s">
        <v>249</v>
      </c>
      <c r="J81" s="3" t="s">
        <v>208</v>
      </c>
      <c r="K81" s="3" t="s">
        <v>209</v>
      </c>
      <c r="L81" s="3" t="s">
        <v>210</v>
      </c>
      <c r="M81" s="4">
        <v>44197</v>
      </c>
      <c r="N81" s="4">
        <v>44561</v>
      </c>
      <c r="O81" s="3">
        <v>4</v>
      </c>
      <c r="P81" s="3" t="s">
        <v>211</v>
      </c>
      <c r="Q81" s="4">
        <v>44377</v>
      </c>
      <c r="R81" s="4">
        <v>44377</v>
      </c>
      <c r="S81" s="3"/>
    </row>
    <row r="82" spans="1:19" x14ac:dyDescent="0.25">
      <c r="A82" s="3">
        <v>2021</v>
      </c>
      <c r="B82" s="4">
        <v>44287</v>
      </c>
      <c r="C82" s="4">
        <v>44377</v>
      </c>
      <c r="D82" s="3" t="s">
        <v>242</v>
      </c>
      <c r="E82" s="3" t="s">
        <v>236</v>
      </c>
      <c r="F82" s="3" t="s">
        <v>252</v>
      </c>
      <c r="G82" s="3" t="s">
        <v>206</v>
      </c>
      <c r="H82" s="5" t="s">
        <v>234</v>
      </c>
      <c r="I82" s="3" t="s">
        <v>249</v>
      </c>
      <c r="J82" s="3" t="s">
        <v>208</v>
      </c>
      <c r="K82" s="3" t="s">
        <v>209</v>
      </c>
      <c r="L82" s="3" t="s">
        <v>210</v>
      </c>
      <c r="M82" s="4">
        <v>44197</v>
      </c>
      <c r="N82" s="4">
        <v>44561</v>
      </c>
      <c r="O82" s="3">
        <v>5</v>
      </c>
      <c r="P82" s="3" t="s">
        <v>211</v>
      </c>
      <c r="Q82" s="4">
        <v>44377</v>
      </c>
      <c r="R82" s="4">
        <v>44377</v>
      </c>
      <c r="S82" s="3"/>
    </row>
    <row r="83" spans="1:19" x14ac:dyDescent="0.25">
      <c r="A83" s="3">
        <v>2021</v>
      </c>
      <c r="B83" s="4">
        <v>44287</v>
      </c>
      <c r="C83" s="4">
        <v>44377</v>
      </c>
      <c r="D83" s="3" t="s">
        <v>243</v>
      </c>
      <c r="E83" s="3" t="s">
        <v>236</v>
      </c>
      <c r="F83" s="3" t="s">
        <v>205</v>
      </c>
      <c r="G83" s="3" t="s">
        <v>206</v>
      </c>
      <c r="H83" s="5" t="s">
        <v>234</v>
      </c>
      <c r="I83" s="3" t="s">
        <v>249</v>
      </c>
      <c r="J83" s="3" t="s">
        <v>208</v>
      </c>
      <c r="K83" s="3" t="s">
        <v>209</v>
      </c>
      <c r="L83" s="3" t="s">
        <v>210</v>
      </c>
      <c r="M83" s="4">
        <v>44197</v>
      </c>
      <c r="N83" s="4">
        <v>44561</v>
      </c>
      <c r="O83" s="3">
        <v>6</v>
      </c>
      <c r="P83" s="3" t="s">
        <v>211</v>
      </c>
      <c r="Q83" s="4">
        <v>44377</v>
      </c>
      <c r="R83" s="4">
        <v>44377</v>
      </c>
      <c r="S83" s="3"/>
    </row>
    <row r="84" spans="1:19" x14ac:dyDescent="0.25">
      <c r="A84" s="3">
        <v>2021</v>
      </c>
      <c r="B84" s="4">
        <v>44287</v>
      </c>
      <c r="C84" s="4">
        <v>44377</v>
      </c>
      <c r="D84" s="3" t="s">
        <v>244</v>
      </c>
      <c r="E84" s="3" t="s">
        <v>236</v>
      </c>
      <c r="F84" s="3" t="s">
        <v>202</v>
      </c>
      <c r="G84" s="3" t="s">
        <v>206</v>
      </c>
      <c r="H84" s="5" t="s">
        <v>234</v>
      </c>
      <c r="I84" s="3" t="s">
        <v>249</v>
      </c>
      <c r="J84" s="3" t="s">
        <v>208</v>
      </c>
      <c r="K84" s="3" t="s">
        <v>209</v>
      </c>
      <c r="L84" s="3" t="s">
        <v>210</v>
      </c>
      <c r="M84" s="4">
        <v>44197</v>
      </c>
      <c r="N84" s="4">
        <v>44561</v>
      </c>
      <c r="O84" s="3">
        <v>7</v>
      </c>
      <c r="P84" s="3" t="s">
        <v>211</v>
      </c>
      <c r="Q84" s="4">
        <v>44377</v>
      </c>
      <c r="R84" s="4">
        <v>44377</v>
      </c>
      <c r="S84" s="3"/>
    </row>
    <row r="85" spans="1:19" x14ac:dyDescent="0.25">
      <c r="A85" s="3">
        <v>2021</v>
      </c>
      <c r="B85" s="4">
        <v>44287</v>
      </c>
      <c r="C85" s="4">
        <v>44377</v>
      </c>
      <c r="D85" s="3" t="s">
        <v>245</v>
      </c>
      <c r="E85" s="3" t="s">
        <v>236</v>
      </c>
      <c r="F85" s="3" t="s">
        <v>250</v>
      </c>
      <c r="G85" s="3" t="s">
        <v>206</v>
      </c>
      <c r="H85" s="5" t="s">
        <v>234</v>
      </c>
      <c r="I85" s="3" t="s">
        <v>249</v>
      </c>
      <c r="J85" s="3" t="s">
        <v>208</v>
      </c>
      <c r="K85" s="3" t="s">
        <v>209</v>
      </c>
      <c r="L85" s="3" t="s">
        <v>210</v>
      </c>
      <c r="M85" s="4">
        <v>44197</v>
      </c>
      <c r="N85" s="4">
        <v>44561</v>
      </c>
      <c r="O85" s="3">
        <v>8</v>
      </c>
      <c r="P85" s="3" t="s">
        <v>211</v>
      </c>
      <c r="Q85" s="4">
        <v>44377</v>
      </c>
      <c r="R85" s="4">
        <v>44377</v>
      </c>
      <c r="S85" s="3"/>
    </row>
    <row r="86" spans="1:19" x14ac:dyDescent="0.25">
      <c r="A86" s="3">
        <v>2021</v>
      </c>
      <c r="B86" s="4">
        <v>44287</v>
      </c>
      <c r="C86" s="4">
        <v>44377</v>
      </c>
      <c r="D86" s="3" t="s">
        <v>246</v>
      </c>
      <c r="E86" s="3" t="s">
        <v>236</v>
      </c>
      <c r="F86" s="3" t="s">
        <v>250</v>
      </c>
      <c r="G86" s="3" t="s">
        <v>206</v>
      </c>
      <c r="H86" s="5" t="s">
        <v>234</v>
      </c>
      <c r="I86" s="3" t="s">
        <v>249</v>
      </c>
      <c r="J86" s="3" t="s">
        <v>208</v>
      </c>
      <c r="K86" s="3" t="s">
        <v>209</v>
      </c>
      <c r="L86" s="3" t="s">
        <v>210</v>
      </c>
      <c r="M86" s="4">
        <v>44197</v>
      </c>
      <c r="N86" s="4">
        <v>44561</v>
      </c>
      <c r="O86" s="3">
        <v>9</v>
      </c>
      <c r="P86" s="3" t="s">
        <v>211</v>
      </c>
      <c r="Q86" s="4">
        <v>44377</v>
      </c>
      <c r="R86" s="4">
        <v>44377</v>
      </c>
      <c r="S86" s="3"/>
    </row>
    <row r="87" spans="1:19" x14ac:dyDescent="0.25">
      <c r="A87" s="3">
        <v>2021</v>
      </c>
      <c r="B87" s="4">
        <v>44287</v>
      </c>
      <c r="C87" s="4">
        <v>44377</v>
      </c>
      <c r="D87" s="3" t="s">
        <v>247</v>
      </c>
      <c r="E87" s="3" t="s">
        <v>236</v>
      </c>
      <c r="F87" s="3" t="s">
        <v>253</v>
      </c>
      <c r="G87" s="3" t="s">
        <v>206</v>
      </c>
      <c r="H87" s="5" t="s">
        <v>234</v>
      </c>
      <c r="I87" s="3" t="s">
        <v>249</v>
      </c>
      <c r="J87" s="3" t="s">
        <v>208</v>
      </c>
      <c r="K87" s="3" t="s">
        <v>209</v>
      </c>
      <c r="L87" s="3" t="s">
        <v>210</v>
      </c>
      <c r="M87" s="4">
        <v>44197</v>
      </c>
      <c r="N87" s="4">
        <v>44561</v>
      </c>
      <c r="O87" s="3">
        <v>10</v>
      </c>
      <c r="P87" s="3" t="s">
        <v>211</v>
      </c>
      <c r="Q87" s="4">
        <v>44377</v>
      </c>
      <c r="R87" s="4">
        <v>44377</v>
      </c>
      <c r="S87" s="3"/>
    </row>
    <row r="88" spans="1:19" x14ac:dyDescent="0.25">
      <c r="A88" s="3">
        <v>2021</v>
      </c>
      <c r="B88" s="4">
        <v>44197</v>
      </c>
      <c r="C88" s="4">
        <v>44286</v>
      </c>
      <c r="D88" s="3" t="s">
        <v>235</v>
      </c>
      <c r="E88" s="3" t="s">
        <v>236</v>
      </c>
      <c r="F88" s="3" t="s">
        <v>237</v>
      </c>
      <c r="G88" s="3" t="s">
        <v>206</v>
      </c>
      <c r="H88" s="5" t="s">
        <v>234</v>
      </c>
      <c r="I88" s="3" t="s">
        <v>207</v>
      </c>
      <c r="J88" s="3" t="s">
        <v>208</v>
      </c>
      <c r="K88" s="3" t="s">
        <v>209</v>
      </c>
      <c r="L88" s="3" t="s">
        <v>210</v>
      </c>
      <c r="M88" s="4">
        <v>44197</v>
      </c>
      <c r="N88" s="4">
        <v>44561</v>
      </c>
      <c r="O88" s="3">
        <v>1</v>
      </c>
      <c r="P88" s="3" t="s">
        <v>211</v>
      </c>
      <c r="Q88" s="4">
        <v>44286</v>
      </c>
      <c r="R88" s="4">
        <v>44286</v>
      </c>
      <c r="S88" s="3" t="s">
        <v>238</v>
      </c>
    </row>
    <row r="89" spans="1:19" x14ac:dyDescent="0.25">
      <c r="A89" s="3">
        <v>2021</v>
      </c>
      <c r="B89" s="4">
        <v>44197</v>
      </c>
      <c r="C89" s="4">
        <v>44286</v>
      </c>
      <c r="D89" s="3" t="s">
        <v>239</v>
      </c>
      <c r="E89" s="3" t="s">
        <v>236</v>
      </c>
      <c r="F89" s="3" t="s">
        <v>201</v>
      </c>
      <c r="G89" s="3" t="s">
        <v>206</v>
      </c>
      <c r="H89" s="5" t="s">
        <v>234</v>
      </c>
      <c r="I89" s="3" t="s">
        <v>207</v>
      </c>
      <c r="J89" s="3" t="s">
        <v>208</v>
      </c>
      <c r="K89" s="3" t="s">
        <v>209</v>
      </c>
      <c r="L89" s="3" t="s">
        <v>210</v>
      </c>
      <c r="M89" s="4">
        <v>44197</v>
      </c>
      <c r="N89" s="4">
        <v>44561</v>
      </c>
      <c r="O89" s="3">
        <v>2</v>
      </c>
      <c r="P89" s="3" t="s">
        <v>211</v>
      </c>
      <c r="Q89" s="4">
        <v>44286</v>
      </c>
      <c r="R89" s="4">
        <v>44286</v>
      </c>
      <c r="S89" s="3" t="s">
        <v>238</v>
      </c>
    </row>
    <row r="90" spans="1:19" x14ac:dyDescent="0.25">
      <c r="A90" s="3">
        <v>2021</v>
      </c>
      <c r="B90" s="4">
        <v>44197</v>
      </c>
      <c r="C90" s="4">
        <v>44286</v>
      </c>
      <c r="D90" s="3" t="s">
        <v>240</v>
      </c>
      <c r="E90" s="3" t="s">
        <v>236</v>
      </c>
      <c r="F90" s="3" t="s">
        <v>237</v>
      </c>
      <c r="G90" s="3" t="s">
        <v>206</v>
      </c>
      <c r="H90" s="5" t="s">
        <v>234</v>
      </c>
      <c r="I90" s="3" t="s">
        <v>207</v>
      </c>
      <c r="J90" s="3" t="s">
        <v>208</v>
      </c>
      <c r="K90" s="3" t="s">
        <v>209</v>
      </c>
      <c r="L90" s="3" t="s">
        <v>210</v>
      </c>
      <c r="M90" s="4">
        <v>44197</v>
      </c>
      <c r="N90" s="4">
        <v>44561</v>
      </c>
      <c r="O90" s="3">
        <v>3</v>
      </c>
      <c r="P90" s="3" t="s">
        <v>211</v>
      </c>
      <c r="Q90" s="4">
        <v>44286</v>
      </c>
      <c r="R90" s="4">
        <v>44286</v>
      </c>
      <c r="S90" s="3" t="s">
        <v>238</v>
      </c>
    </row>
    <row r="91" spans="1:19" x14ac:dyDescent="0.25">
      <c r="A91" s="3">
        <v>2021</v>
      </c>
      <c r="B91" s="4">
        <v>44197</v>
      </c>
      <c r="C91" s="4">
        <v>44286</v>
      </c>
      <c r="D91" s="3" t="s">
        <v>241</v>
      </c>
      <c r="E91" s="3" t="s">
        <v>236</v>
      </c>
      <c r="F91" s="3" t="s">
        <v>204</v>
      </c>
      <c r="G91" s="3" t="s">
        <v>206</v>
      </c>
      <c r="H91" s="3" t="s">
        <v>234</v>
      </c>
      <c r="I91" s="3" t="s">
        <v>207</v>
      </c>
      <c r="J91" s="3" t="s">
        <v>208</v>
      </c>
      <c r="K91" s="3" t="s">
        <v>209</v>
      </c>
      <c r="L91" s="3" t="s">
        <v>210</v>
      </c>
      <c r="M91" s="4">
        <v>44197</v>
      </c>
      <c r="N91" s="4">
        <v>44561</v>
      </c>
      <c r="O91" s="3">
        <v>4</v>
      </c>
      <c r="P91" s="3" t="s">
        <v>211</v>
      </c>
      <c r="Q91" s="4">
        <v>44286</v>
      </c>
      <c r="R91" s="4">
        <v>44286</v>
      </c>
      <c r="S91" s="3" t="s">
        <v>238</v>
      </c>
    </row>
    <row r="92" spans="1:19" x14ac:dyDescent="0.25">
      <c r="A92" s="3">
        <v>2021</v>
      </c>
      <c r="B92" s="4">
        <v>44197</v>
      </c>
      <c r="C92" s="4">
        <v>44286</v>
      </c>
      <c r="D92" s="3" t="s">
        <v>242</v>
      </c>
      <c r="E92" s="3" t="s">
        <v>236</v>
      </c>
      <c r="F92" s="3" t="s">
        <v>204</v>
      </c>
      <c r="G92" s="3" t="s">
        <v>206</v>
      </c>
      <c r="H92" s="3" t="s">
        <v>234</v>
      </c>
      <c r="I92" s="3" t="s">
        <v>207</v>
      </c>
      <c r="J92" s="3" t="s">
        <v>208</v>
      </c>
      <c r="K92" s="3" t="s">
        <v>209</v>
      </c>
      <c r="L92" s="3" t="s">
        <v>210</v>
      </c>
      <c r="M92" s="4">
        <v>44197</v>
      </c>
      <c r="N92" s="4">
        <v>44561</v>
      </c>
      <c r="O92" s="3">
        <v>5</v>
      </c>
      <c r="P92" s="3" t="s">
        <v>211</v>
      </c>
      <c r="Q92" s="4">
        <v>44286</v>
      </c>
      <c r="R92" s="4">
        <v>44286</v>
      </c>
      <c r="S92" s="3" t="s">
        <v>238</v>
      </c>
    </row>
    <row r="93" spans="1:19" x14ac:dyDescent="0.25">
      <c r="A93" s="3">
        <v>2021</v>
      </c>
      <c r="B93" s="4">
        <v>44197</v>
      </c>
      <c r="C93" s="4">
        <v>44286</v>
      </c>
      <c r="D93" s="3" t="s">
        <v>243</v>
      </c>
      <c r="E93" s="3" t="s">
        <v>236</v>
      </c>
      <c r="F93" s="3" t="s">
        <v>205</v>
      </c>
      <c r="G93" s="3" t="s">
        <v>206</v>
      </c>
      <c r="H93" s="3" t="s">
        <v>234</v>
      </c>
      <c r="I93" s="3" t="s">
        <v>207</v>
      </c>
      <c r="J93" s="3" t="s">
        <v>208</v>
      </c>
      <c r="K93" s="3" t="s">
        <v>209</v>
      </c>
      <c r="L93" s="3" t="s">
        <v>210</v>
      </c>
      <c r="M93" s="4">
        <v>44197</v>
      </c>
      <c r="N93" s="4">
        <v>44561</v>
      </c>
      <c r="O93" s="3">
        <v>6</v>
      </c>
      <c r="P93" s="3" t="s">
        <v>211</v>
      </c>
      <c r="Q93" s="4">
        <v>44286</v>
      </c>
      <c r="R93" s="4">
        <v>44286</v>
      </c>
      <c r="S93" s="3" t="s">
        <v>238</v>
      </c>
    </row>
    <row r="94" spans="1:19" x14ac:dyDescent="0.25">
      <c r="A94" s="3">
        <v>2021</v>
      </c>
      <c r="B94" s="4">
        <v>44197</v>
      </c>
      <c r="C94" s="4">
        <v>44286</v>
      </c>
      <c r="D94" s="3" t="s">
        <v>244</v>
      </c>
      <c r="E94" s="3" t="s">
        <v>236</v>
      </c>
      <c r="F94" s="3" t="s">
        <v>202</v>
      </c>
      <c r="G94" s="3" t="s">
        <v>206</v>
      </c>
      <c r="H94" s="3" t="s">
        <v>234</v>
      </c>
      <c r="I94" s="3" t="s">
        <v>207</v>
      </c>
      <c r="J94" s="3" t="s">
        <v>208</v>
      </c>
      <c r="K94" s="3" t="s">
        <v>209</v>
      </c>
      <c r="L94" s="3" t="s">
        <v>210</v>
      </c>
      <c r="M94" s="4">
        <v>44197</v>
      </c>
      <c r="N94" s="4">
        <v>44561</v>
      </c>
      <c r="O94" s="3">
        <v>7</v>
      </c>
      <c r="P94" s="3" t="s">
        <v>211</v>
      </c>
      <c r="Q94" s="4">
        <v>44286</v>
      </c>
      <c r="R94" s="4">
        <v>44286</v>
      </c>
      <c r="S94" s="3" t="s">
        <v>238</v>
      </c>
    </row>
    <row r="95" spans="1:19" x14ac:dyDescent="0.25">
      <c r="A95" s="3">
        <v>2021</v>
      </c>
      <c r="B95" s="4">
        <v>44197</v>
      </c>
      <c r="C95" s="4">
        <v>44286</v>
      </c>
      <c r="D95" s="3" t="s">
        <v>245</v>
      </c>
      <c r="E95" s="3" t="s">
        <v>236</v>
      </c>
      <c r="F95" s="3" t="s">
        <v>201</v>
      </c>
      <c r="G95" s="3" t="s">
        <v>206</v>
      </c>
      <c r="H95" s="3" t="s">
        <v>234</v>
      </c>
      <c r="I95" s="3" t="s">
        <v>207</v>
      </c>
      <c r="J95" s="3" t="s">
        <v>208</v>
      </c>
      <c r="K95" s="3" t="s">
        <v>209</v>
      </c>
      <c r="L95" s="3" t="s">
        <v>210</v>
      </c>
      <c r="M95" s="4">
        <v>44197</v>
      </c>
      <c r="N95" s="4">
        <v>44561</v>
      </c>
      <c r="O95" s="3">
        <v>8</v>
      </c>
      <c r="P95" s="3" t="s">
        <v>211</v>
      </c>
      <c r="Q95" s="4">
        <v>44286</v>
      </c>
      <c r="R95" s="4">
        <v>44286</v>
      </c>
      <c r="S95" s="3" t="s">
        <v>238</v>
      </c>
    </row>
    <row r="96" spans="1:19" x14ac:dyDescent="0.25">
      <c r="A96" s="3">
        <v>2021</v>
      </c>
      <c r="B96" s="4">
        <v>44197</v>
      </c>
      <c r="C96" s="4">
        <v>44286</v>
      </c>
      <c r="D96" s="3" t="s">
        <v>246</v>
      </c>
      <c r="E96" s="3" t="s">
        <v>236</v>
      </c>
      <c r="F96" s="3" t="s">
        <v>201</v>
      </c>
      <c r="G96" s="3" t="s">
        <v>206</v>
      </c>
      <c r="H96" s="3" t="s">
        <v>234</v>
      </c>
      <c r="I96" s="3" t="s">
        <v>207</v>
      </c>
      <c r="J96" s="3" t="s">
        <v>208</v>
      </c>
      <c r="K96" s="3" t="s">
        <v>209</v>
      </c>
      <c r="L96" s="3" t="s">
        <v>210</v>
      </c>
      <c r="M96" s="4">
        <v>44197</v>
      </c>
      <c r="N96" s="4">
        <v>44561</v>
      </c>
      <c r="O96" s="3">
        <v>9</v>
      </c>
      <c r="P96" s="3" t="s">
        <v>211</v>
      </c>
      <c r="Q96" s="4">
        <v>44286</v>
      </c>
      <c r="R96" s="4">
        <v>44286</v>
      </c>
      <c r="S96" s="3" t="s">
        <v>238</v>
      </c>
    </row>
    <row r="97" spans="1:19" x14ac:dyDescent="0.25">
      <c r="A97" s="3">
        <v>2021</v>
      </c>
      <c r="B97" s="4">
        <v>44197</v>
      </c>
      <c r="C97" s="4">
        <v>44286</v>
      </c>
      <c r="D97" s="3" t="s">
        <v>247</v>
      </c>
      <c r="E97" s="3" t="s">
        <v>236</v>
      </c>
      <c r="F97" s="3" t="s">
        <v>204</v>
      </c>
      <c r="G97" s="3" t="s">
        <v>206</v>
      </c>
      <c r="H97" s="3" t="s">
        <v>234</v>
      </c>
      <c r="I97" s="3" t="s">
        <v>207</v>
      </c>
      <c r="J97" s="3" t="s">
        <v>208</v>
      </c>
      <c r="K97" s="3" t="s">
        <v>209</v>
      </c>
      <c r="L97" s="3" t="s">
        <v>210</v>
      </c>
      <c r="M97" s="4">
        <v>44197</v>
      </c>
      <c r="N97" s="4">
        <v>44561</v>
      </c>
      <c r="O97" s="3">
        <v>10</v>
      </c>
      <c r="P97" s="3" t="s">
        <v>211</v>
      </c>
      <c r="Q97" s="4">
        <v>44286</v>
      </c>
      <c r="R97" s="4">
        <v>44286</v>
      </c>
      <c r="S97" s="3" t="s">
        <v>238</v>
      </c>
    </row>
    <row r="98" spans="1:19" x14ac:dyDescent="0.25">
      <c r="A98" s="3">
        <v>2020</v>
      </c>
      <c r="B98" s="4">
        <v>44105</v>
      </c>
      <c r="C98" s="4">
        <v>44196</v>
      </c>
      <c r="D98" s="3" t="s">
        <v>193</v>
      </c>
      <c r="E98" s="3" t="s">
        <v>199</v>
      </c>
      <c r="F98" s="3" t="s">
        <v>200</v>
      </c>
      <c r="G98" s="3" t="s">
        <v>206</v>
      </c>
      <c r="H98" s="5" t="s">
        <v>234</v>
      </c>
      <c r="I98" s="3" t="s">
        <v>207</v>
      </c>
      <c r="J98" s="3" t="s">
        <v>208</v>
      </c>
      <c r="K98" s="3" t="s">
        <v>209</v>
      </c>
      <c r="L98" s="3" t="s">
        <v>210</v>
      </c>
      <c r="M98" s="4">
        <v>43831</v>
      </c>
      <c r="N98" s="4">
        <v>44196</v>
      </c>
      <c r="O98" s="3">
        <v>1</v>
      </c>
      <c r="P98" s="3" t="s">
        <v>211</v>
      </c>
      <c r="Q98" s="4">
        <v>44196</v>
      </c>
      <c r="R98" s="4">
        <v>44196</v>
      </c>
      <c r="S98" s="3"/>
    </row>
    <row r="99" spans="1:19" x14ac:dyDescent="0.25">
      <c r="A99" s="3">
        <v>2020</v>
      </c>
      <c r="B99" s="4">
        <v>44105</v>
      </c>
      <c r="C99" s="4">
        <v>44196</v>
      </c>
      <c r="D99" s="3" t="s">
        <v>194</v>
      </c>
      <c r="E99" s="3" t="s">
        <v>199</v>
      </c>
      <c r="F99" s="3" t="s">
        <v>201</v>
      </c>
      <c r="G99" s="3" t="s">
        <v>206</v>
      </c>
      <c r="H99" s="5" t="s">
        <v>234</v>
      </c>
      <c r="I99" s="3" t="s">
        <v>207</v>
      </c>
      <c r="J99" s="3" t="s">
        <v>208</v>
      </c>
      <c r="K99" s="3" t="s">
        <v>209</v>
      </c>
      <c r="L99" s="3" t="s">
        <v>210</v>
      </c>
      <c r="M99" s="4">
        <v>43831</v>
      </c>
      <c r="N99" s="4">
        <v>44196</v>
      </c>
      <c r="O99" s="3">
        <v>2</v>
      </c>
      <c r="P99" s="3" t="s">
        <v>211</v>
      </c>
      <c r="Q99" s="4">
        <v>44196</v>
      </c>
      <c r="R99" s="4">
        <v>44196</v>
      </c>
      <c r="S99" s="3"/>
    </row>
    <row r="100" spans="1:19" x14ac:dyDescent="0.25">
      <c r="A100" s="3">
        <v>2020</v>
      </c>
      <c r="B100" s="4">
        <v>44105</v>
      </c>
      <c r="C100" s="4">
        <v>44196</v>
      </c>
      <c r="D100" s="3" t="s">
        <v>195</v>
      </c>
      <c r="E100" s="3" t="s">
        <v>199</v>
      </c>
      <c r="F100" s="3" t="s">
        <v>202</v>
      </c>
      <c r="G100" s="3" t="s">
        <v>206</v>
      </c>
      <c r="H100" s="5" t="s">
        <v>234</v>
      </c>
      <c r="I100" s="3" t="s">
        <v>207</v>
      </c>
      <c r="J100" s="3" t="s">
        <v>208</v>
      </c>
      <c r="K100" s="3" t="s">
        <v>209</v>
      </c>
      <c r="L100" s="3" t="s">
        <v>210</v>
      </c>
      <c r="M100" s="4">
        <v>43831</v>
      </c>
      <c r="N100" s="4">
        <v>44196</v>
      </c>
      <c r="O100" s="3">
        <v>3</v>
      </c>
      <c r="P100" s="3" t="s">
        <v>211</v>
      </c>
      <c r="Q100" s="4">
        <v>44196</v>
      </c>
      <c r="R100" s="4">
        <v>44196</v>
      </c>
      <c r="S100" s="3"/>
    </row>
    <row r="101" spans="1:19" x14ac:dyDescent="0.25">
      <c r="A101" s="3">
        <v>2020</v>
      </c>
      <c r="B101" s="4">
        <v>44105</v>
      </c>
      <c r="C101" s="4">
        <v>44196</v>
      </c>
      <c r="D101" s="3" t="s">
        <v>196</v>
      </c>
      <c r="E101" s="3" t="s">
        <v>199</v>
      </c>
      <c r="F101" s="3" t="s">
        <v>203</v>
      </c>
      <c r="G101" s="3" t="s">
        <v>206</v>
      </c>
      <c r="H101" s="5" t="s">
        <v>234</v>
      </c>
      <c r="I101" s="3" t="s">
        <v>207</v>
      </c>
      <c r="J101" s="3" t="s">
        <v>208</v>
      </c>
      <c r="K101" s="3" t="s">
        <v>209</v>
      </c>
      <c r="L101" s="3" t="s">
        <v>210</v>
      </c>
      <c r="M101" s="4">
        <v>43831</v>
      </c>
      <c r="N101" s="4">
        <v>44196</v>
      </c>
      <c r="O101" s="3">
        <v>4</v>
      </c>
      <c r="P101" s="3" t="s">
        <v>211</v>
      </c>
      <c r="Q101" s="4">
        <v>44196</v>
      </c>
      <c r="R101" s="4">
        <v>44196</v>
      </c>
      <c r="S101" s="3"/>
    </row>
    <row r="102" spans="1:19" x14ac:dyDescent="0.25">
      <c r="A102" s="3">
        <v>2020</v>
      </c>
      <c r="B102" s="4">
        <v>44105</v>
      </c>
      <c r="C102" s="4">
        <v>44196</v>
      </c>
      <c r="D102" s="3" t="s">
        <v>197</v>
      </c>
      <c r="E102" s="3" t="s">
        <v>199</v>
      </c>
      <c r="F102" s="3" t="s">
        <v>204</v>
      </c>
      <c r="G102" s="3" t="s">
        <v>206</v>
      </c>
      <c r="H102" s="5" t="s">
        <v>234</v>
      </c>
      <c r="I102" s="3" t="s">
        <v>207</v>
      </c>
      <c r="J102" s="3" t="s">
        <v>208</v>
      </c>
      <c r="K102" s="3" t="s">
        <v>209</v>
      </c>
      <c r="L102" s="3" t="s">
        <v>210</v>
      </c>
      <c r="M102" s="4">
        <v>43831</v>
      </c>
      <c r="N102" s="4">
        <v>44196</v>
      </c>
      <c r="O102" s="3">
        <v>5</v>
      </c>
      <c r="P102" s="3" t="s">
        <v>211</v>
      </c>
      <c r="Q102" s="4">
        <v>44196</v>
      </c>
      <c r="R102" s="4">
        <v>44196</v>
      </c>
      <c r="S102" s="3"/>
    </row>
    <row r="103" spans="1:19" x14ac:dyDescent="0.25">
      <c r="A103" s="3">
        <v>2020</v>
      </c>
      <c r="B103" s="4">
        <v>44105</v>
      </c>
      <c r="C103" s="4">
        <v>44196</v>
      </c>
      <c r="D103" s="3" t="s">
        <v>198</v>
      </c>
      <c r="E103" s="3" t="s">
        <v>199</v>
      </c>
      <c r="F103" s="3" t="s">
        <v>205</v>
      </c>
      <c r="G103" s="3" t="s">
        <v>206</v>
      </c>
      <c r="H103" s="5" t="s">
        <v>234</v>
      </c>
      <c r="I103" s="3" t="s">
        <v>207</v>
      </c>
      <c r="J103" s="3" t="s">
        <v>208</v>
      </c>
      <c r="K103" s="3" t="s">
        <v>209</v>
      </c>
      <c r="L103" s="3" t="s">
        <v>210</v>
      </c>
      <c r="M103" s="4">
        <v>43831</v>
      </c>
      <c r="N103" s="4">
        <v>44196</v>
      </c>
      <c r="O103" s="3">
        <v>6</v>
      </c>
      <c r="P103" s="3" t="s">
        <v>211</v>
      </c>
      <c r="Q103" s="4">
        <v>44196</v>
      </c>
      <c r="R103" s="4">
        <v>44196</v>
      </c>
      <c r="S103" s="3"/>
    </row>
    <row r="104" spans="1:19" x14ac:dyDescent="0.25">
      <c r="A104" s="3">
        <v>2020</v>
      </c>
      <c r="B104" s="4">
        <v>44105</v>
      </c>
      <c r="C104" s="4">
        <v>44196</v>
      </c>
      <c r="D104" s="3" t="s">
        <v>231</v>
      </c>
      <c r="E104" s="3" t="s">
        <v>199</v>
      </c>
      <c r="F104" s="3" t="s">
        <v>202</v>
      </c>
      <c r="G104" s="3" t="s">
        <v>206</v>
      </c>
      <c r="H104" s="5" t="s">
        <v>234</v>
      </c>
      <c r="I104" s="3" t="s">
        <v>207</v>
      </c>
      <c r="J104" s="3" t="s">
        <v>208</v>
      </c>
      <c r="K104" s="3" t="s">
        <v>209</v>
      </c>
      <c r="L104" s="3" t="s">
        <v>210</v>
      </c>
      <c r="M104" s="4">
        <v>43831</v>
      </c>
      <c r="N104" s="4">
        <v>44196</v>
      </c>
      <c r="O104" s="3">
        <v>7</v>
      </c>
      <c r="P104" s="3" t="s">
        <v>211</v>
      </c>
      <c r="Q104" s="4">
        <v>44196</v>
      </c>
      <c r="R104" s="4">
        <v>44196</v>
      </c>
      <c r="S104" s="3"/>
    </row>
    <row r="105" spans="1:19" x14ac:dyDescent="0.25">
      <c r="A105" s="3">
        <v>2020</v>
      </c>
      <c r="B105" s="4">
        <v>44013</v>
      </c>
      <c r="C105" s="4">
        <v>44104</v>
      </c>
      <c r="D105" s="3" t="s">
        <v>193</v>
      </c>
      <c r="E105" s="3" t="s">
        <v>199</v>
      </c>
      <c r="F105" s="3" t="s">
        <v>200</v>
      </c>
      <c r="G105" s="3" t="s">
        <v>206</v>
      </c>
      <c r="H105" s="5" t="s">
        <v>234</v>
      </c>
      <c r="I105" s="3" t="s">
        <v>207</v>
      </c>
      <c r="J105" s="3" t="s">
        <v>208</v>
      </c>
      <c r="K105" s="3" t="s">
        <v>209</v>
      </c>
      <c r="L105" s="3" t="s">
        <v>210</v>
      </c>
      <c r="M105" s="4">
        <v>43831</v>
      </c>
      <c r="N105" s="4">
        <v>44196</v>
      </c>
      <c r="O105" s="3">
        <v>1</v>
      </c>
      <c r="P105" s="3" t="s">
        <v>211</v>
      </c>
      <c r="Q105" s="4">
        <v>44104</v>
      </c>
      <c r="R105" s="4">
        <v>44104</v>
      </c>
      <c r="S105" s="3"/>
    </row>
    <row r="106" spans="1:19" x14ac:dyDescent="0.25">
      <c r="A106" s="3">
        <v>2020</v>
      </c>
      <c r="B106" s="4">
        <v>44013</v>
      </c>
      <c r="C106" s="4">
        <v>44104</v>
      </c>
      <c r="D106" s="3" t="s">
        <v>194</v>
      </c>
      <c r="E106" s="3" t="s">
        <v>199</v>
      </c>
      <c r="F106" s="3" t="s">
        <v>201</v>
      </c>
      <c r="G106" s="3" t="s">
        <v>206</v>
      </c>
      <c r="H106" s="5" t="s">
        <v>234</v>
      </c>
      <c r="I106" s="3" t="s">
        <v>207</v>
      </c>
      <c r="J106" s="3" t="s">
        <v>208</v>
      </c>
      <c r="K106" s="3" t="s">
        <v>209</v>
      </c>
      <c r="L106" s="3" t="s">
        <v>210</v>
      </c>
      <c r="M106" s="4">
        <v>43831</v>
      </c>
      <c r="N106" s="4">
        <v>44196</v>
      </c>
      <c r="O106" s="3">
        <v>2</v>
      </c>
      <c r="P106" s="3" t="s">
        <v>211</v>
      </c>
      <c r="Q106" s="4">
        <v>44104</v>
      </c>
      <c r="R106" s="4">
        <v>44104</v>
      </c>
      <c r="S106" s="3"/>
    </row>
    <row r="107" spans="1:19" x14ac:dyDescent="0.25">
      <c r="A107" s="3">
        <v>2020</v>
      </c>
      <c r="B107" s="4">
        <v>44013</v>
      </c>
      <c r="C107" s="4">
        <v>44104</v>
      </c>
      <c r="D107" s="3" t="s">
        <v>195</v>
      </c>
      <c r="E107" s="3" t="s">
        <v>199</v>
      </c>
      <c r="F107" s="3" t="s">
        <v>202</v>
      </c>
      <c r="G107" s="3" t="s">
        <v>206</v>
      </c>
      <c r="H107" s="5" t="s">
        <v>234</v>
      </c>
      <c r="I107" s="3" t="s">
        <v>207</v>
      </c>
      <c r="J107" s="3" t="s">
        <v>208</v>
      </c>
      <c r="K107" s="3" t="s">
        <v>209</v>
      </c>
      <c r="L107" s="3" t="s">
        <v>210</v>
      </c>
      <c r="M107" s="4">
        <v>43831</v>
      </c>
      <c r="N107" s="4">
        <v>44196</v>
      </c>
      <c r="O107" s="3">
        <v>3</v>
      </c>
      <c r="P107" s="3" t="s">
        <v>211</v>
      </c>
      <c r="Q107" s="4">
        <v>44104</v>
      </c>
      <c r="R107" s="4">
        <v>44104</v>
      </c>
      <c r="S107" s="3"/>
    </row>
    <row r="108" spans="1:19" x14ac:dyDescent="0.25">
      <c r="A108" s="3">
        <v>2020</v>
      </c>
      <c r="B108" s="4">
        <v>44013</v>
      </c>
      <c r="C108" s="4">
        <v>44104</v>
      </c>
      <c r="D108" s="3" t="s">
        <v>196</v>
      </c>
      <c r="E108" s="3" t="s">
        <v>199</v>
      </c>
      <c r="F108" s="3" t="s">
        <v>203</v>
      </c>
      <c r="G108" s="3" t="s">
        <v>206</v>
      </c>
      <c r="H108" s="5" t="s">
        <v>234</v>
      </c>
      <c r="I108" s="3" t="s">
        <v>207</v>
      </c>
      <c r="J108" s="3" t="s">
        <v>208</v>
      </c>
      <c r="K108" s="3" t="s">
        <v>209</v>
      </c>
      <c r="L108" s="3" t="s">
        <v>210</v>
      </c>
      <c r="M108" s="4">
        <v>43831</v>
      </c>
      <c r="N108" s="4">
        <v>44196</v>
      </c>
      <c r="O108" s="3">
        <v>4</v>
      </c>
      <c r="P108" s="3" t="s">
        <v>211</v>
      </c>
      <c r="Q108" s="4">
        <v>44104</v>
      </c>
      <c r="R108" s="4">
        <v>44104</v>
      </c>
      <c r="S108" s="3"/>
    </row>
    <row r="109" spans="1:19" x14ac:dyDescent="0.25">
      <c r="A109" s="3">
        <v>2020</v>
      </c>
      <c r="B109" s="4">
        <v>44013</v>
      </c>
      <c r="C109" s="4">
        <v>44104</v>
      </c>
      <c r="D109" s="3" t="s">
        <v>197</v>
      </c>
      <c r="E109" s="3" t="s">
        <v>199</v>
      </c>
      <c r="F109" s="3" t="s">
        <v>204</v>
      </c>
      <c r="G109" s="3" t="s">
        <v>206</v>
      </c>
      <c r="H109" s="5" t="s">
        <v>234</v>
      </c>
      <c r="I109" s="3" t="s">
        <v>207</v>
      </c>
      <c r="J109" s="3" t="s">
        <v>208</v>
      </c>
      <c r="K109" s="3" t="s">
        <v>209</v>
      </c>
      <c r="L109" s="3" t="s">
        <v>210</v>
      </c>
      <c r="M109" s="4">
        <v>43831</v>
      </c>
      <c r="N109" s="4">
        <v>44196</v>
      </c>
      <c r="O109" s="3">
        <v>5</v>
      </c>
      <c r="P109" s="3" t="s">
        <v>211</v>
      </c>
      <c r="Q109" s="4">
        <v>44104</v>
      </c>
      <c r="R109" s="4">
        <v>44104</v>
      </c>
      <c r="S109" s="3"/>
    </row>
    <row r="110" spans="1:19" x14ac:dyDescent="0.25">
      <c r="A110" s="3">
        <v>2020</v>
      </c>
      <c r="B110" s="4">
        <v>44013</v>
      </c>
      <c r="C110" s="4">
        <v>44104</v>
      </c>
      <c r="D110" s="3" t="s">
        <v>198</v>
      </c>
      <c r="E110" s="3" t="s">
        <v>199</v>
      </c>
      <c r="F110" s="3" t="s">
        <v>205</v>
      </c>
      <c r="G110" s="3" t="s">
        <v>206</v>
      </c>
      <c r="H110" s="5" t="s">
        <v>234</v>
      </c>
      <c r="I110" s="3" t="s">
        <v>207</v>
      </c>
      <c r="J110" s="3" t="s">
        <v>208</v>
      </c>
      <c r="K110" s="3" t="s">
        <v>209</v>
      </c>
      <c r="L110" s="3" t="s">
        <v>210</v>
      </c>
      <c r="M110" s="4">
        <v>43831</v>
      </c>
      <c r="N110" s="4">
        <v>44196</v>
      </c>
      <c r="O110" s="3">
        <v>6</v>
      </c>
      <c r="P110" s="3" t="s">
        <v>211</v>
      </c>
      <c r="Q110" s="4">
        <v>44104</v>
      </c>
      <c r="R110" s="4">
        <v>44104</v>
      </c>
      <c r="S110" s="3"/>
    </row>
    <row r="111" spans="1:19" x14ac:dyDescent="0.25">
      <c r="A111" s="3">
        <v>2020</v>
      </c>
      <c r="B111" s="4">
        <v>44013</v>
      </c>
      <c r="C111" s="4">
        <v>44104</v>
      </c>
      <c r="D111" s="3" t="s">
        <v>231</v>
      </c>
      <c r="E111" s="3" t="s">
        <v>199</v>
      </c>
      <c r="F111" s="3" t="s">
        <v>202</v>
      </c>
      <c r="G111" s="3" t="s">
        <v>206</v>
      </c>
      <c r="H111" s="5" t="s">
        <v>234</v>
      </c>
      <c r="I111" s="3" t="s">
        <v>207</v>
      </c>
      <c r="J111" s="3" t="s">
        <v>208</v>
      </c>
      <c r="K111" s="3" t="s">
        <v>209</v>
      </c>
      <c r="L111" s="3" t="s">
        <v>210</v>
      </c>
      <c r="M111" s="4">
        <v>43831</v>
      </c>
      <c r="N111" s="4">
        <v>44196</v>
      </c>
      <c r="O111" s="3">
        <v>7</v>
      </c>
      <c r="P111" s="3" t="s">
        <v>211</v>
      </c>
      <c r="Q111" s="4">
        <v>44104</v>
      </c>
      <c r="R111" s="4">
        <v>44104</v>
      </c>
      <c r="S111" s="3"/>
    </row>
    <row r="112" spans="1:19" x14ac:dyDescent="0.25">
      <c r="A112" s="3">
        <v>2020</v>
      </c>
      <c r="B112" s="4">
        <v>43922</v>
      </c>
      <c r="C112" s="4">
        <v>44012</v>
      </c>
      <c r="D112" s="3" t="s">
        <v>193</v>
      </c>
      <c r="E112" s="3" t="s">
        <v>199</v>
      </c>
      <c r="F112" s="3" t="s">
        <v>200</v>
      </c>
      <c r="G112" s="3" t="s">
        <v>206</v>
      </c>
      <c r="H112" s="3" t="s">
        <v>234</v>
      </c>
      <c r="I112" s="3" t="s">
        <v>207</v>
      </c>
      <c r="J112" s="3" t="s">
        <v>208</v>
      </c>
      <c r="K112" s="3" t="s">
        <v>209</v>
      </c>
      <c r="L112" s="3" t="s">
        <v>210</v>
      </c>
      <c r="M112" s="4">
        <v>43831</v>
      </c>
      <c r="N112" s="4">
        <v>44196</v>
      </c>
      <c r="O112" s="3">
        <v>1</v>
      </c>
      <c r="P112" s="3" t="s">
        <v>211</v>
      </c>
      <c r="Q112" s="4">
        <v>44012</v>
      </c>
      <c r="R112" s="4">
        <v>44012</v>
      </c>
      <c r="S112" s="3" t="s">
        <v>233</v>
      </c>
    </row>
    <row r="113" spans="1:19" x14ac:dyDescent="0.25">
      <c r="A113" s="3">
        <v>2020</v>
      </c>
      <c r="B113" s="4">
        <v>43922</v>
      </c>
      <c r="C113" s="4">
        <v>44012</v>
      </c>
      <c r="D113" s="3" t="s">
        <v>194</v>
      </c>
      <c r="E113" s="3" t="s">
        <v>199</v>
      </c>
      <c r="F113" s="3" t="s">
        <v>201</v>
      </c>
      <c r="G113" s="3" t="s">
        <v>206</v>
      </c>
      <c r="H113" s="3" t="s">
        <v>234</v>
      </c>
      <c r="I113" s="3" t="s">
        <v>207</v>
      </c>
      <c r="J113" s="3" t="s">
        <v>208</v>
      </c>
      <c r="K113" s="3" t="s">
        <v>209</v>
      </c>
      <c r="L113" s="3" t="s">
        <v>210</v>
      </c>
      <c r="M113" s="4">
        <v>43831</v>
      </c>
      <c r="N113" s="4">
        <v>44196</v>
      </c>
      <c r="O113" s="3">
        <v>2</v>
      </c>
      <c r="P113" s="3" t="s">
        <v>211</v>
      </c>
      <c r="Q113" s="4">
        <v>44012</v>
      </c>
      <c r="R113" s="4">
        <v>44012</v>
      </c>
      <c r="S113" s="3"/>
    </row>
    <row r="114" spans="1:19" x14ac:dyDescent="0.25">
      <c r="A114" s="3">
        <v>2020</v>
      </c>
      <c r="B114" s="4">
        <v>43922</v>
      </c>
      <c r="C114" s="4">
        <v>44012</v>
      </c>
      <c r="D114" s="3" t="s">
        <v>195</v>
      </c>
      <c r="E114" s="3" t="s">
        <v>199</v>
      </c>
      <c r="F114" s="3" t="s">
        <v>202</v>
      </c>
      <c r="G114" s="3" t="s">
        <v>206</v>
      </c>
      <c r="H114" s="3" t="s">
        <v>234</v>
      </c>
      <c r="I114" s="3" t="s">
        <v>207</v>
      </c>
      <c r="J114" s="3" t="s">
        <v>208</v>
      </c>
      <c r="K114" s="3" t="s">
        <v>209</v>
      </c>
      <c r="L114" s="3" t="s">
        <v>210</v>
      </c>
      <c r="M114" s="4">
        <v>43831</v>
      </c>
      <c r="N114" s="4">
        <v>44196</v>
      </c>
      <c r="O114" s="3">
        <v>3</v>
      </c>
      <c r="P114" s="3" t="s">
        <v>211</v>
      </c>
      <c r="Q114" s="4">
        <v>44012</v>
      </c>
      <c r="R114" s="4">
        <v>44012</v>
      </c>
      <c r="S114" s="3"/>
    </row>
    <row r="115" spans="1:19" x14ac:dyDescent="0.25">
      <c r="A115" s="3">
        <v>2020</v>
      </c>
      <c r="B115" s="4">
        <v>43922</v>
      </c>
      <c r="C115" s="4">
        <v>44012</v>
      </c>
      <c r="D115" s="3" t="s">
        <v>196</v>
      </c>
      <c r="E115" s="3" t="s">
        <v>199</v>
      </c>
      <c r="F115" s="3" t="s">
        <v>203</v>
      </c>
      <c r="G115" s="3" t="s">
        <v>206</v>
      </c>
      <c r="H115" s="3" t="s">
        <v>234</v>
      </c>
      <c r="I115" s="3" t="s">
        <v>207</v>
      </c>
      <c r="J115" s="3" t="s">
        <v>208</v>
      </c>
      <c r="K115" s="3" t="s">
        <v>209</v>
      </c>
      <c r="L115" s="3" t="s">
        <v>210</v>
      </c>
      <c r="M115" s="4">
        <v>43831</v>
      </c>
      <c r="N115" s="4">
        <v>44196</v>
      </c>
      <c r="O115" s="3">
        <v>4</v>
      </c>
      <c r="P115" s="3" t="s">
        <v>211</v>
      </c>
      <c r="Q115" s="4">
        <v>44012</v>
      </c>
      <c r="R115" s="4">
        <v>44012</v>
      </c>
      <c r="S115" s="3"/>
    </row>
    <row r="116" spans="1:19" x14ac:dyDescent="0.25">
      <c r="A116" s="3">
        <v>2020</v>
      </c>
      <c r="B116" s="4">
        <v>43922</v>
      </c>
      <c r="C116" s="4">
        <v>44012</v>
      </c>
      <c r="D116" s="3" t="s">
        <v>197</v>
      </c>
      <c r="E116" s="3" t="s">
        <v>199</v>
      </c>
      <c r="F116" s="3" t="s">
        <v>204</v>
      </c>
      <c r="G116" s="3" t="s">
        <v>206</v>
      </c>
      <c r="H116" s="3" t="s">
        <v>234</v>
      </c>
      <c r="I116" s="3" t="s">
        <v>207</v>
      </c>
      <c r="J116" s="3" t="s">
        <v>208</v>
      </c>
      <c r="K116" s="3" t="s">
        <v>209</v>
      </c>
      <c r="L116" s="3" t="s">
        <v>210</v>
      </c>
      <c r="M116" s="4">
        <v>43831</v>
      </c>
      <c r="N116" s="4">
        <v>44196</v>
      </c>
      <c r="O116" s="3">
        <v>5</v>
      </c>
      <c r="P116" s="3" t="s">
        <v>211</v>
      </c>
      <c r="Q116" s="4">
        <v>44012</v>
      </c>
      <c r="R116" s="4">
        <v>44012</v>
      </c>
      <c r="S116" s="3"/>
    </row>
    <row r="117" spans="1:19" x14ac:dyDescent="0.25">
      <c r="A117" s="3">
        <v>2020</v>
      </c>
      <c r="B117" s="4">
        <v>43922</v>
      </c>
      <c r="C117" s="4">
        <v>44012</v>
      </c>
      <c r="D117" s="3" t="s">
        <v>198</v>
      </c>
      <c r="E117" s="3" t="s">
        <v>199</v>
      </c>
      <c r="F117" s="3" t="s">
        <v>205</v>
      </c>
      <c r="G117" s="3" t="s">
        <v>206</v>
      </c>
      <c r="H117" s="3" t="s">
        <v>234</v>
      </c>
      <c r="I117" s="3" t="s">
        <v>207</v>
      </c>
      <c r="J117" s="3" t="s">
        <v>208</v>
      </c>
      <c r="K117" s="3" t="s">
        <v>209</v>
      </c>
      <c r="L117" s="3" t="s">
        <v>210</v>
      </c>
      <c r="M117" s="4">
        <v>43831</v>
      </c>
      <c r="N117" s="4">
        <v>44196</v>
      </c>
      <c r="O117" s="3">
        <v>6</v>
      </c>
      <c r="P117" s="3" t="s">
        <v>211</v>
      </c>
      <c r="Q117" s="4">
        <v>44012</v>
      </c>
      <c r="R117" s="4">
        <v>44012</v>
      </c>
      <c r="S117" s="3"/>
    </row>
    <row r="118" spans="1:19" x14ac:dyDescent="0.25">
      <c r="A118" s="3">
        <v>2020</v>
      </c>
      <c r="B118" s="4">
        <v>43922</v>
      </c>
      <c r="C118" s="4">
        <v>44012</v>
      </c>
      <c r="D118" s="3" t="s">
        <v>231</v>
      </c>
      <c r="E118" s="3" t="s">
        <v>199</v>
      </c>
      <c r="F118" s="3" t="s">
        <v>202</v>
      </c>
      <c r="G118" s="3" t="s">
        <v>206</v>
      </c>
      <c r="H118" s="3" t="s">
        <v>234</v>
      </c>
      <c r="I118" s="3" t="s">
        <v>207</v>
      </c>
      <c r="J118" s="3" t="s">
        <v>208</v>
      </c>
      <c r="K118" s="3" t="s">
        <v>209</v>
      </c>
      <c r="L118" s="3" t="s">
        <v>210</v>
      </c>
      <c r="M118" s="4">
        <v>43831</v>
      </c>
      <c r="N118" s="4">
        <v>44196</v>
      </c>
      <c r="O118" s="3">
        <v>7</v>
      </c>
      <c r="P118" s="3" t="s">
        <v>211</v>
      </c>
      <c r="Q118" s="4">
        <v>44012</v>
      </c>
      <c r="R118" s="4">
        <v>44012</v>
      </c>
      <c r="S118" s="3"/>
    </row>
    <row r="119" spans="1:19" x14ac:dyDescent="0.25">
      <c r="A119" s="3">
        <v>2020</v>
      </c>
      <c r="B119" s="4">
        <v>43831</v>
      </c>
      <c r="C119" s="4">
        <v>43921</v>
      </c>
      <c r="D119" s="3" t="s">
        <v>193</v>
      </c>
      <c r="E119" s="3" t="s">
        <v>199</v>
      </c>
      <c r="F119" s="3" t="s">
        <v>200</v>
      </c>
      <c r="G119" s="3" t="s">
        <v>206</v>
      </c>
      <c r="H119" s="3" t="s">
        <v>234</v>
      </c>
      <c r="I119" s="3" t="s">
        <v>207</v>
      </c>
      <c r="J119" s="3" t="s">
        <v>208</v>
      </c>
      <c r="K119" s="3" t="s">
        <v>209</v>
      </c>
      <c r="L119" s="3" t="s">
        <v>210</v>
      </c>
      <c r="M119" s="4">
        <v>43831</v>
      </c>
      <c r="N119" s="4">
        <v>44196</v>
      </c>
      <c r="O119" s="3">
        <v>1</v>
      </c>
      <c r="P119" s="3" t="s">
        <v>211</v>
      </c>
      <c r="Q119" s="4">
        <v>43921</v>
      </c>
      <c r="R119" s="4">
        <v>43921</v>
      </c>
      <c r="S119" s="3"/>
    </row>
    <row r="120" spans="1:19" x14ac:dyDescent="0.25">
      <c r="A120" s="3">
        <v>2020</v>
      </c>
      <c r="B120" s="4">
        <v>43831</v>
      </c>
      <c r="C120" s="4">
        <v>43921</v>
      </c>
      <c r="D120" s="3" t="s">
        <v>194</v>
      </c>
      <c r="E120" s="3" t="s">
        <v>199</v>
      </c>
      <c r="F120" s="3" t="s">
        <v>201</v>
      </c>
      <c r="G120" s="3" t="s">
        <v>206</v>
      </c>
      <c r="H120" s="3" t="s">
        <v>234</v>
      </c>
      <c r="I120" s="3" t="s">
        <v>207</v>
      </c>
      <c r="J120" s="3" t="s">
        <v>208</v>
      </c>
      <c r="K120" s="3" t="s">
        <v>209</v>
      </c>
      <c r="L120" s="3" t="s">
        <v>210</v>
      </c>
      <c r="M120" s="4">
        <v>43831</v>
      </c>
      <c r="N120" s="4">
        <v>44196</v>
      </c>
      <c r="O120" s="3">
        <v>2</v>
      </c>
      <c r="P120" s="3" t="s">
        <v>211</v>
      </c>
      <c r="Q120" s="4">
        <v>43921</v>
      </c>
      <c r="R120" s="4">
        <v>43921</v>
      </c>
      <c r="S120" s="3"/>
    </row>
    <row r="121" spans="1:19" x14ac:dyDescent="0.25">
      <c r="A121" s="3">
        <v>2020</v>
      </c>
      <c r="B121" s="4">
        <v>43831</v>
      </c>
      <c r="C121" s="4">
        <v>43921</v>
      </c>
      <c r="D121" s="3" t="s">
        <v>195</v>
      </c>
      <c r="E121" s="3" t="s">
        <v>199</v>
      </c>
      <c r="F121" s="3" t="s">
        <v>202</v>
      </c>
      <c r="G121" s="3" t="s">
        <v>206</v>
      </c>
      <c r="H121" s="3" t="s">
        <v>234</v>
      </c>
      <c r="I121" s="3" t="s">
        <v>207</v>
      </c>
      <c r="J121" s="3" t="s">
        <v>208</v>
      </c>
      <c r="K121" s="3" t="s">
        <v>209</v>
      </c>
      <c r="L121" s="3" t="s">
        <v>210</v>
      </c>
      <c r="M121" s="4">
        <v>43831</v>
      </c>
      <c r="N121" s="4">
        <v>44196</v>
      </c>
      <c r="O121" s="3">
        <v>3</v>
      </c>
      <c r="P121" s="3" t="s">
        <v>211</v>
      </c>
      <c r="Q121" s="4">
        <v>43921</v>
      </c>
      <c r="R121" s="4">
        <v>43921</v>
      </c>
      <c r="S121" s="3"/>
    </row>
    <row r="122" spans="1:19" x14ac:dyDescent="0.25">
      <c r="A122" s="3">
        <v>2020</v>
      </c>
      <c r="B122" s="4">
        <v>43831</v>
      </c>
      <c r="C122" s="4">
        <v>43921</v>
      </c>
      <c r="D122" s="3" t="s">
        <v>196</v>
      </c>
      <c r="E122" s="3" t="s">
        <v>199</v>
      </c>
      <c r="F122" s="3" t="s">
        <v>203</v>
      </c>
      <c r="G122" s="3" t="s">
        <v>206</v>
      </c>
      <c r="H122" s="3" t="s">
        <v>234</v>
      </c>
      <c r="I122" s="3" t="s">
        <v>207</v>
      </c>
      <c r="J122" s="3" t="s">
        <v>208</v>
      </c>
      <c r="K122" s="3" t="s">
        <v>209</v>
      </c>
      <c r="L122" s="3" t="s">
        <v>210</v>
      </c>
      <c r="M122" s="4">
        <v>43831</v>
      </c>
      <c r="N122" s="4">
        <v>44196</v>
      </c>
      <c r="O122" s="3">
        <v>4</v>
      </c>
      <c r="P122" s="3" t="s">
        <v>211</v>
      </c>
      <c r="Q122" s="4">
        <v>43921</v>
      </c>
      <c r="R122" s="4">
        <v>43921</v>
      </c>
      <c r="S122" s="3"/>
    </row>
    <row r="123" spans="1:19" x14ac:dyDescent="0.25">
      <c r="A123" s="3">
        <v>2020</v>
      </c>
      <c r="B123" s="4">
        <v>43831</v>
      </c>
      <c r="C123" s="4">
        <v>43921</v>
      </c>
      <c r="D123" s="3" t="s">
        <v>197</v>
      </c>
      <c r="E123" s="3" t="s">
        <v>199</v>
      </c>
      <c r="F123" s="3" t="s">
        <v>204</v>
      </c>
      <c r="G123" s="3" t="s">
        <v>206</v>
      </c>
      <c r="H123" s="3" t="s">
        <v>234</v>
      </c>
      <c r="I123" s="3" t="s">
        <v>207</v>
      </c>
      <c r="J123" s="3" t="s">
        <v>208</v>
      </c>
      <c r="K123" s="3" t="s">
        <v>209</v>
      </c>
      <c r="L123" s="3" t="s">
        <v>210</v>
      </c>
      <c r="M123" s="4">
        <v>43831</v>
      </c>
      <c r="N123" s="4">
        <v>44196</v>
      </c>
      <c r="O123" s="3">
        <v>5</v>
      </c>
      <c r="P123" s="3" t="s">
        <v>211</v>
      </c>
      <c r="Q123" s="4">
        <v>43921</v>
      </c>
      <c r="R123" s="4">
        <v>43921</v>
      </c>
      <c r="S123" s="3"/>
    </row>
    <row r="124" spans="1:19" x14ac:dyDescent="0.25">
      <c r="A124" s="3">
        <v>2020</v>
      </c>
      <c r="B124" s="4">
        <v>43831</v>
      </c>
      <c r="C124" s="4">
        <v>43921</v>
      </c>
      <c r="D124" s="3" t="s">
        <v>198</v>
      </c>
      <c r="E124" s="3" t="s">
        <v>199</v>
      </c>
      <c r="F124" s="3" t="s">
        <v>205</v>
      </c>
      <c r="G124" s="3" t="s">
        <v>206</v>
      </c>
      <c r="H124" s="3" t="s">
        <v>234</v>
      </c>
      <c r="I124" s="3" t="s">
        <v>207</v>
      </c>
      <c r="J124" s="3" t="s">
        <v>208</v>
      </c>
      <c r="K124" s="3" t="s">
        <v>209</v>
      </c>
      <c r="L124" s="3" t="s">
        <v>210</v>
      </c>
      <c r="M124" s="4">
        <v>43831</v>
      </c>
      <c r="N124" s="4">
        <v>44196</v>
      </c>
      <c r="O124" s="3">
        <v>6</v>
      </c>
      <c r="P124" s="3" t="s">
        <v>211</v>
      </c>
      <c r="Q124" s="4">
        <v>43921</v>
      </c>
      <c r="R124" s="4">
        <v>43921</v>
      </c>
      <c r="S124" s="3"/>
    </row>
    <row r="125" spans="1:19" x14ac:dyDescent="0.25">
      <c r="A125" s="3">
        <v>2020</v>
      </c>
      <c r="B125" s="4">
        <v>43831</v>
      </c>
      <c r="C125" s="4">
        <v>43921</v>
      </c>
      <c r="D125" s="3" t="s">
        <v>231</v>
      </c>
      <c r="E125" s="3" t="s">
        <v>199</v>
      </c>
      <c r="F125" s="3" t="s">
        <v>202</v>
      </c>
      <c r="G125" s="3" t="s">
        <v>206</v>
      </c>
      <c r="H125" s="3" t="s">
        <v>234</v>
      </c>
      <c r="I125" s="3" t="s">
        <v>207</v>
      </c>
      <c r="J125" s="3" t="s">
        <v>208</v>
      </c>
      <c r="K125" s="3" t="s">
        <v>209</v>
      </c>
      <c r="L125" s="3" t="s">
        <v>210</v>
      </c>
      <c r="M125" s="4">
        <v>43831</v>
      </c>
      <c r="N125" s="4">
        <v>44196</v>
      </c>
      <c r="O125" s="3">
        <v>7</v>
      </c>
      <c r="P125" s="3" t="s">
        <v>211</v>
      </c>
      <c r="Q125" s="4">
        <v>43921</v>
      </c>
      <c r="R125" s="4">
        <v>43921</v>
      </c>
      <c r="S125" s="3" t="s">
        <v>232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48:G125" xr:uid="{00000000-0002-0000-0000-000000000000}">
      <formula1>hidden1</formula1>
    </dataValidation>
  </dataValidations>
  <hyperlinks>
    <hyperlink ref="H107" r:id="rId1" xr:uid="{00000000-0004-0000-0000-000000000000}"/>
    <hyperlink ref="H105" r:id="rId2" xr:uid="{00000000-0004-0000-0000-000001000000}"/>
    <hyperlink ref="H106" r:id="rId3" xr:uid="{00000000-0004-0000-0000-000002000000}"/>
    <hyperlink ref="H108" r:id="rId4" xr:uid="{00000000-0004-0000-0000-000003000000}"/>
    <hyperlink ref="H110" r:id="rId5" xr:uid="{00000000-0004-0000-0000-000004000000}"/>
    <hyperlink ref="H111" r:id="rId6" xr:uid="{00000000-0004-0000-0000-000005000000}"/>
    <hyperlink ref="H109" r:id="rId7" xr:uid="{00000000-0004-0000-0000-000006000000}"/>
    <hyperlink ref="H100" r:id="rId8" xr:uid="{00000000-0004-0000-0000-000007000000}"/>
    <hyperlink ref="H98" r:id="rId9" xr:uid="{00000000-0004-0000-0000-000008000000}"/>
    <hyperlink ref="H99" r:id="rId10" xr:uid="{00000000-0004-0000-0000-000009000000}"/>
    <hyperlink ref="H101" r:id="rId11" xr:uid="{00000000-0004-0000-0000-00000A000000}"/>
    <hyperlink ref="H103" r:id="rId12" xr:uid="{00000000-0004-0000-0000-00000B000000}"/>
    <hyperlink ref="H104" r:id="rId13" xr:uid="{00000000-0004-0000-0000-00000C000000}"/>
    <hyperlink ref="H102" r:id="rId14" xr:uid="{00000000-0004-0000-0000-00000D000000}"/>
    <hyperlink ref="H88" r:id="rId15" xr:uid="{00000000-0004-0000-0000-00000E000000}"/>
    <hyperlink ref="H89" r:id="rId16" xr:uid="{00000000-0004-0000-0000-00000F000000}"/>
    <hyperlink ref="H90" r:id="rId17" xr:uid="{00000000-0004-0000-0000-000010000000}"/>
    <hyperlink ref="H78" r:id="rId18" xr:uid="{00000000-0004-0000-0000-000011000000}"/>
    <hyperlink ref="H79" r:id="rId19" xr:uid="{00000000-0004-0000-0000-000012000000}"/>
    <hyperlink ref="H80" r:id="rId20" xr:uid="{00000000-0004-0000-0000-000013000000}"/>
    <hyperlink ref="H81" r:id="rId21" xr:uid="{00000000-0004-0000-0000-000014000000}"/>
    <hyperlink ref="H82" r:id="rId22" xr:uid="{00000000-0004-0000-0000-000015000000}"/>
    <hyperlink ref="H83" r:id="rId23" xr:uid="{00000000-0004-0000-0000-000016000000}"/>
    <hyperlink ref="H85" r:id="rId24" xr:uid="{00000000-0004-0000-0000-000017000000}"/>
    <hyperlink ref="H84" r:id="rId25" xr:uid="{00000000-0004-0000-0000-000018000000}"/>
    <hyperlink ref="H86" r:id="rId26" xr:uid="{00000000-0004-0000-0000-000019000000}"/>
    <hyperlink ref="H87" r:id="rId27" xr:uid="{00000000-0004-0000-0000-00001A000000}"/>
    <hyperlink ref="H68" r:id="rId28" xr:uid="{00000000-0004-0000-0000-00001B000000}"/>
    <hyperlink ref="H69" r:id="rId29" xr:uid="{00000000-0004-0000-0000-00001C000000}"/>
    <hyperlink ref="H70" r:id="rId30" xr:uid="{00000000-0004-0000-0000-00001D000000}"/>
    <hyperlink ref="H71" r:id="rId31" xr:uid="{00000000-0004-0000-0000-00001E000000}"/>
    <hyperlink ref="H72" r:id="rId32" xr:uid="{00000000-0004-0000-0000-00001F000000}"/>
    <hyperlink ref="H73" r:id="rId33" xr:uid="{00000000-0004-0000-0000-000020000000}"/>
    <hyperlink ref="H75" r:id="rId34" xr:uid="{00000000-0004-0000-0000-000021000000}"/>
    <hyperlink ref="H74" r:id="rId35" xr:uid="{00000000-0004-0000-0000-000022000000}"/>
    <hyperlink ref="H76" r:id="rId36" xr:uid="{00000000-0004-0000-0000-000023000000}"/>
    <hyperlink ref="H77" r:id="rId37" xr:uid="{00000000-0004-0000-0000-000024000000}"/>
    <hyperlink ref="H58" r:id="rId38" xr:uid="{00000000-0004-0000-0000-000025000000}"/>
    <hyperlink ref="H59" r:id="rId39" xr:uid="{00000000-0004-0000-0000-000026000000}"/>
    <hyperlink ref="H60" r:id="rId40" xr:uid="{00000000-0004-0000-0000-000027000000}"/>
    <hyperlink ref="H61" r:id="rId41" xr:uid="{00000000-0004-0000-0000-000028000000}"/>
    <hyperlink ref="H62" r:id="rId42" xr:uid="{00000000-0004-0000-0000-000029000000}"/>
    <hyperlink ref="H63" r:id="rId43" xr:uid="{00000000-0004-0000-0000-00002A000000}"/>
    <hyperlink ref="H65" r:id="rId44" xr:uid="{00000000-0004-0000-0000-00002B000000}"/>
    <hyperlink ref="H64" r:id="rId45" xr:uid="{00000000-0004-0000-0000-00002C000000}"/>
    <hyperlink ref="H66" r:id="rId46" xr:uid="{00000000-0004-0000-0000-00002D000000}"/>
    <hyperlink ref="H67" r:id="rId47" xr:uid="{00000000-0004-0000-0000-00002E000000}"/>
    <hyperlink ref="H28:H37" r:id="rId48" display="http://data.ssc.cdmx.gob.mx/TransparenciaSSP/sitio_sspdf/LTAPRCCDMX/art_121/fraccion_xl/VINCULOS/CONVOCATORIA.pdf" xr:uid="{D6ED7971-E628-4799-9AE1-61A02311F914}"/>
    <hyperlink ref="H38:H57" r:id="rId49" display="http://data.ssc.cdmx.gob.mx/TransparenciaSSP/sitio_sspdf/LTAPRCCDMX/art_121/fraccion_xl/VINCULOS/CONVOCATORIA.pdf" xr:uid="{024103C4-824A-4A2A-8313-EA0027D7E303}"/>
    <hyperlink ref="H18" r:id="rId50" xr:uid="{5B44FD8B-B636-447B-B565-CFFA6784DFA5}"/>
    <hyperlink ref="H19:H27" r:id="rId51" display="http://data.ssc.cdmx.gob.mx/TransparenciaSSP/sitio_sspdf/LTAPRCCDMX/art_121/fraccion_xl/VINCULOS/CONVOCATORIA.pdf" xr:uid="{91895472-E521-4952-A901-F9B7AA019D8A}"/>
    <hyperlink ref="H8" r:id="rId52" xr:uid="{2500BC7D-DDD0-4633-866A-2054C253C00F}"/>
    <hyperlink ref="H9" r:id="rId53" xr:uid="{3314978B-DCAF-410A-89CB-75A81110C545}"/>
    <hyperlink ref="H10:H17" r:id="rId54" display="http://data.ssc.cdmx.gob.mx/TransparenciaSSP/sitio_sspdf/LTAPRCCDMX/art_121/fraccion_xl/VINCULOS/CONVOCATORIA.pdf" xr:uid="{39858089-40B6-4DA8-A9F3-939DF898DDD7}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211</v>
      </c>
      <c r="C4" t="s">
        <v>218</v>
      </c>
      <c r="D4" t="s">
        <v>219</v>
      </c>
      <c r="E4" t="s">
        <v>220</v>
      </c>
      <c r="F4" s="6" t="s">
        <v>221</v>
      </c>
      <c r="G4" t="s">
        <v>103</v>
      </c>
      <c r="H4" t="s">
        <v>227</v>
      </c>
      <c r="I4">
        <v>123</v>
      </c>
      <c r="J4" s="7" t="s">
        <v>228</v>
      </c>
      <c r="K4" t="s">
        <v>142</v>
      </c>
      <c r="L4" t="s">
        <v>229</v>
      </c>
      <c r="M4">
        <v>1</v>
      </c>
      <c r="N4" t="s">
        <v>217</v>
      </c>
      <c r="O4">
        <v>15</v>
      </c>
      <c r="P4" t="s">
        <v>217</v>
      </c>
      <c r="Q4">
        <v>9</v>
      </c>
      <c r="R4" t="s">
        <v>191</v>
      </c>
      <c r="S4">
        <v>6600</v>
      </c>
      <c r="U4" t="s">
        <v>215</v>
      </c>
      <c r="V4" t="s">
        <v>216</v>
      </c>
    </row>
    <row r="5" spans="1:22" x14ac:dyDescent="0.25">
      <c r="A5">
        <v>1</v>
      </c>
      <c r="B5" t="s">
        <v>213</v>
      </c>
      <c r="C5" t="s">
        <v>224</v>
      </c>
      <c r="D5" t="s">
        <v>225</v>
      </c>
      <c r="E5" t="s">
        <v>226</v>
      </c>
      <c r="F5" s="8" t="s">
        <v>230</v>
      </c>
      <c r="G5" t="s">
        <v>103</v>
      </c>
      <c r="H5" t="s">
        <v>227</v>
      </c>
      <c r="I5">
        <v>123</v>
      </c>
      <c r="J5" s="7" t="s">
        <v>228</v>
      </c>
      <c r="K5" t="s">
        <v>142</v>
      </c>
      <c r="L5" t="s">
        <v>229</v>
      </c>
      <c r="M5">
        <v>1</v>
      </c>
      <c r="N5" t="s">
        <v>217</v>
      </c>
      <c r="O5">
        <v>15</v>
      </c>
      <c r="P5" t="s">
        <v>217</v>
      </c>
      <c r="Q5">
        <v>9</v>
      </c>
      <c r="R5" t="s">
        <v>191</v>
      </c>
      <c r="S5">
        <v>6600</v>
      </c>
      <c r="U5" t="s">
        <v>215</v>
      </c>
      <c r="V5" t="s">
        <v>216</v>
      </c>
    </row>
    <row r="6" spans="1:22" x14ac:dyDescent="0.25">
      <c r="A6">
        <v>2</v>
      </c>
      <c r="B6" t="s">
        <v>211</v>
      </c>
      <c r="C6" t="s">
        <v>218</v>
      </c>
      <c r="D6" t="s">
        <v>219</v>
      </c>
      <c r="E6" t="s">
        <v>220</v>
      </c>
      <c r="F6" s="6" t="s">
        <v>221</v>
      </c>
      <c r="G6" t="s">
        <v>103</v>
      </c>
      <c r="H6" t="s">
        <v>227</v>
      </c>
      <c r="I6">
        <v>123</v>
      </c>
      <c r="J6" s="7" t="s">
        <v>228</v>
      </c>
      <c r="K6" t="s">
        <v>142</v>
      </c>
      <c r="L6" t="s">
        <v>229</v>
      </c>
      <c r="M6">
        <v>1</v>
      </c>
      <c r="N6" t="s">
        <v>217</v>
      </c>
      <c r="O6">
        <v>15</v>
      </c>
      <c r="P6" t="s">
        <v>217</v>
      </c>
      <c r="Q6">
        <v>9</v>
      </c>
      <c r="R6" t="s">
        <v>191</v>
      </c>
      <c r="S6">
        <v>6600</v>
      </c>
      <c r="U6" t="s">
        <v>215</v>
      </c>
      <c r="V6" t="s">
        <v>216</v>
      </c>
    </row>
    <row r="7" spans="1:22" x14ac:dyDescent="0.25">
      <c r="A7">
        <v>2</v>
      </c>
      <c r="B7" t="s">
        <v>212</v>
      </c>
      <c r="C7" t="s">
        <v>222</v>
      </c>
      <c r="D7" t="s">
        <v>223</v>
      </c>
      <c r="E7" t="s">
        <v>214</v>
      </c>
      <c r="G7" t="s">
        <v>103</v>
      </c>
      <c r="H7" t="s">
        <v>227</v>
      </c>
      <c r="I7">
        <v>123</v>
      </c>
      <c r="J7" s="7" t="s">
        <v>228</v>
      </c>
      <c r="K7" t="s">
        <v>142</v>
      </c>
      <c r="L7" t="s">
        <v>229</v>
      </c>
      <c r="M7">
        <v>1</v>
      </c>
      <c r="N7" t="s">
        <v>217</v>
      </c>
      <c r="O7">
        <v>15</v>
      </c>
      <c r="P7" t="s">
        <v>217</v>
      </c>
      <c r="Q7">
        <v>9</v>
      </c>
      <c r="R7" t="s">
        <v>191</v>
      </c>
      <c r="S7">
        <v>6600</v>
      </c>
      <c r="U7" t="s">
        <v>215</v>
      </c>
      <c r="V7" t="s">
        <v>216</v>
      </c>
    </row>
    <row r="8" spans="1:22" x14ac:dyDescent="0.25">
      <c r="A8">
        <v>3</v>
      </c>
      <c r="B8" t="s">
        <v>211</v>
      </c>
      <c r="C8" t="s">
        <v>218</v>
      </c>
      <c r="D8" t="s">
        <v>219</v>
      </c>
      <c r="E8" t="s">
        <v>220</v>
      </c>
      <c r="F8" s="6" t="s">
        <v>221</v>
      </c>
      <c r="G8" t="s">
        <v>103</v>
      </c>
      <c r="H8" t="s">
        <v>227</v>
      </c>
      <c r="I8">
        <v>123</v>
      </c>
      <c r="J8" s="7" t="s">
        <v>228</v>
      </c>
      <c r="K8" t="s">
        <v>142</v>
      </c>
      <c r="L8" t="s">
        <v>229</v>
      </c>
      <c r="M8">
        <v>1</v>
      </c>
      <c r="N8" t="s">
        <v>217</v>
      </c>
      <c r="O8">
        <v>15</v>
      </c>
      <c r="P8" t="s">
        <v>217</v>
      </c>
      <c r="Q8">
        <v>9</v>
      </c>
      <c r="R8" t="s">
        <v>191</v>
      </c>
      <c r="S8">
        <v>6600</v>
      </c>
      <c r="U8" t="s">
        <v>215</v>
      </c>
      <c r="V8" t="s">
        <v>216</v>
      </c>
    </row>
    <row r="9" spans="1:22" x14ac:dyDescent="0.25">
      <c r="A9">
        <v>3</v>
      </c>
      <c r="B9" t="s">
        <v>212</v>
      </c>
      <c r="C9" t="s">
        <v>222</v>
      </c>
      <c r="D9" t="s">
        <v>223</v>
      </c>
      <c r="E9" t="s">
        <v>214</v>
      </c>
      <c r="G9" t="s">
        <v>103</v>
      </c>
      <c r="H9" t="s">
        <v>227</v>
      </c>
      <c r="I9">
        <v>123</v>
      </c>
      <c r="J9" s="7" t="s">
        <v>228</v>
      </c>
      <c r="K9" t="s">
        <v>142</v>
      </c>
      <c r="L9" t="s">
        <v>229</v>
      </c>
      <c r="M9">
        <v>1</v>
      </c>
      <c r="N9" t="s">
        <v>217</v>
      </c>
      <c r="O9">
        <v>15</v>
      </c>
      <c r="P9" t="s">
        <v>217</v>
      </c>
      <c r="Q9">
        <v>9</v>
      </c>
      <c r="R9" t="s">
        <v>191</v>
      </c>
      <c r="S9">
        <v>6600</v>
      </c>
      <c r="U9" t="s">
        <v>215</v>
      </c>
      <c r="V9" t="s">
        <v>216</v>
      </c>
    </row>
    <row r="10" spans="1:22" x14ac:dyDescent="0.25">
      <c r="A10">
        <v>4</v>
      </c>
      <c r="B10" t="s">
        <v>211</v>
      </c>
      <c r="C10" t="s">
        <v>218</v>
      </c>
      <c r="D10" t="s">
        <v>219</v>
      </c>
      <c r="E10" t="s">
        <v>220</v>
      </c>
      <c r="F10" s="6" t="s">
        <v>221</v>
      </c>
      <c r="G10" t="s">
        <v>103</v>
      </c>
      <c r="H10" t="s">
        <v>227</v>
      </c>
      <c r="I10">
        <v>123</v>
      </c>
      <c r="J10" s="7" t="s">
        <v>228</v>
      </c>
      <c r="K10" t="s">
        <v>142</v>
      </c>
      <c r="L10" t="s">
        <v>229</v>
      </c>
      <c r="M10">
        <v>1</v>
      </c>
      <c r="N10" t="s">
        <v>217</v>
      </c>
      <c r="O10">
        <v>15</v>
      </c>
      <c r="P10" t="s">
        <v>217</v>
      </c>
      <c r="Q10">
        <v>9</v>
      </c>
      <c r="R10" t="s">
        <v>191</v>
      </c>
      <c r="S10">
        <v>6600</v>
      </c>
      <c r="U10" t="s">
        <v>215</v>
      </c>
      <c r="V10" t="s">
        <v>216</v>
      </c>
    </row>
    <row r="11" spans="1:22" x14ac:dyDescent="0.25">
      <c r="A11">
        <v>4</v>
      </c>
      <c r="B11" t="s">
        <v>212</v>
      </c>
      <c r="C11" t="s">
        <v>222</v>
      </c>
      <c r="D11" t="s">
        <v>223</v>
      </c>
      <c r="E11" t="s">
        <v>214</v>
      </c>
      <c r="G11" t="s">
        <v>103</v>
      </c>
      <c r="H11" t="s">
        <v>227</v>
      </c>
      <c r="I11">
        <v>123</v>
      </c>
      <c r="J11" s="7" t="s">
        <v>228</v>
      </c>
      <c r="K11" t="s">
        <v>142</v>
      </c>
      <c r="L11" t="s">
        <v>229</v>
      </c>
      <c r="M11">
        <v>1</v>
      </c>
      <c r="N11" t="s">
        <v>217</v>
      </c>
      <c r="O11">
        <v>15</v>
      </c>
      <c r="P11" t="s">
        <v>217</v>
      </c>
      <c r="Q11">
        <v>9</v>
      </c>
      <c r="R11" t="s">
        <v>191</v>
      </c>
      <c r="S11">
        <v>6600</v>
      </c>
      <c r="U11" t="s">
        <v>215</v>
      </c>
      <c r="V11" t="s">
        <v>216</v>
      </c>
    </row>
    <row r="12" spans="1:22" x14ac:dyDescent="0.25">
      <c r="A12">
        <v>5</v>
      </c>
      <c r="B12" t="s">
        <v>211</v>
      </c>
      <c r="C12" t="s">
        <v>218</v>
      </c>
      <c r="D12" t="s">
        <v>219</v>
      </c>
      <c r="E12" t="s">
        <v>220</v>
      </c>
      <c r="F12" s="6" t="s">
        <v>221</v>
      </c>
      <c r="G12" t="s">
        <v>103</v>
      </c>
      <c r="H12" t="s">
        <v>227</v>
      </c>
      <c r="I12">
        <v>123</v>
      </c>
      <c r="J12" s="7" t="s">
        <v>228</v>
      </c>
      <c r="K12" t="s">
        <v>142</v>
      </c>
      <c r="L12" t="s">
        <v>229</v>
      </c>
      <c r="M12">
        <v>1</v>
      </c>
      <c r="N12" t="s">
        <v>217</v>
      </c>
      <c r="O12">
        <v>15</v>
      </c>
      <c r="P12" t="s">
        <v>217</v>
      </c>
      <c r="Q12">
        <v>9</v>
      </c>
      <c r="R12" t="s">
        <v>191</v>
      </c>
      <c r="S12">
        <v>6600</v>
      </c>
      <c r="U12" t="s">
        <v>215</v>
      </c>
      <c r="V12" t="s">
        <v>216</v>
      </c>
    </row>
    <row r="13" spans="1:22" x14ac:dyDescent="0.25">
      <c r="A13">
        <v>5</v>
      </c>
      <c r="B13" t="s">
        <v>213</v>
      </c>
      <c r="C13" t="s">
        <v>224</v>
      </c>
      <c r="D13" t="s">
        <v>225</v>
      </c>
      <c r="E13" t="s">
        <v>226</v>
      </c>
      <c r="F13" s="8" t="s">
        <v>230</v>
      </c>
      <c r="G13" t="s">
        <v>103</v>
      </c>
      <c r="H13" t="s">
        <v>227</v>
      </c>
      <c r="I13">
        <v>123</v>
      </c>
      <c r="J13" s="7" t="s">
        <v>228</v>
      </c>
      <c r="K13" t="s">
        <v>142</v>
      </c>
      <c r="L13" t="s">
        <v>229</v>
      </c>
      <c r="M13">
        <v>1</v>
      </c>
      <c r="N13" t="s">
        <v>217</v>
      </c>
      <c r="O13">
        <v>15</v>
      </c>
      <c r="P13" t="s">
        <v>217</v>
      </c>
      <c r="Q13">
        <v>9</v>
      </c>
      <c r="R13" t="s">
        <v>191</v>
      </c>
      <c r="S13">
        <v>6600</v>
      </c>
      <c r="U13" t="s">
        <v>215</v>
      </c>
      <c r="V13" t="s">
        <v>216</v>
      </c>
    </row>
    <row r="14" spans="1:22" x14ac:dyDescent="0.25">
      <c r="A14">
        <v>6</v>
      </c>
      <c r="B14" t="s">
        <v>211</v>
      </c>
      <c r="C14" t="s">
        <v>218</v>
      </c>
      <c r="D14" t="s">
        <v>219</v>
      </c>
      <c r="E14" t="s">
        <v>220</v>
      </c>
      <c r="F14" s="6" t="s">
        <v>221</v>
      </c>
      <c r="G14" t="s">
        <v>103</v>
      </c>
      <c r="H14" t="s">
        <v>227</v>
      </c>
      <c r="I14">
        <v>123</v>
      </c>
      <c r="J14" s="7" t="s">
        <v>228</v>
      </c>
      <c r="K14" t="s">
        <v>142</v>
      </c>
      <c r="L14" t="s">
        <v>229</v>
      </c>
      <c r="M14">
        <v>1</v>
      </c>
      <c r="N14" t="s">
        <v>217</v>
      </c>
      <c r="O14">
        <v>15</v>
      </c>
      <c r="P14" t="s">
        <v>217</v>
      </c>
      <c r="Q14">
        <v>9</v>
      </c>
      <c r="R14" t="s">
        <v>191</v>
      </c>
      <c r="S14">
        <v>6600</v>
      </c>
      <c r="U14" t="s">
        <v>215</v>
      </c>
      <c r="V14" t="s">
        <v>216</v>
      </c>
    </row>
    <row r="15" spans="1:22" x14ac:dyDescent="0.25">
      <c r="A15">
        <v>6</v>
      </c>
      <c r="B15" t="s">
        <v>213</v>
      </c>
      <c r="C15" t="s">
        <v>224</v>
      </c>
      <c r="D15" t="s">
        <v>225</v>
      </c>
      <c r="E15" t="s">
        <v>226</v>
      </c>
      <c r="F15" s="8" t="s">
        <v>230</v>
      </c>
      <c r="G15" t="s">
        <v>103</v>
      </c>
      <c r="H15" t="s">
        <v>227</v>
      </c>
      <c r="I15">
        <v>123</v>
      </c>
      <c r="J15" s="7" t="s">
        <v>228</v>
      </c>
      <c r="K15" t="s">
        <v>142</v>
      </c>
      <c r="L15" t="s">
        <v>229</v>
      </c>
      <c r="M15">
        <v>1</v>
      </c>
      <c r="N15" t="s">
        <v>217</v>
      </c>
      <c r="O15">
        <v>15</v>
      </c>
      <c r="P15" t="s">
        <v>217</v>
      </c>
      <c r="Q15">
        <v>9</v>
      </c>
      <c r="R15" t="s">
        <v>191</v>
      </c>
      <c r="S15">
        <v>6600</v>
      </c>
      <c r="U15" t="s">
        <v>215</v>
      </c>
      <c r="V15" t="s">
        <v>216</v>
      </c>
    </row>
    <row r="16" spans="1:22" x14ac:dyDescent="0.25">
      <c r="A16">
        <v>7</v>
      </c>
      <c r="B16" t="s">
        <v>211</v>
      </c>
      <c r="C16" t="s">
        <v>218</v>
      </c>
      <c r="D16" t="s">
        <v>219</v>
      </c>
      <c r="E16" t="s">
        <v>220</v>
      </c>
      <c r="F16" s="6" t="s">
        <v>221</v>
      </c>
      <c r="G16" t="s">
        <v>103</v>
      </c>
      <c r="H16" t="s">
        <v>227</v>
      </c>
      <c r="I16">
        <v>123</v>
      </c>
      <c r="J16" s="7" t="s">
        <v>228</v>
      </c>
      <c r="K16" t="s">
        <v>142</v>
      </c>
      <c r="L16" t="s">
        <v>229</v>
      </c>
      <c r="M16">
        <v>1</v>
      </c>
      <c r="N16" t="s">
        <v>217</v>
      </c>
      <c r="O16">
        <v>15</v>
      </c>
      <c r="P16" t="s">
        <v>217</v>
      </c>
      <c r="Q16">
        <v>9</v>
      </c>
      <c r="R16" t="s">
        <v>191</v>
      </c>
      <c r="S16">
        <v>6600</v>
      </c>
      <c r="U16" t="s">
        <v>215</v>
      </c>
      <c r="V16" t="s">
        <v>216</v>
      </c>
    </row>
    <row r="17" spans="1:22" x14ac:dyDescent="0.25">
      <c r="A17">
        <v>7</v>
      </c>
      <c r="B17" t="s">
        <v>213</v>
      </c>
      <c r="C17" t="s">
        <v>224</v>
      </c>
      <c r="D17" t="s">
        <v>225</v>
      </c>
      <c r="E17" t="s">
        <v>226</v>
      </c>
      <c r="F17" s="8" t="s">
        <v>230</v>
      </c>
      <c r="G17" t="s">
        <v>103</v>
      </c>
      <c r="H17" t="s">
        <v>227</v>
      </c>
      <c r="I17">
        <v>123</v>
      </c>
      <c r="J17" s="7" t="s">
        <v>228</v>
      </c>
      <c r="K17" t="s">
        <v>142</v>
      </c>
      <c r="L17" t="s">
        <v>229</v>
      </c>
      <c r="M17">
        <v>1</v>
      </c>
      <c r="N17" t="s">
        <v>217</v>
      </c>
      <c r="O17">
        <v>15</v>
      </c>
      <c r="P17" t="s">
        <v>217</v>
      </c>
      <c r="Q17">
        <v>9</v>
      </c>
      <c r="R17" t="s">
        <v>191</v>
      </c>
      <c r="S17">
        <v>6600</v>
      </c>
      <c r="U17" t="s">
        <v>215</v>
      </c>
      <c r="V17" t="s">
        <v>216</v>
      </c>
    </row>
    <row r="18" spans="1:22" x14ac:dyDescent="0.25">
      <c r="A18">
        <v>8</v>
      </c>
      <c r="B18" t="s">
        <v>213</v>
      </c>
      <c r="C18" t="s">
        <v>224</v>
      </c>
      <c r="D18" t="s">
        <v>225</v>
      </c>
      <c r="E18" t="s">
        <v>226</v>
      </c>
      <c r="F18" s="8" t="s">
        <v>230</v>
      </c>
      <c r="G18" t="s">
        <v>103</v>
      </c>
      <c r="H18" t="s">
        <v>227</v>
      </c>
      <c r="I18">
        <v>123</v>
      </c>
      <c r="J18" s="7" t="s">
        <v>228</v>
      </c>
      <c r="K18" t="s">
        <v>142</v>
      </c>
      <c r="L18" t="s">
        <v>229</v>
      </c>
      <c r="M18">
        <v>1</v>
      </c>
      <c r="N18" t="s">
        <v>217</v>
      </c>
      <c r="O18">
        <v>15</v>
      </c>
      <c r="P18" t="s">
        <v>217</v>
      </c>
      <c r="Q18">
        <v>9</v>
      </c>
      <c r="R18" t="s">
        <v>191</v>
      </c>
      <c r="S18">
        <v>6600</v>
      </c>
      <c r="U18" t="s">
        <v>215</v>
      </c>
      <c r="V18" t="s">
        <v>216</v>
      </c>
    </row>
    <row r="19" spans="1:22" x14ac:dyDescent="0.25">
      <c r="A19">
        <v>8</v>
      </c>
      <c r="B19" t="s">
        <v>213</v>
      </c>
      <c r="C19" t="s">
        <v>224</v>
      </c>
      <c r="D19" t="s">
        <v>225</v>
      </c>
      <c r="E19" t="s">
        <v>226</v>
      </c>
      <c r="F19" s="8" t="s">
        <v>230</v>
      </c>
      <c r="G19" t="s">
        <v>103</v>
      </c>
      <c r="H19" t="s">
        <v>227</v>
      </c>
      <c r="I19">
        <v>123</v>
      </c>
      <c r="J19" s="7" t="s">
        <v>228</v>
      </c>
      <c r="K19" t="s">
        <v>142</v>
      </c>
      <c r="L19" t="s">
        <v>229</v>
      </c>
      <c r="M19">
        <v>1</v>
      </c>
      <c r="N19" t="s">
        <v>217</v>
      </c>
      <c r="O19">
        <v>15</v>
      </c>
      <c r="P19" t="s">
        <v>217</v>
      </c>
      <c r="Q19">
        <v>9</v>
      </c>
      <c r="R19" t="s">
        <v>191</v>
      </c>
      <c r="S19">
        <v>6600</v>
      </c>
      <c r="U19" t="s">
        <v>215</v>
      </c>
      <c r="V19" t="s">
        <v>216</v>
      </c>
    </row>
    <row r="20" spans="1:22" x14ac:dyDescent="0.25">
      <c r="A20">
        <v>9</v>
      </c>
      <c r="B20" t="s">
        <v>211</v>
      </c>
      <c r="C20" t="s">
        <v>218</v>
      </c>
      <c r="D20" t="s">
        <v>219</v>
      </c>
      <c r="E20" t="s">
        <v>220</v>
      </c>
      <c r="F20" s="6" t="s">
        <v>221</v>
      </c>
      <c r="G20" t="s">
        <v>103</v>
      </c>
      <c r="H20" t="s">
        <v>227</v>
      </c>
      <c r="I20">
        <v>123</v>
      </c>
      <c r="J20" s="7" t="s">
        <v>228</v>
      </c>
      <c r="K20" t="s">
        <v>142</v>
      </c>
      <c r="L20" t="s">
        <v>229</v>
      </c>
      <c r="M20">
        <v>1</v>
      </c>
      <c r="N20" t="s">
        <v>217</v>
      </c>
      <c r="O20">
        <v>15</v>
      </c>
      <c r="P20" t="s">
        <v>217</v>
      </c>
      <c r="Q20">
        <v>9</v>
      </c>
      <c r="R20" t="s">
        <v>191</v>
      </c>
      <c r="S20">
        <v>6600</v>
      </c>
      <c r="U20" t="s">
        <v>215</v>
      </c>
      <c r="V20" t="s">
        <v>216</v>
      </c>
    </row>
    <row r="21" spans="1:22" x14ac:dyDescent="0.25">
      <c r="A21">
        <v>9</v>
      </c>
      <c r="B21" t="s">
        <v>213</v>
      </c>
      <c r="C21" t="s">
        <v>224</v>
      </c>
      <c r="D21" t="s">
        <v>225</v>
      </c>
      <c r="E21" t="s">
        <v>226</v>
      </c>
      <c r="F21" s="8" t="s">
        <v>230</v>
      </c>
      <c r="G21" t="s">
        <v>103</v>
      </c>
      <c r="H21" t="s">
        <v>227</v>
      </c>
      <c r="I21">
        <v>123</v>
      </c>
      <c r="J21" s="7" t="s">
        <v>228</v>
      </c>
      <c r="K21" t="s">
        <v>142</v>
      </c>
      <c r="L21" t="s">
        <v>229</v>
      </c>
      <c r="M21">
        <v>1</v>
      </c>
      <c r="N21" t="s">
        <v>217</v>
      </c>
      <c r="O21">
        <v>15</v>
      </c>
      <c r="P21" t="s">
        <v>217</v>
      </c>
      <c r="Q21">
        <v>9</v>
      </c>
      <c r="R21" t="s">
        <v>191</v>
      </c>
      <c r="S21">
        <v>6600</v>
      </c>
      <c r="U21" t="s">
        <v>215</v>
      </c>
      <c r="V21" t="s">
        <v>216</v>
      </c>
    </row>
    <row r="22" spans="1:22" x14ac:dyDescent="0.25">
      <c r="A22">
        <v>10</v>
      </c>
      <c r="B22" t="s">
        <v>211</v>
      </c>
      <c r="C22" t="s">
        <v>218</v>
      </c>
      <c r="D22" t="s">
        <v>219</v>
      </c>
      <c r="E22" t="s">
        <v>220</v>
      </c>
      <c r="F22" s="6" t="s">
        <v>221</v>
      </c>
      <c r="G22" t="s">
        <v>103</v>
      </c>
      <c r="H22" t="s">
        <v>227</v>
      </c>
      <c r="I22">
        <v>123</v>
      </c>
      <c r="J22" s="7" t="s">
        <v>228</v>
      </c>
      <c r="K22" t="s">
        <v>142</v>
      </c>
      <c r="L22" t="s">
        <v>229</v>
      </c>
      <c r="M22">
        <v>1</v>
      </c>
      <c r="N22" t="s">
        <v>217</v>
      </c>
      <c r="O22">
        <v>15</v>
      </c>
      <c r="P22" t="s">
        <v>217</v>
      </c>
      <c r="Q22">
        <v>9</v>
      </c>
      <c r="R22" t="s">
        <v>191</v>
      </c>
      <c r="S22">
        <v>6600</v>
      </c>
      <c r="U22" t="s">
        <v>215</v>
      </c>
      <c r="V22" t="s">
        <v>216</v>
      </c>
    </row>
    <row r="23" spans="1:22" x14ac:dyDescent="0.25">
      <c r="A23">
        <v>10</v>
      </c>
      <c r="B23" t="s">
        <v>212</v>
      </c>
      <c r="C23" t="s">
        <v>222</v>
      </c>
      <c r="D23" t="s">
        <v>223</v>
      </c>
      <c r="E23" t="s">
        <v>214</v>
      </c>
      <c r="G23" t="s">
        <v>103</v>
      </c>
      <c r="H23" t="s">
        <v>227</v>
      </c>
      <c r="I23">
        <v>123</v>
      </c>
      <c r="J23" s="7" t="s">
        <v>228</v>
      </c>
      <c r="K23" t="s">
        <v>142</v>
      </c>
      <c r="L23" t="s">
        <v>229</v>
      </c>
      <c r="M23">
        <v>1</v>
      </c>
      <c r="N23" t="s">
        <v>217</v>
      </c>
      <c r="O23">
        <v>15</v>
      </c>
      <c r="P23" t="s">
        <v>217</v>
      </c>
      <c r="Q23">
        <v>9</v>
      </c>
      <c r="R23" t="s">
        <v>191</v>
      </c>
      <c r="S23">
        <v>6600</v>
      </c>
      <c r="U23" t="s">
        <v>215</v>
      </c>
      <c r="V23" t="s">
        <v>216</v>
      </c>
    </row>
    <row r="24" spans="1:22" x14ac:dyDescent="0.25">
      <c r="A24">
        <v>1</v>
      </c>
      <c r="B24" t="s">
        <v>211</v>
      </c>
      <c r="C24" t="s">
        <v>218</v>
      </c>
      <c r="D24" t="s">
        <v>219</v>
      </c>
      <c r="E24" t="s">
        <v>220</v>
      </c>
      <c r="F24" s="6" t="s">
        <v>221</v>
      </c>
      <c r="G24" t="s">
        <v>103</v>
      </c>
      <c r="H24" t="s">
        <v>227</v>
      </c>
      <c r="I24">
        <v>123</v>
      </c>
      <c r="J24" s="7" t="s">
        <v>228</v>
      </c>
      <c r="K24" t="s">
        <v>142</v>
      </c>
      <c r="L24" t="s">
        <v>229</v>
      </c>
      <c r="M24">
        <v>1</v>
      </c>
      <c r="N24" t="s">
        <v>217</v>
      </c>
      <c r="O24">
        <v>15</v>
      </c>
      <c r="P24" t="s">
        <v>217</v>
      </c>
      <c r="Q24">
        <v>9</v>
      </c>
      <c r="R24" t="s">
        <v>191</v>
      </c>
      <c r="S24">
        <v>6600</v>
      </c>
      <c r="U24" t="s">
        <v>215</v>
      </c>
      <c r="V24" t="s">
        <v>216</v>
      </c>
    </row>
    <row r="25" spans="1:22" x14ac:dyDescent="0.25">
      <c r="A25">
        <v>1</v>
      </c>
      <c r="B25" t="s">
        <v>213</v>
      </c>
      <c r="C25" t="s">
        <v>224</v>
      </c>
      <c r="D25" t="s">
        <v>225</v>
      </c>
      <c r="E25" t="s">
        <v>226</v>
      </c>
      <c r="F25" s="8" t="s">
        <v>230</v>
      </c>
      <c r="G25" t="s">
        <v>103</v>
      </c>
      <c r="H25" t="s">
        <v>227</v>
      </c>
      <c r="I25">
        <v>123</v>
      </c>
      <c r="J25" s="7" t="s">
        <v>228</v>
      </c>
      <c r="K25" t="s">
        <v>142</v>
      </c>
      <c r="L25" t="s">
        <v>229</v>
      </c>
      <c r="M25">
        <v>1</v>
      </c>
      <c r="N25" t="s">
        <v>217</v>
      </c>
      <c r="O25">
        <v>15</v>
      </c>
      <c r="P25" t="s">
        <v>217</v>
      </c>
      <c r="Q25">
        <v>9</v>
      </c>
      <c r="R25" t="s">
        <v>191</v>
      </c>
      <c r="S25">
        <v>6600</v>
      </c>
      <c r="U25" t="s">
        <v>215</v>
      </c>
      <c r="V25" t="s">
        <v>216</v>
      </c>
    </row>
    <row r="26" spans="1:22" x14ac:dyDescent="0.25">
      <c r="A26">
        <v>2</v>
      </c>
      <c r="B26" t="s">
        <v>211</v>
      </c>
      <c r="C26" t="s">
        <v>218</v>
      </c>
      <c r="D26" t="s">
        <v>219</v>
      </c>
      <c r="E26" t="s">
        <v>220</v>
      </c>
      <c r="F26" s="6" t="s">
        <v>221</v>
      </c>
      <c r="G26" t="s">
        <v>103</v>
      </c>
      <c r="H26" t="s">
        <v>227</v>
      </c>
      <c r="I26">
        <v>123</v>
      </c>
      <c r="J26" s="7" t="s">
        <v>228</v>
      </c>
      <c r="K26" t="s">
        <v>142</v>
      </c>
      <c r="L26" t="s">
        <v>229</v>
      </c>
      <c r="M26">
        <v>1</v>
      </c>
      <c r="N26" t="s">
        <v>217</v>
      </c>
      <c r="O26">
        <v>15</v>
      </c>
      <c r="P26" t="s">
        <v>217</v>
      </c>
      <c r="Q26">
        <v>9</v>
      </c>
      <c r="R26" t="s">
        <v>191</v>
      </c>
      <c r="S26">
        <v>6600</v>
      </c>
      <c r="U26" t="s">
        <v>215</v>
      </c>
      <c r="V26" t="s">
        <v>216</v>
      </c>
    </row>
    <row r="27" spans="1:22" x14ac:dyDescent="0.25">
      <c r="A27">
        <v>2</v>
      </c>
      <c r="B27" t="s">
        <v>212</v>
      </c>
      <c r="C27" t="s">
        <v>222</v>
      </c>
      <c r="D27" t="s">
        <v>223</v>
      </c>
      <c r="E27" t="s">
        <v>214</v>
      </c>
      <c r="G27" t="s">
        <v>103</v>
      </c>
      <c r="H27" t="s">
        <v>227</v>
      </c>
      <c r="I27">
        <v>123</v>
      </c>
      <c r="J27" s="7" t="s">
        <v>228</v>
      </c>
      <c r="K27" t="s">
        <v>142</v>
      </c>
      <c r="L27" t="s">
        <v>229</v>
      </c>
      <c r="M27">
        <v>1</v>
      </c>
      <c r="N27" t="s">
        <v>217</v>
      </c>
      <c r="O27">
        <v>15</v>
      </c>
      <c r="P27" t="s">
        <v>217</v>
      </c>
      <c r="Q27">
        <v>9</v>
      </c>
      <c r="R27" t="s">
        <v>191</v>
      </c>
      <c r="S27">
        <v>6600</v>
      </c>
      <c r="U27" t="s">
        <v>215</v>
      </c>
      <c r="V27" t="s">
        <v>216</v>
      </c>
    </row>
    <row r="28" spans="1:22" x14ac:dyDescent="0.25">
      <c r="A28">
        <v>3</v>
      </c>
      <c r="B28" t="s">
        <v>211</v>
      </c>
      <c r="C28" t="s">
        <v>218</v>
      </c>
      <c r="D28" t="s">
        <v>219</v>
      </c>
      <c r="E28" t="s">
        <v>220</v>
      </c>
      <c r="F28" s="6" t="s">
        <v>221</v>
      </c>
      <c r="G28" t="s">
        <v>103</v>
      </c>
      <c r="H28" t="s">
        <v>227</v>
      </c>
      <c r="I28">
        <v>123</v>
      </c>
      <c r="J28" s="7" t="s">
        <v>228</v>
      </c>
      <c r="K28" t="s">
        <v>142</v>
      </c>
      <c r="L28" t="s">
        <v>229</v>
      </c>
      <c r="M28">
        <v>1</v>
      </c>
      <c r="N28" t="s">
        <v>217</v>
      </c>
      <c r="O28">
        <v>15</v>
      </c>
      <c r="P28" t="s">
        <v>217</v>
      </c>
      <c r="Q28">
        <v>9</v>
      </c>
      <c r="R28" t="s">
        <v>191</v>
      </c>
      <c r="S28">
        <v>6600</v>
      </c>
      <c r="U28" t="s">
        <v>215</v>
      </c>
      <c r="V28" t="s">
        <v>216</v>
      </c>
    </row>
    <row r="29" spans="1:22" x14ac:dyDescent="0.25">
      <c r="A29">
        <v>3</v>
      </c>
      <c r="B29" t="s">
        <v>212</v>
      </c>
      <c r="C29" t="s">
        <v>222</v>
      </c>
      <c r="D29" t="s">
        <v>223</v>
      </c>
      <c r="E29" t="s">
        <v>214</v>
      </c>
      <c r="G29" t="s">
        <v>103</v>
      </c>
      <c r="H29" t="s">
        <v>227</v>
      </c>
      <c r="I29">
        <v>123</v>
      </c>
      <c r="J29" s="7" t="s">
        <v>228</v>
      </c>
      <c r="K29" t="s">
        <v>142</v>
      </c>
      <c r="L29" t="s">
        <v>229</v>
      </c>
      <c r="M29">
        <v>1</v>
      </c>
      <c r="N29" t="s">
        <v>217</v>
      </c>
      <c r="O29">
        <v>15</v>
      </c>
      <c r="P29" t="s">
        <v>217</v>
      </c>
      <c r="Q29">
        <v>9</v>
      </c>
      <c r="R29" t="s">
        <v>191</v>
      </c>
      <c r="S29">
        <v>6600</v>
      </c>
      <c r="U29" t="s">
        <v>215</v>
      </c>
      <c r="V29" t="s">
        <v>216</v>
      </c>
    </row>
    <row r="30" spans="1:22" x14ac:dyDescent="0.25">
      <c r="A30">
        <v>4</v>
      </c>
      <c r="B30" t="s">
        <v>211</v>
      </c>
      <c r="C30" t="s">
        <v>218</v>
      </c>
      <c r="D30" t="s">
        <v>219</v>
      </c>
      <c r="E30" t="s">
        <v>220</v>
      </c>
      <c r="F30" s="6" t="s">
        <v>221</v>
      </c>
      <c r="G30" t="s">
        <v>103</v>
      </c>
      <c r="H30" t="s">
        <v>227</v>
      </c>
      <c r="I30">
        <v>123</v>
      </c>
      <c r="J30" s="7" t="s">
        <v>228</v>
      </c>
      <c r="K30" t="s">
        <v>142</v>
      </c>
      <c r="L30" t="s">
        <v>229</v>
      </c>
      <c r="M30">
        <v>1</v>
      </c>
      <c r="N30" t="s">
        <v>217</v>
      </c>
      <c r="O30">
        <v>15</v>
      </c>
      <c r="P30" t="s">
        <v>217</v>
      </c>
      <c r="Q30">
        <v>9</v>
      </c>
      <c r="R30" t="s">
        <v>191</v>
      </c>
      <c r="S30">
        <v>6600</v>
      </c>
      <c r="U30" t="s">
        <v>215</v>
      </c>
      <c r="V30" t="s">
        <v>216</v>
      </c>
    </row>
    <row r="31" spans="1:22" x14ac:dyDescent="0.25">
      <c r="A31">
        <v>4</v>
      </c>
      <c r="B31" t="s">
        <v>212</v>
      </c>
      <c r="C31" t="s">
        <v>222</v>
      </c>
      <c r="D31" t="s">
        <v>223</v>
      </c>
      <c r="E31" t="s">
        <v>214</v>
      </c>
      <c r="G31" t="s">
        <v>103</v>
      </c>
      <c r="H31" t="s">
        <v>227</v>
      </c>
      <c r="I31">
        <v>123</v>
      </c>
      <c r="J31" s="7" t="s">
        <v>228</v>
      </c>
      <c r="K31" t="s">
        <v>142</v>
      </c>
      <c r="L31" t="s">
        <v>229</v>
      </c>
      <c r="M31">
        <v>1</v>
      </c>
      <c r="N31" t="s">
        <v>217</v>
      </c>
      <c r="O31">
        <v>15</v>
      </c>
      <c r="P31" t="s">
        <v>217</v>
      </c>
      <c r="Q31">
        <v>9</v>
      </c>
      <c r="R31" t="s">
        <v>191</v>
      </c>
      <c r="S31">
        <v>6600</v>
      </c>
      <c r="U31" t="s">
        <v>215</v>
      </c>
      <c r="V31" t="s">
        <v>216</v>
      </c>
    </row>
    <row r="32" spans="1:22" x14ac:dyDescent="0.25">
      <c r="A32">
        <v>5</v>
      </c>
      <c r="B32" t="s">
        <v>211</v>
      </c>
      <c r="C32" t="s">
        <v>218</v>
      </c>
      <c r="D32" t="s">
        <v>219</v>
      </c>
      <c r="E32" t="s">
        <v>220</v>
      </c>
      <c r="F32" s="6" t="s">
        <v>221</v>
      </c>
      <c r="G32" t="s">
        <v>103</v>
      </c>
      <c r="H32" t="s">
        <v>227</v>
      </c>
      <c r="I32">
        <v>123</v>
      </c>
      <c r="J32" s="7" t="s">
        <v>228</v>
      </c>
      <c r="K32" t="s">
        <v>142</v>
      </c>
      <c r="L32" t="s">
        <v>229</v>
      </c>
      <c r="M32">
        <v>1</v>
      </c>
      <c r="N32" t="s">
        <v>217</v>
      </c>
      <c r="O32">
        <v>15</v>
      </c>
      <c r="P32" t="s">
        <v>217</v>
      </c>
      <c r="Q32">
        <v>9</v>
      </c>
      <c r="R32" t="s">
        <v>191</v>
      </c>
      <c r="S32">
        <v>6600</v>
      </c>
      <c r="U32" t="s">
        <v>215</v>
      </c>
      <c r="V32" t="s">
        <v>216</v>
      </c>
    </row>
    <row r="33" spans="1:22" x14ac:dyDescent="0.25">
      <c r="A33">
        <v>5</v>
      </c>
      <c r="B33" t="s">
        <v>213</v>
      </c>
      <c r="C33" t="s">
        <v>224</v>
      </c>
      <c r="D33" t="s">
        <v>225</v>
      </c>
      <c r="E33" t="s">
        <v>226</v>
      </c>
      <c r="F33" s="8" t="s">
        <v>230</v>
      </c>
      <c r="G33" t="s">
        <v>103</v>
      </c>
      <c r="H33" t="s">
        <v>227</v>
      </c>
      <c r="I33">
        <v>123</v>
      </c>
      <c r="J33" s="7" t="s">
        <v>228</v>
      </c>
      <c r="K33" t="s">
        <v>142</v>
      </c>
      <c r="L33" t="s">
        <v>229</v>
      </c>
      <c r="M33">
        <v>1</v>
      </c>
      <c r="N33" t="s">
        <v>217</v>
      </c>
      <c r="O33">
        <v>15</v>
      </c>
      <c r="P33" t="s">
        <v>217</v>
      </c>
      <c r="Q33">
        <v>9</v>
      </c>
      <c r="R33" t="s">
        <v>191</v>
      </c>
      <c r="S33">
        <v>6600</v>
      </c>
      <c r="U33" t="s">
        <v>215</v>
      </c>
      <c r="V33" t="s">
        <v>216</v>
      </c>
    </row>
    <row r="34" spans="1:22" x14ac:dyDescent="0.25">
      <c r="A34">
        <v>6</v>
      </c>
      <c r="B34" t="s">
        <v>211</v>
      </c>
      <c r="C34" t="s">
        <v>218</v>
      </c>
      <c r="D34" t="s">
        <v>219</v>
      </c>
      <c r="E34" t="s">
        <v>220</v>
      </c>
      <c r="F34" s="6" t="s">
        <v>221</v>
      </c>
      <c r="G34" t="s">
        <v>103</v>
      </c>
      <c r="H34" t="s">
        <v>227</v>
      </c>
      <c r="I34">
        <v>123</v>
      </c>
      <c r="J34" s="7" t="s">
        <v>228</v>
      </c>
      <c r="K34" t="s">
        <v>142</v>
      </c>
      <c r="L34" t="s">
        <v>229</v>
      </c>
      <c r="M34">
        <v>1</v>
      </c>
      <c r="N34" t="s">
        <v>217</v>
      </c>
      <c r="O34">
        <v>15</v>
      </c>
      <c r="P34" t="s">
        <v>217</v>
      </c>
      <c r="Q34">
        <v>9</v>
      </c>
      <c r="R34" t="s">
        <v>191</v>
      </c>
      <c r="S34">
        <v>6600</v>
      </c>
      <c r="U34" t="s">
        <v>215</v>
      </c>
      <c r="V34" t="s">
        <v>216</v>
      </c>
    </row>
    <row r="35" spans="1:22" x14ac:dyDescent="0.25">
      <c r="A35">
        <v>6</v>
      </c>
      <c r="B35" t="s">
        <v>213</v>
      </c>
      <c r="C35" t="s">
        <v>224</v>
      </c>
      <c r="D35" t="s">
        <v>225</v>
      </c>
      <c r="E35" t="s">
        <v>226</v>
      </c>
      <c r="F35" s="8" t="s">
        <v>230</v>
      </c>
      <c r="G35" t="s">
        <v>103</v>
      </c>
      <c r="H35" t="s">
        <v>227</v>
      </c>
      <c r="I35">
        <v>123</v>
      </c>
      <c r="J35" s="7" t="s">
        <v>228</v>
      </c>
      <c r="K35" t="s">
        <v>142</v>
      </c>
      <c r="L35" t="s">
        <v>229</v>
      </c>
      <c r="M35">
        <v>1</v>
      </c>
      <c r="N35" t="s">
        <v>217</v>
      </c>
      <c r="O35">
        <v>15</v>
      </c>
      <c r="P35" t="s">
        <v>217</v>
      </c>
      <c r="Q35">
        <v>9</v>
      </c>
      <c r="R35" t="s">
        <v>191</v>
      </c>
      <c r="S35">
        <v>6600</v>
      </c>
      <c r="U35" t="s">
        <v>215</v>
      </c>
      <c r="V35" t="s">
        <v>216</v>
      </c>
    </row>
    <row r="36" spans="1:22" x14ac:dyDescent="0.25">
      <c r="A36">
        <v>7</v>
      </c>
      <c r="B36" t="s">
        <v>211</v>
      </c>
      <c r="C36" t="s">
        <v>218</v>
      </c>
      <c r="D36" t="s">
        <v>219</v>
      </c>
      <c r="E36" t="s">
        <v>220</v>
      </c>
      <c r="F36" s="6" t="s">
        <v>221</v>
      </c>
      <c r="G36" t="s">
        <v>103</v>
      </c>
      <c r="H36" t="s">
        <v>227</v>
      </c>
      <c r="I36">
        <v>123</v>
      </c>
      <c r="J36" s="7" t="s">
        <v>228</v>
      </c>
      <c r="K36" t="s">
        <v>142</v>
      </c>
      <c r="L36" t="s">
        <v>229</v>
      </c>
      <c r="M36">
        <v>1</v>
      </c>
      <c r="N36" t="s">
        <v>217</v>
      </c>
      <c r="O36">
        <v>15</v>
      </c>
      <c r="P36" t="s">
        <v>217</v>
      </c>
      <c r="Q36">
        <v>9</v>
      </c>
      <c r="R36" t="s">
        <v>191</v>
      </c>
      <c r="S36">
        <v>6600</v>
      </c>
      <c r="U36" t="s">
        <v>215</v>
      </c>
      <c r="V36" t="s">
        <v>216</v>
      </c>
    </row>
    <row r="37" spans="1:22" x14ac:dyDescent="0.25">
      <c r="A37">
        <v>7</v>
      </c>
      <c r="B37" t="s">
        <v>213</v>
      </c>
      <c r="C37" t="s">
        <v>224</v>
      </c>
      <c r="D37" t="s">
        <v>225</v>
      </c>
      <c r="E37" t="s">
        <v>226</v>
      </c>
      <c r="F37" s="8" t="s">
        <v>230</v>
      </c>
      <c r="G37" t="s">
        <v>103</v>
      </c>
      <c r="H37" t="s">
        <v>227</v>
      </c>
      <c r="I37">
        <v>123</v>
      </c>
      <c r="J37" s="7" t="s">
        <v>228</v>
      </c>
      <c r="K37" t="s">
        <v>142</v>
      </c>
      <c r="L37" t="s">
        <v>229</v>
      </c>
      <c r="M37">
        <v>1</v>
      </c>
      <c r="N37" t="s">
        <v>217</v>
      </c>
      <c r="O37">
        <v>15</v>
      </c>
      <c r="P37" t="s">
        <v>217</v>
      </c>
      <c r="Q37">
        <v>9</v>
      </c>
      <c r="R37" t="s">
        <v>191</v>
      </c>
      <c r="S37">
        <v>6600</v>
      </c>
      <c r="U37" t="s">
        <v>215</v>
      </c>
      <c r="V37" t="s">
        <v>216</v>
      </c>
    </row>
    <row r="38" spans="1:22" x14ac:dyDescent="0.25">
      <c r="A38">
        <v>8</v>
      </c>
      <c r="B38" t="s">
        <v>213</v>
      </c>
      <c r="C38" t="s">
        <v>224</v>
      </c>
      <c r="D38" t="s">
        <v>225</v>
      </c>
      <c r="E38" t="s">
        <v>226</v>
      </c>
      <c r="F38" s="8" t="s">
        <v>230</v>
      </c>
      <c r="G38" t="s">
        <v>103</v>
      </c>
      <c r="H38" t="s">
        <v>227</v>
      </c>
      <c r="I38">
        <v>123</v>
      </c>
      <c r="J38" s="7" t="s">
        <v>228</v>
      </c>
      <c r="K38" t="s">
        <v>142</v>
      </c>
      <c r="L38" t="s">
        <v>229</v>
      </c>
      <c r="M38">
        <v>1</v>
      </c>
      <c r="N38" t="s">
        <v>217</v>
      </c>
      <c r="O38">
        <v>15</v>
      </c>
      <c r="P38" t="s">
        <v>217</v>
      </c>
      <c r="Q38">
        <v>9</v>
      </c>
      <c r="R38" t="s">
        <v>191</v>
      </c>
      <c r="S38">
        <v>6600</v>
      </c>
      <c r="U38" t="s">
        <v>215</v>
      </c>
      <c r="V38" t="s">
        <v>216</v>
      </c>
    </row>
    <row r="39" spans="1:22" x14ac:dyDescent="0.25">
      <c r="A39">
        <v>8</v>
      </c>
      <c r="B39" t="s">
        <v>213</v>
      </c>
      <c r="C39" t="s">
        <v>224</v>
      </c>
      <c r="D39" t="s">
        <v>225</v>
      </c>
      <c r="E39" t="s">
        <v>226</v>
      </c>
      <c r="F39" s="8" t="s">
        <v>230</v>
      </c>
      <c r="G39" t="s">
        <v>103</v>
      </c>
      <c r="H39" t="s">
        <v>227</v>
      </c>
      <c r="I39">
        <v>123</v>
      </c>
      <c r="J39" s="7" t="s">
        <v>228</v>
      </c>
      <c r="K39" t="s">
        <v>142</v>
      </c>
      <c r="L39" t="s">
        <v>229</v>
      </c>
      <c r="M39">
        <v>1</v>
      </c>
      <c r="N39" t="s">
        <v>217</v>
      </c>
      <c r="O39">
        <v>15</v>
      </c>
      <c r="P39" t="s">
        <v>217</v>
      </c>
      <c r="Q39">
        <v>9</v>
      </c>
      <c r="R39" t="s">
        <v>191</v>
      </c>
      <c r="S39">
        <v>6600</v>
      </c>
      <c r="U39" t="s">
        <v>215</v>
      </c>
      <c r="V39" t="s">
        <v>216</v>
      </c>
    </row>
    <row r="40" spans="1:22" x14ac:dyDescent="0.25">
      <c r="A40">
        <v>9</v>
      </c>
      <c r="B40" t="s">
        <v>211</v>
      </c>
      <c r="C40" t="s">
        <v>218</v>
      </c>
      <c r="D40" t="s">
        <v>219</v>
      </c>
      <c r="E40" t="s">
        <v>220</v>
      </c>
      <c r="F40" s="6" t="s">
        <v>221</v>
      </c>
      <c r="G40" t="s">
        <v>103</v>
      </c>
      <c r="H40" t="s">
        <v>227</v>
      </c>
      <c r="I40">
        <v>123</v>
      </c>
      <c r="J40" s="7" t="s">
        <v>228</v>
      </c>
      <c r="K40" t="s">
        <v>142</v>
      </c>
      <c r="L40" t="s">
        <v>229</v>
      </c>
      <c r="M40">
        <v>1</v>
      </c>
      <c r="N40" t="s">
        <v>217</v>
      </c>
      <c r="O40">
        <v>15</v>
      </c>
      <c r="P40" t="s">
        <v>217</v>
      </c>
      <c r="Q40">
        <v>9</v>
      </c>
      <c r="R40" t="s">
        <v>191</v>
      </c>
      <c r="S40">
        <v>6600</v>
      </c>
      <c r="U40" t="s">
        <v>215</v>
      </c>
      <c r="V40" t="s">
        <v>216</v>
      </c>
    </row>
    <row r="41" spans="1:22" x14ac:dyDescent="0.25">
      <c r="A41">
        <v>9</v>
      </c>
      <c r="B41" t="s">
        <v>213</v>
      </c>
      <c r="C41" t="s">
        <v>224</v>
      </c>
      <c r="D41" t="s">
        <v>225</v>
      </c>
      <c r="E41" t="s">
        <v>226</v>
      </c>
      <c r="F41" s="8" t="s">
        <v>230</v>
      </c>
      <c r="G41" t="s">
        <v>103</v>
      </c>
      <c r="H41" t="s">
        <v>227</v>
      </c>
      <c r="I41">
        <v>123</v>
      </c>
      <c r="J41" s="7" t="s">
        <v>228</v>
      </c>
      <c r="K41" t="s">
        <v>142</v>
      </c>
      <c r="L41" t="s">
        <v>229</v>
      </c>
      <c r="M41">
        <v>1</v>
      </c>
      <c r="N41" t="s">
        <v>217</v>
      </c>
      <c r="O41">
        <v>15</v>
      </c>
      <c r="P41" t="s">
        <v>217</v>
      </c>
      <c r="Q41">
        <v>9</v>
      </c>
      <c r="R41" t="s">
        <v>191</v>
      </c>
      <c r="S41">
        <v>6600</v>
      </c>
      <c r="U41" t="s">
        <v>215</v>
      </c>
      <c r="V41" t="s">
        <v>216</v>
      </c>
    </row>
    <row r="42" spans="1:22" x14ac:dyDescent="0.25">
      <c r="A42">
        <v>10</v>
      </c>
      <c r="B42" t="s">
        <v>211</v>
      </c>
      <c r="C42" t="s">
        <v>218</v>
      </c>
      <c r="D42" t="s">
        <v>219</v>
      </c>
      <c r="E42" t="s">
        <v>220</v>
      </c>
      <c r="F42" s="6" t="s">
        <v>221</v>
      </c>
      <c r="G42" t="s">
        <v>103</v>
      </c>
      <c r="H42" t="s">
        <v>227</v>
      </c>
      <c r="I42">
        <v>123</v>
      </c>
      <c r="J42" s="7" t="s">
        <v>228</v>
      </c>
      <c r="K42" t="s">
        <v>142</v>
      </c>
      <c r="L42" t="s">
        <v>229</v>
      </c>
      <c r="M42">
        <v>1</v>
      </c>
      <c r="N42" t="s">
        <v>217</v>
      </c>
      <c r="O42">
        <v>15</v>
      </c>
      <c r="P42" t="s">
        <v>217</v>
      </c>
      <c r="Q42">
        <v>9</v>
      </c>
      <c r="R42" t="s">
        <v>191</v>
      </c>
      <c r="S42">
        <v>6600</v>
      </c>
      <c r="U42" t="s">
        <v>215</v>
      </c>
      <c r="V42" t="s">
        <v>216</v>
      </c>
    </row>
    <row r="43" spans="1:22" x14ac:dyDescent="0.25">
      <c r="A43">
        <v>10</v>
      </c>
      <c r="B43" t="s">
        <v>212</v>
      </c>
      <c r="C43" t="s">
        <v>222</v>
      </c>
      <c r="D43" t="s">
        <v>223</v>
      </c>
      <c r="E43" t="s">
        <v>214</v>
      </c>
      <c r="G43" t="s">
        <v>103</v>
      </c>
      <c r="H43" t="s">
        <v>227</v>
      </c>
      <c r="I43">
        <v>123</v>
      </c>
      <c r="J43" s="7" t="s">
        <v>228</v>
      </c>
      <c r="K43" t="s">
        <v>142</v>
      </c>
      <c r="L43" t="s">
        <v>229</v>
      </c>
      <c r="M43">
        <v>1</v>
      </c>
      <c r="N43" t="s">
        <v>217</v>
      </c>
      <c r="O43">
        <v>15</v>
      </c>
      <c r="P43" t="s">
        <v>217</v>
      </c>
      <c r="Q43">
        <v>9</v>
      </c>
      <c r="R43" t="s">
        <v>191</v>
      </c>
      <c r="S43">
        <v>6600</v>
      </c>
      <c r="U43" t="s">
        <v>215</v>
      </c>
      <c r="V43" t="s">
        <v>216</v>
      </c>
    </row>
    <row r="44" spans="1:22" x14ac:dyDescent="0.25">
      <c r="A44">
        <v>1</v>
      </c>
      <c r="B44" t="s">
        <v>211</v>
      </c>
      <c r="C44" t="s">
        <v>218</v>
      </c>
      <c r="D44" t="s">
        <v>219</v>
      </c>
      <c r="E44" t="s">
        <v>220</v>
      </c>
      <c r="F44" s="6" t="s">
        <v>221</v>
      </c>
      <c r="G44" t="s">
        <v>103</v>
      </c>
      <c r="H44" t="s">
        <v>227</v>
      </c>
      <c r="I44">
        <v>123</v>
      </c>
      <c r="J44" s="7" t="s">
        <v>228</v>
      </c>
      <c r="K44" t="s">
        <v>142</v>
      </c>
      <c r="L44" t="s">
        <v>229</v>
      </c>
      <c r="M44">
        <v>1</v>
      </c>
      <c r="N44" t="s">
        <v>217</v>
      </c>
      <c r="O44">
        <v>15</v>
      </c>
      <c r="P44" t="s">
        <v>217</v>
      </c>
      <c r="Q44">
        <v>9</v>
      </c>
      <c r="R44" t="s">
        <v>191</v>
      </c>
      <c r="S44">
        <v>6600</v>
      </c>
      <c r="U44" t="s">
        <v>215</v>
      </c>
      <c r="V44" t="s">
        <v>216</v>
      </c>
    </row>
    <row r="45" spans="1:22" x14ac:dyDescent="0.25">
      <c r="A45">
        <v>1</v>
      </c>
      <c r="B45" t="s">
        <v>213</v>
      </c>
      <c r="C45" t="s">
        <v>224</v>
      </c>
      <c r="D45" t="s">
        <v>225</v>
      </c>
      <c r="E45" t="s">
        <v>226</v>
      </c>
      <c r="F45" s="8" t="s">
        <v>230</v>
      </c>
      <c r="G45" t="s">
        <v>103</v>
      </c>
      <c r="H45" t="s">
        <v>227</v>
      </c>
      <c r="I45">
        <v>123</v>
      </c>
      <c r="J45" s="7" t="s">
        <v>228</v>
      </c>
      <c r="K45" t="s">
        <v>142</v>
      </c>
      <c r="L45" t="s">
        <v>229</v>
      </c>
      <c r="M45">
        <v>1</v>
      </c>
      <c r="N45" t="s">
        <v>217</v>
      </c>
      <c r="O45">
        <v>15</v>
      </c>
      <c r="P45" t="s">
        <v>217</v>
      </c>
      <c r="Q45">
        <v>9</v>
      </c>
      <c r="R45" t="s">
        <v>191</v>
      </c>
      <c r="S45">
        <v>6600</v>
      </c>
      <c r="U45" t="s">
        <v>215</v>
      </c>
      <c r="V45" t="s">
        <v>216</v>
      </c>
    </row>
    <row r="46" spans="1:22" x14ac:dyDescent="0.25">
      <c r="A46">
        <v>2</v>
      </c>
      <c r="B46" t="s">
        <v>211</v>
      </c>
      <c r="C46" t="s">
        <v>218</v>
      </c>
      <c r="D46" t="s">
        <v>219</v>
      </c>
      <c r="E46" t="s">
        <v>220</v>
      </c>
      <c r="F46" s="6" t="s">
        <v>221</v>
      </c>
      <c r="G46" t="s">
        <v>103</v>
      </c>
      <c r="H46" t="s">
        <v>227</v>
      </c>
      <c r="I46">
        <v>123</v>
      </c>
      <c r="J46" s="7" t="s">
        <v>228</v>
      </c>
      <c r="K46" t="s">
        <v>142</v>
      </c>
      <c r="L46" t="s">
        <v>229</v>
      </c>
      <c r="M46">
        <v>1</v>
      </c>
      <c r="N46" t="s">
        <v>217</v>
      </c>
      <c r="O46">
        <v>15</v>
      </c>
      <c r="P46" t="s">
        <v>217</v>
      </c>
      <c r="Q46">
        <v>9</v>
      </c>
      <c r="R46" t="s">
        <v>191</v>
      </c>
      <c r="S46">
        <v>6600</v>
      </c>
      <c r="U46" t="s">
        <v>215</v>
      </c>
      <c r="V46" t="s">
        <v>216</v>
      </c>
    </row>
    <row r="47" spans="1:22" x14ac:dyDescent="0.25">
      <c r="A47">
        <v>2</v>
      </c>
      <c r="B47" t="s">
        <v>212</v>
      </c>
      <c r="C47" t="s">
        <v>222</v>
      </c>
      <c r="D47" t="s">
        <v>223</v>
      </c>
      <c r="E47" t="s">
        <v>214</v>
      </c>
      <c r="G47" t="s">
        <v>103</v>
      </c>
      <c r="H47" t="s">
        <v>227</v>
      </c>
      <c r="I47">
        <v>123</v>
      </c>
      <c r="J47" s="7" t="s">
        <v>228</v>
      </c>
      <c r="K47" t="s">
        <v>142</v>
      </c>
      <c r="L47" t="s">
        <v>229</v>
      </c>
      <c r="M47">
        <v>1</v>
      </c>
      <c r="N47" t="s">
        <v>217</v>
      </c>
      <c r="O47">
        <v>15</v>
      </c>
      <c r="P47" t="s">
        <v>217</v>
      </c>
      <c r="Q47">
        <v>9</v>
      </c>
      <c r="R47" t="s">
        <v>191</v>
      </c>
      <c r="S47">
        <v>6600</v>
      </c>
      <c r="U47" t="s">
        <v>215</v>
      </c>
      <c r="V47" t="s">
        <v>216</v>
      </c>
    </row>
    <row r="48" spans="1:22" x14ac:dyDescent="0.25">
      <c r="A48">
        <v>3</v>
      </c>
      <c r="B48" t="s">
        <v>211</v>
      </c>
      <c r="C48" t="s">
        <v>218</v>
      </c>
      <c r="D48" t="s">
        <v>219</v>
      </c>
      <c r="E48" t="s">
        <v>220</v>
      </c>
      <c r="F48" s="6" t="s">
        <v>221</v>
      </c>
      <c r="G48" t="s">
        <v>103</v>
      </c>
      <c r="H48" t="s">
        <v>227</v>
      </c>
      <c r="I48">
        <v>123</v>
      </c>
      <c r="J48" s="7" t="s">
        <v>228</v>
      </c>
      <c r="K48" t="s">
        <v>142</v>
      </c>
      <c r="L48" t="s">
        <v>229</v>
      </c>
      <c r="M48">
        <v>1</v>
      </c>
      <c r="N48" t="s">
        <v>217</v>
      </c>
      <c r="O48">
        <v>15</v>
      </c>
      <c r="P48" t="s">
        <v>217</v>
      </c>
      <c r="Q48">
        <v>9</v>
      </c>
      <c r="R48" t="s">
        <v>191</v>
      </c>
      <c r="S48">
        <v>6600</v>
      </c>
      <c r="U48" t="s">
        <v>215</v>
      </c>
      <c r="V48" t="s">
        <v>216</v>
      </c>
    </row>
    <row r="49" spans="1:22" x14ac:dyDescent="0.25">
      <c r="A49">
        <v>3</v>
      </c>
      <c r="B49" t="s">
        <v>212</v>
      </c>
      <c r="C49" t="s">
        <v>222</v>
      </c>
      <c r="D49" t="s">
        <v>223</v>
      </c>
      <c r="E49" t="s">
        <v>214</v>
      </c>
      <c r="G49" t="s">
        <v>103</v>
      </c>
      <c r="H49" t="s">
        <v>227</v>
      </c>
      <c r="I49">
        <v>123</v>
      </c>
      <c r="J49" s="7" t="s">
        <v>228</v>
      </c>
      <c r="K49" t="s">
        <v>142</v>
      </c>
      <c r="L49" t="s">
        <v>229</v>
      </c>
      <c r="M49">
        <v>1</v>
      </c>
      <c r="N49" t="s">
        <v>217</v>
      </c>
      <c r="O49">
        <v>15</v>
      </c>
      <c r="P49" t="s">
        <v>217</v>
      </c>
      <c r="Q49">
        <v>9</v>
      </c>
      <c r="R49" t="s">
        <v>191</v>
      </c>
      <c r="S49">
        <v>6600</v>
      </c>
      <c r="U49" t="s">
        <v>215</v>
      </c>
      <c r="V49" t="s">
        <v>216</v>
      </c>
    </row>
    <row r="50" spans="1:22" x14ac:dyDescent="0.25">
      <c r="A50">
        <v>4</v>
      </c>
      <c r="B50" t="s">
        <v>211</v>
      </c>
      <c r="C50" t="s">
        <v>218</v>
      </c>
      <c r="D50" t="s">
        <v>219</v>
      </c>
      <c r="E50" t="s">
        <v>220</v>
      </c>
      <c r="F50" s="6" t="s">
        <v>221</v>
      </c>
      <c r="G50" t="s">
        <v>103</v>
      </c>
      <c r="H50" t="s">
        <v>227</v>
      </c>
      <c r="I50">
        <v>123</v>
      </c>
      <c r="J50" s="7" t="s">
        <v>228</v>
      </c>
      <c r="K50" t="s">
        <v>142</v>
      </c>
      <c r="L50" t="s">
        <v>229</v>
      </c>
      <c r="M50">
        <v>1</v>
      </c>
      <c r="N50" t="s">
        <v>217</v>
      </c>
      <c r="O50">
        <v>15</v>
      </c>
      <c r="P50" t="s">
        <v>217</v>
      </c>
      <c r="Q50">
        <v>9</v>
      </c>
      <c r="R50" t="s">
        <v>191</v>
      </c>
      <c r="S50">
        <v>6600</v>
      </c>
      <c r="U50" t="s">
        <v>215</v>
      </c>
      <c r="V50" t="s">
        <v>216</v>
      </c>
    </row>
    <row r="51" spans="1:22" x14ac:dyDescent="0.25">
      <c r="A51">
        <v>4</v>
      </c>
      <c r="B51" t="s">
        <v>212</v>
      </c>
      <c r="C51" t="s">
        <v>222</v>
      </c>
      <c r="D51" t="s">
        <v>223</v>
      </c>
      <c r="E51" t="s">
        <v>214</v>
      </c>
      <c r="G51" t="s">
        <v>103</v>
      </c>
      <c r="H51" t="s">
        <v>227</v>
      </c>
      <c r="I51">
        <v>123</v>
      </c>
      <c r="J51" s="7" t="s">
        <v>228</v>
      </c>
      <c r="K51" t="s">
        <v>142</v>
      </c>
      <c r="L51" t="s">
        <v>229</v>
      </c>
      <c r="M51">
        <v>1</v>
      </c>
      <c r="N51" t="s">
        <v>217</v>
      </c>
      <c r="O51">
        <v>15</v>
      </c>
      <c r="P51" t="s">
        <v>217</v>
      </c>
      <c r="Q51">
        <v>9</v>
      </c>
      <c r="R51" t="s">
        <v>191</v>
      </c>
      <c r="S51">
        <v>6600</v>
      </c>
      <c r="U51" t="s">
        <v>215</v>
      </c>
      <c r="V51" t="s">
        <v>216</v>
      </c>
    </row>
    <row r="52" spans="1:22" x14ac:dyDescent="0.25">
      <c r="A52">
        <v>5</v>
      </c>
      <c r="B52" t="s">
        <v>211</v>
      </c>
      <c r="C52" t="s">
        <v>218</v>
      </c>
      <c r="D52" t="s">
        <v>219</v>
      </c>
      <c r="E52" t="s">
        <v>220</v>
      </c>
      <c r="F52" s="6" t="s">
        <v>221</v>
      </c>
      <c r="G52" t="s">
        <v>103</v>
      </c>
      <c r="H52" t="s">
        <v>227</v>
      </c>
      <c r="I52">
        <v>123</v>
      </c>
      <c r="J52" s="7" t="s">
        <v>228</v>
      </c>
      <c r="K52" t="s">
        <v>142</v>
      </c>
      <c r="L52" t="s">
        <v>229</v>
      </c>
      <c r="M52">
        <v>1</v>
      </c>
      <c r="N52" t="s">
        <v>217</v>
      </c>
      <c r="O52">
        <v>15</v>
      </c>
      <c r="P52" t="s">
        <v>217</v>
      </c>
      <c r="Q52">
        <v>9</v>
      </c>
      <c r="R52" t="s">
        <v>191</v>
      </c>
      <c r="S52">
        <v>6600</v>
      </c>
      <c r="U52" t="s">
        <v>215</v>
      </c>
      <c r="V52" t="s">
        <v>216</v>
      </c>
    </row>
    <row r="53" spans="1:22" x14ac:dyDescent="0.25">
      <c r="A53">
        <v>5</v>
      </c>
      <c r="B53" t="s">
        <v>213</v>
      </c>
      <c r="C53" t="s">
        <v>224</v>
      </c>
      <c r="D53" t="s">
        <v>225</v>
      </c>
      <c r="E53" t="s">
        <v>226</v>
      </c>
      <c r="F53" s="8" t="s">
        <v>230</v>
      </c>
      <c r="G53" t="s">
        <v>103</v>
      </c>
      <c r="H53" t="s">
        <v>227</v>
      </c>
      <c r="I53">
        <v>123</v>
      </c>
      <c r="J53" s="7" t="s">
        <v>228</v>
      </c>
      <c r="K53" t="s">
        <v>142</v>
      </c>
      <c r="L53" t="s">
        <v>229</v>
      </c>
      <c r="M53">
        <v>1</v>
      </c>
      <c r="N53" t="s">
        <v>217</v>
      </c>
      <c r="O53">
        <v>15</v>
      </c>
      <c r="P53" t="s">
        <v>217</v>
      </c>
      <c r="Q53">
        <v>9</v>
      </c>
      <c r="R53" t="s">
        <v>191</v>
      </c>
      <c r="S53">
        <v>6600</v>
      </c>
      <c r="U53" t="s">
        <v>215</v>
      </c>
      <c r="V53" t="s">
        <v>216</v>
      </c>
    </row>
    <row r="54" spans="1:22" x14ac:dyDescent="0.25">
      <c r="A54">
        <v>6</v>
      </c>
      <c r="B54" t="s">
        <v>211</v>
      </c>
      <c r="C54" t="s">
        <v>218</v>
      </c>
      <c r="D54" t="s">
        <v>219</v>
      </c>
      <c r="E54" t="s">
        <v>220</v>
      </c>
      <c r="F54" s="6" t="s">
        <v>221</v>
      </c>
      <c r="G54" t="s">
        <v>103</v>
      </c>
      <c r="H54" t="s">
        <v>227</v>
      </c>
      <c r="I54">
        <v>123</v>
      </c>
      <c r="J54" s="7" t="s">
        <v>228</v>
      </c>
      <c r="K54" t="s">
        <v>142</v>
      </c>
      <c r="L54" t="s">
        <v>229</v>
      </c>
      <c r="M54">
        <v>1</v>
      </c>
      <c r="N54" t="s">
        <v>217</v>
      </c>
      <c r="O54">
        <v>15</v>
      </c>
      <c r="P54" t="s">
        <v>217</v>
      </c>
      <c r="Q54">
        <v>9</v>
      </c>
      <c r="R54" t="s">
        <v>191</v>
      </c>
      <c r="S54">
        <v>6600</v>
      </c>
      <c r="U54" t="s">
        <v>215</v>
      </c>
      <c r="V54" t="s">
        <v>216</v>
      </c>
    </row>
    <row r="55" spans="1:22" x14ac:dyDescent="0.25">
      <c r="A55">
        <v>6</v>
      </c>
      <c r="B55" t="s">
        <v>213</v>
      </c>
      <c r="C55" t="s">
        <v>224</v>
      </c>
      <c r="D55" t="s">
        <v>225</v>
      </c>
      <c r="E55" t="s">
        <v>226</v>
      </c>
      <c r="F55" s="8" t="s">
        <v>230</v>
      </c>
      <c r="G55" t="s">
        <v>103</v>
      </c>
      <c r="H55" t="s">
        <v>227</v>
      </c>
      <c r="I55">
        <v>123</v>
      </c>
      <c r="J55" s="7" t="s">
        <v>228</v>
      </c>
      <c r="K55" t="s">
        <v>142</v>
      </c>
      <c r="L55" t="s">
        <v>229</v>
      </c>
      <c r="M55">
        <v>1</v>
      </c>
      <c r="N55" t="s">
        <v>217</v>
      </c>
      <c r="O55">
        <v>15</v>
      </c>
      <c r="P55" t="s">
        <v>217</v>
      </c>
      <c r="Q55">
        <v>9</v>
      </c>
      <c r="R55" t="s">
        <v>191</v>
      </c>
      <c r="S55">
        <v>6600</v>
      </c>
      <c r="U55" t="s">
        <v>215</v>
      </c>
      <c r="V55" t="s">
        <v>216</v>
      </c>
    </row>
    <row r="56" spans="1:22" x14ac:dyDescent="0.25">
      <c r="A56">
        <v>7</v>
      </c>
      <c r="B56" t="s">
        <v>211</v>
      </c>
      <c r="C56" t="s">
        <v>218</v>
      </c>
      <c r="D56" t="s">
        <v>219</v>
      </c>
      <c r="E56" t="s">
        <v>220</v>
      </c>
      <c r="F56" s="6" t="s">
        <v>221</v>
      </c>
      <c r="G56" t="s">
        <v>103</v>
      </c>
      <c r="H56" t="s">
        <v>227</v>
      </c>
      <c r="I56">
        <v>123</v>
      </c>
      <c r="J56" s="7" t="s">
        <v>228</v>
      </c>
      <c r="K56" t="s">
        <v>142</v>
      </c>
      <c r="L56" t="s">
        <v>229</v>
      </c>
      <c r="M56">
        <v>1</v>
      </c>
      <c r="N56" t="s">
        <v>217</v>
      </c>
      <c r="O56">
        <v>15</v>
      </c>
      <c r="P56" t="s">
        <v>217</v>
      </c>
      <c r="Q56">
        <v>9</v>
      </c>
      <c r="R56" t="s">
        <v>191</v>
      </c>
      <c r="S56">
        <v>6600</v>
      </c>
      <c r="U56" t="s">
        <v>215</v>
      </c>
      <c r="V56" t="s">
        <v>216</v>
      </c>
    </row>
    <row r="57" spans="1:22" x14ac:dyDescent="0.25">
      <c r="A57">
        <v>7</v>
      </c>
      <c r="B57" t="s">
        <v>213</v>
      </c>
      <c r="C57" t="s">
        <v>224</v>
      </c>
      <c r="D57" t="s">
        <v>225</v>
      </c>
      <c r="E57" t="s">
        <v>226</v>
      </c>
      <c r="F57" s="8" t="s">
        <v>230</v>
      </c>
      <c r="G57" t="s">
        <v>103</v>
      </c>
      <c r="H57" t="s">
        <v>227</v>
      </c>
      <c r="I57">
        <v>123</v>
      </c>
      <c r="J57" s="7" t="s">
        <v>228</v>
      </c>
      <c r="K57" t="s">
        <v>142</v>
      </c>
      <c r="L57" t="s">
        <v>229</v>
      </c>
      <c r="M57">
        <v>1</v>
      </c>
      <c r="N57" t="s">
        <v>217</v>
      </c>
      <c r="O57">
        <v>15</v>
      </c>
      <c r="P57" t="s">
        <v>217</v>
      </c>
      <c r="Q57">
        <v>9</v>
      </c>
      <c r="R57" t="s">
        <v>191</v>
      </c>
      <c r="S57">
        <v>6600</v>
      </c>
      <c r="U57" t="s">
        <v>215</v>
      </c>
      <c r="V57" t="s">
        <v>216</v>
      </c>
    </row>
    <row r="58" spans="1:22" x14ac:dyDescent="0.25">
      <c r="A58">
        <v>8</v>
      </c>
      <c r="B58" t="s">
        <v>213</v>
      </c>
      <c r="C58" t="s">
        <v>224</v>
      </c>
      <c r="D58" t="s">
        <v>225</v>
      </c>
      <c r="E58" t="s">
        <v>226</v>
      </c>
      <c r="F58" s="8" t="s">
        <v>230</v>
      </c>
      <c r="G58" t="s">
        <v>103</v>
      </c>
      <c r="H58" t="s">
        <v>227</v>
      </c>
      <c r="I58">
        <v>123</v>
      </c>
      <c r="J58" s="7" t="s">
        <v>228</v>
      </c>
      <c r="K58" t="s">
        <v>142</v>
      </c>
      <c r="L58" t="s">
        <v>229</v>
      </c>
      <c r="M58">
        <v>1</v>
      </c>
      <c r="N58" t="s">
        <v>217</v>
      </c>
      <c r="O58">
        <v>15</v>
      </c>
      <c r="P58" t="s">
        <v>217</v>
      </c>
      <c r="Q58">
        <v>9</v>
      </c>
      <c r="R58" t="s">
        <v>191</v>
      </c>
      <c r="S58">
        <v>6600</v>
      </c>
      <c r="U58" t="s">
        <v>215</v>
      </c>
      <c r="V58" t="s">
        <v>216</v>
      </c>
    </row>
    <row r="59" spans="1:22" x14ac:dyDescent="0.25">
      <c r="A59">
        <v>8</v>
      </c>
      <c r="B59" t="s">
        <v>213</v>
      </c>
      <c r="C59" t="s">
        <v>224</v>
      </c>
      <c r="D59" t="s">
        <v>225</v>
      </c>
      <c r="E59" t="s">
        <v>226</v>
      </c>
      <c r="F59" s="8" t="s">
        <v>230</v>
      </c>
      <c r="G59" t="s">
        <v>103</v>
      </c>
      <c r="H59" t="s">
        <v>227</v>
      </c>
      <c r="I59">
        <v>123</v>
      </c>
      <c r="J59" s="7" t="s">
        <v>228</v>
      </c>
      <c r="K59" t="s">
        <v>142</v>
      </c>
      <c r="L59" t="s">
        <v>229</v>
      </c>
      <c r="M59">
        <v>1</v>
      </c>
      <c r="N59" t="s">
        <v>217</v>
      </c>
      <c r="O59">
        <v>15</v>
      </c>
      <c r="P59" t="s">
        <v>217</v>
      </c>
      <c r="Q59">
        <v>9</v>
      </c>
      <c r="R59" t="s">
        <v>191</v>
      </c>
      <c r="S59">
        <v>6600</v>
      </c>
      <c r="U59" t="s">
        <v>215</v>
      </c>
      <c r="V59" t="s">
        <v>216</v>
      </c>
    </row>
    <row r="60" spans="1:22" x14ac:dyDescent="0.25">
      <c r="A60">
        <v>9</v>
      </c>
      <c r="B60" t="s">
        <v>211</v>
      </c>
      <c r="C60" t="s">
        <v>218</v>
      </c>
      <c r="D60" t="s">
        <v>219</v>
      </c>
      <c r="E60" t="s">
        <v>220</v>
      </c>
      <c r="F60" s="6" t="s">
        <v>221</v>
      </c>
      <c r="G60" t="s">
        <v>103</v>
      </c>
      <c r="H60" t="s">
        <v>227</v>
      </c>
      <c r="I60">
        <v>123</v>
      </c>
      <c r="J60" s="7" t="s">
        <v>228</v>
      </c>
      <c r="K60" t="s">
        <v>142</v>
      </c>
      <c r="L60" t="s">
        <v>229</v>
      </c>
      <c r="M60">
        <v>1</v>
      </c>
      <c r="N60" t="s">
        <v>217</v>
      </c>
      <c r="O60">
        <v>15</v>
      </c>
      <c r="P60" t="s">
        <v>217</v>
      </c>
      <c r="Q60">
        <v>9</v>
      </c>
      <c r="R60" t="s">
        <v>191</v>
      </c>
      <c r="S60">
        <v>6600</v>
      </c>
      <c r="U60" t="s">
        <v>215</v>
      </c>
      <c r="V60" t="s">
        <v>216</v>
      </c>
    </row>
    <row r="61" spans="1:22" x14ac:dyDescent="0.25">
      <c r="A61">
        <v>9</v>
      </c>
      <c r="B61" t="s">
        <v>213</v>
      </c>
      <c r="C61" t="s">
        <v>224</v>
      </c>
      <c r="D61" t="s">
        <v>225</v>
      </c>
      <c r="E61" t="s">
        <v>226</v>
      </c>
      <c r="F61" s="8" t="s">
        <v>230</v>
      </c>
      <c r="G61" t="s">
        <v>103</v>
      </c>
      <c r="H61" t="s">
        <v>227</v>
      </c>
      <c r="I61">
        <v>123</v>
      </c>
      <c r="J61" s="7" t="s">
        <v>228</v>
      </c>
      <c r="K61" t="s">
        <v>142</v>
      </c>
      <c r="L61" t="s">
        <v>229</v>
      </c>
      <c r="M61">
        <v>1</v>
      </c>
      <c r="N61" t="s">
        <v>217</v>
      </c>
      <c r="O61">
        <v>15</v>
      </c>
      <c r="P61" t="s">
        <v>217</v>
      </c>
      <c r="Q61">
        <v>9</v>
      </c>
      <c r="R61" t="s">
        <v>191</v>
      </c>
      <c r="S61">
        <v>6600</v>
      </c>
      <c r="U61" t="s">
        <v>215</v>
      </c>
      <c r="V61" t="s">
        <v>216</v>
      </c>
    </row>
    <row r="62" spans="1:22" x14ac:dyDescent="0.25">
      <c r="A62">
        <v>10</v>
      </c>
      <c r="B62" t="s">
        <v>211</v>
      </c>
      <c r="C62" t="s">
        <v>218</v>
      </c>
      <c r="D62" t="s">
        <v>219</v>
      </c>
      <c r="E62" t="s">
        <v>220</v>
      </c>
      <c r="F62" s="6" t="s">
        <v>221</v>
      </c>
      <c r="G62" t="s">
        <v>103</v>
      </c>
      <c r="H62" t="s">
        <v>227</v>
      </c>
      <c r="I62">
        <v>123</v>
      </c>
      <c r="J62" s="7" t="s">
        <v>228</v>
      </c>
      <c r="K62" t="s">
        <v>142</v>
      </c>
      <c r="L62" t="s">
        <v>229</v>
      </c>
      <c r="M62">
        <v>1</v>
      </c>
      <c r="N62" t="s">
        <v>217</v>
      </c>
      <c r="O62">
        <v>15</v>
      </c>
      <c r="P62" t="s">
        <v>217</v>
      </c>
      <c r="Q62">
        <v>9</v>
      </c>
      <c r="R62" t="s">
        <v>191</v>
      </c>
      <c r="S62">
        <v>6600</v>
      </c>
      <c r="U62" t="s">
        <v>215</v>
      </c>
      <c r="V62" t="s">
        <v>216</v>
      </c>
    </row>
    <row r="63" spans="1:22" x14ac:dyDescent="0.25">
      <c r="A63">
        <v>10</v>
      </c>
      <c r="B63" t="s">
        <v>212</v>
      </c>
      <c r="C63" t="s">
        <v>222</v>
      </c>
      <c r="D63" t="s">
        <v>223</v>
      </c>
      <c r="E63" t="s">
        <v>214</v>
      </c>
      <c r="G63" t="s">
        <v>103</v>
      </c>
      <c r="H63" t="s">
        <v>227</v>
      </c>
      <c r="I63">
        <v>123</v>
      </c>
      <c r="J63" s="7" t="s">
        <v>228</v>
      </c>
      <c r="K63" t="s">
        <v>142</v>
      </c>
      <c r="L63" t="s">
        <v>229</v>
      </c>
      <c r="M63">
        <v>1</v>
      </c>
      <c r="N63" t="s">
        <v>217</v>
      </c>
      <c r="O63">
        <v>15</v>
      </c>
      <c r="P63" t="s">
        <v>217</v>
      </c>
      <c r="Q63">
        <v>9</v>
      </c>
      <c r="R63" t="s">
        <v>191</v>
      </c>
      <c r="S63">
        <v>6600</v>
      </c>
      <c r="U63" t="s">
        <v>215</v>
      </c>
      <c r="V63" t="s">
        <v>216</v>
      </c>
    </row>
    <row r="64" spans="1:22" x14ac:dyDescent="0.25">
      <c r="A64">
        <v>5</v>
      </c>
      <c r="B64" t="s">
        <v>211</v>
      </c>
      <c r="C64" t="s">
        <v>218</v>
      </c>
      <c r="D64" t="s">
        <v>219</v>
      </c>
      <c r="E64" t="s">
        <v>220</v>
      </c>
      <c r="F64" s="6" t="s">
        <v>221</v>
      </c>
      <c r="G64" t="s">
        <v>103</v>
      </c>
      <c r="H64" t="s">
        <v>227</v>
      </c>
      <c r="I64">
        <v>123</v>
      </c>
      <c r="J64" s="7" t="s">
        <v>228</v>
      </c>
      <c r="K64" t="s">
        <v>142</v>
      </c>
      <c r="L64" t="s">
        <v>229</v>
      </c>
      <c r="M64">
        <v>1</v>
      </c>
      <c r="N64" t="s">
        <v>217</v>
      </c>
      <c r="O64">
        <v>15</v>
      </c>
      <c r="P64" t="s">
        <v>217</v>
      </c>
      <c r="Q64">
        <v>9</v>
      </c>
      <c r="R64" t="s">
        <v>191</v>
      </c>
      <c r="S64">
        <v>6600</v>
      </c>
      <c r="U64" t="s">
        <v>215</v>
      </c>
      <c r="V64" t="s">
        <v>216</v>
      </c>
    </row>
    <row r="65" spans="1:22" x14ac:dyDescent="0.25">
      <c r="A65">
        <v>5</v>
      </c>
      <c r="B65" t="s">
        <v>213</v>
      </c>
      <c r="C65" t="s">
        <v>224</v>
      </c>
      <c r="D65" t="s">
        <v>225</v>
      </c>
      <c r="E65" t="s">
        <v>226</v>
      </c>
      <c r="F65" s="8" t="s">
        <v>230</v>
      </c>
      <c r="G65" t="s">
        <v>103</v>
      </c>
      <c r="H65" t="s">
        <v>227</v>
      </c>
      <c r="I65">
        <v>123</v>
      </c>
      <c r="J65" s="7" t="s">
        <v>228</v>
      </c>
      <c r="K65" t="s">
        <v>142</v>
      </c>
      <c r="L65" t="s">
        <v>229</v>
      </c>
      <c r="M65">
        <v>1</v>
      </c>
      <c r="N65" t="s">
        <v>217</v>
      </c>
      <c r="O65">
        <v>15</v>
      </c>
      <c r="P65" t="s">
        <v>217</v>
      </c>
      <c r="Q65">
        <v>9</v>
      </c>
      <c r="R65" t="s">
        <v>191</v>
      </c>
      <c r="S65">
        <v>6600</v>
      </c>
      <c r="U65" t="s">
        <v>215</v>
      </c>
      <c r="V65" t="s">
        <v>216</v>
      </c>
    </row>
    <row r="66" spans="1:22" x14ac:dyDescent="0.25">
      <c r="A66">
        <v>6</v>
      </c>
      <c r="B66" t="s">
        <v>211</v>
      </c>
      <c r="C66" t="s">
        <v>218</v>
      </c>
      <c r="D66" t="s">
        <v>219</v>
      </c>
      <c r="E66" t="s">
        <v>220</v>
      </c>
      <c r="F66" s="6" t="s">
        <v>221</v>
      </c>
      <c r="G66" t="s">
        <v>103</v>
      </c>
      <c r="H66" t="s">
        <v>227</v>
      </c>
      <c r="I66">
        <v>123</v>
      </c>
      <c r="J66" s="7" t="s">
        <v>228</v>
      </c>
      <c r="K66" t="s">
        <v>142</v>
      </c>
      <c r="L66" t="s">
        <v>229</v>
      </c>
      <c r="M66">
        <v>1</v>
      </c>
      <c r="N66" t="s">
        <v>217</v>
      </c>
      <c r="O66">
        <v>15</v>
      </c>
      <c r="P66" t="s">
        <v>217</v>
      </c>
      <c r="Q66">
        <v>9</v>
      </c>
      <c r="R66" t="s">
        <v>191</v>
      </c>
      <c r="S66">
        <v>6600</v>
      </c>
      <c r="U66" t="s">
        <v>215</v>
      </c>
      <c r="V66" t="s">
        <v>216</v>
      </c>
    </row>
    <row r="67" spans="1:22" x14ac:dyDescent="0.25">
      <c r="A67">
        <v>6</v>
      </c>
      <c r="B67" t="s">
        <v>213</v>
      </c>
      <c r="C67" t="s">
        <v>224</v>
      </c>
      <c r="D67" t="s">
        <v>225</v>
      </c>
      <c r="E67" t="s">
        <v>226</v>
      </c>
      <c r="F67" s="8" t="s">
        <v>230</v>
      </c>
      <c r="G67" t="s">
        <v>103</v>
      </c>
      <c r="H67" t="s">
        <v>227</v>
      </c>
      <c r="I67">
        <v>123</v>
      </c>
      <c r="J67" s="7" t="s">
        <v>228</v>
      </c>
      <c r="K67" t="s">
        <v>142</v>
      </c>
      <c r="L67" t="s">
        <v>229</v>
      </c>
      <c r="M67">
        <v>1</v>
      </c>
      <c r="N67" t="s">
        <v>217</v>
      </c>
      <c r="O67">
        <v>15</v>
      </c>
      <c r="P67" t="s">
        <v>217</v>
      </c>
      <c r="Q67">
        <v>9</v>
      </c>
      <c r="R67" t="s">
        <v>191</v>
      </c>
      <c r="S67">
        <v>6600</v>
      </c>
      <c r="U67" t="s">
        <v>215</v>
      </c>
      <c r="V67" t="s">
        <v>216</v>
      </c>
    </row>
    <row r="68" spans="1:22" x14ac:dyDescent="0.25">
      <c r="A68">
        <v>7</v>
      </c>
      <c r="B68" t="s">
        <v>211</v>
      </c>
      <c r="C68" t="s">
        <v>218</v>
      </c>
      <c r="D68" t="s">
        <v>219</v>
      </c>
      <c r="E68" t="s">
        <v>220</v>
      </c>
      <c r="F68" s="6" t="s">
        <v>221</v>
      </c>
      <c r="G68" t="s">
        <v>103</v>
      </c>
      <c r="H68" t="s">
        <v>227</v>
      </c>
      <c r="I68">
        <v>123</v>
      </c>
      <c r="J68" s="7" t="s">
        <v>228</v>
      </c>
      <c r="K68" t="s">
        <v>142</v>
      </c>
      <c r="L68" t="s">
        <v>229</v>
      </c>
      <c r="M68">
        <v>1</v>
      </c>
      <c r="N68" t="s">
        <v>217</v>
      </c>
      <c r="O68">
        <v>15</v>
      </c>
      <c r="P68" t="s">
        <v>217</v>
      </c>
      <c r="Q68">
        <v>9</v>
      </c>
      <c r="R68" t="s">
        <v>191</v>
      </c>
      <c r="S68">
        <v>6600</v>
      </c>
      <c r="U68" t="s">
        <v>215</v>
      </c>
      <c r="V68" t="s">
        <v>216</v>
      </c>
    </row>
    <row r="69" spans="1:22" x14ac:dyDescent="0.25">
      <c r="A69">
        <v>7</v>
      </c>
      <c r="B69" t="s">
        <v>213</v>
      </c>
      <c r="C69" t="s">
        <v>224</v>
      </c>
      <c r="D69" t="s">
        <v>225</v>
      </c>
      <c r="E69" t="s">
        <v>226</v>
      </c>
      <c r="F69" s="8" t="s">
        <v>230</v>
      </c>
      <c r="G69" t="s">
        <v>103</v>
      </c>
      <c r="H69" t="s">
        <v>227</v>
      </c>
      <c r="I69">
        <v>123</v>
      </c>
      <c r="J69" s="7" t="s">
        <v>228</v>
      </c>
      <c r="K69" t="s">
        <v>142</v>
      </c>
      <c r="L69" t="s">
        <v>229</v>
      </c>
      <c r="M69">
        <v>1</v>
      </c>
      <c r="N69" t="s">
        <v>217</v>
      </c>
      <c r="O69">
        <v>15</v>
      </c>
      <c r="P69" t="s">
        <v>217</v>
      </c>
      <c r="Q69">
        <v>9</v>
      </c>
      <c r="R69" t="s">
        <v>191</v>
      </c>
      <c r="S69">
        <v>6600</v>
      </c>
      <c r="U69" t="s">
        <v>215</v>
      </c>
      <c r="V69" t="s">
        <v>216</v>
      </c>
    </row>
    <row r="70" spans="1:22" x14ac:dyDescent="0.25">
      <c r="A70">
        <v>8</v>
      </c>
      <c r="B70" t="s">
        <v>213</v>
      </c>
      <c r="C70" t="s">
        <v>224</v>
      </c>
      <c r="D70" t="s">
        <v>225</v>
      </c>
      <c r="E70" t="s">
        <v>226</v>
      </c>
      <c r="F70" s="8" t="s">
        <v>230</v>
      </c>
      <c r="G70" t="s">
        <v>103</v>
      </c>
      <c r="H70" t="s">
        <v>227</v>
      </c>
      <c r="I70">
        <v>123</v>
      </c>
      <c r="J70" s="7" t="s">
        <v>228</v>
      </c>
      <c r="K70" t="s">
        <v>142</v>
      </c>
      <c r="L70" t="s">
        <v>229</v>
      </c>
      <c r="M70">
        <v>1</v>
      </c>
      <c r="N70" t="s">
        <v>217</v>
      </c>
      <c r="O70">
        <v>15</v>
      </c>
      <c r="P70" t="s">
        <v>217</v>
      </c>
      <c r="Q70">
        <v>9</v>
      </c>
      <c r="R70" t="s">
        <v>191</v>
      </c>
      <c r="S70">
        <v>6600</v>
      </c>
      <c r="U70" t="s">
        <v>215</v>
      </c>
      <c r="V70" t="s">
        <v>216</v>
      </c>
    </row>
    <row r="71" spans="1:22" x14ac:dyDescent="0.25">
      <c r="A71">
        <v>8</v>
      </c>
      <c r="B71" t="s">
        <v>213</v>
      </c>
      <c r="C71" t="s">
        <v>224</v>
      </c>
      <c r="D71" t="s">
        <v>225</v>
      </c>
      <c r="E71" t="s">
        <v>226</v>
      </c>
      <c r="F71" s="8" t="s">
        <v>230</v>
      </c>
      <c r="G71" t="s">
        <v>103</v>
      </c>
      <c r="H71" t="s">
        <v>227</v>
      </c>
      <c r="I71">
        <v>123</v>
      </c>
      <c r="J71" s="7" t="s">
        <v>228</v>
      </c>
      <c r="K71" t="s">
        <v>142</v>
      </c>
      <c r="L71" t="s">
        <v>229</v>
      </c>
      <c r="M71">
        <v>1</v>
      </c>
      <c r="N71" t="s">
        <v>217</v>
      </c>
      <c r="O71">
        <v>15</v>
      </c>
      <c r="P71" t="s">
        <v>217</v>
      </c>
      <c r="Q71">
        <v>9</v>
      </c>
      <c r="R71" t="s">
        <v>191</v>
      </c>
      <c r="S71">
        <v>6600</v>
      </c>
      <c r="U71" t="s">
        <v>215</v>
      </c>
      <c r="V71" t="s">
        <v>216</v>
      </c>
    </row>
    <row r="72" spans="1:22" x14ac:dyDescent="0.25">
      <c r="A72">
        <v>9</v>
      </c>
      <c r="B72" t="s">
        <v>211</v>
      </c>
      <c r="C72" t="s">
        <v>218</v>
      </c>
      <c r="D72" t="s">
        <v>219</v>
      </c>
      <c r="E72" t="s">
        <v>220</v>
      </c>
      <c r="F72" s="6" t="s">
        <v>221</v>
      </c>
      <c r="G72" t="s">
        <v>103</v>
      </c>
      <c r="H72" t="s">
        <v>227</v>
      </c>
      <c r="I72">
        <v>123</v>
      </c>
      <c r="J72" s="7" t="s">
        <v>228</v>
      </c>
      <c r="K72" t="s">
        <v>142</v>
      </c>
      <c r="L72" t="s">
        <v>229</v>
      </c>
      <c r="M72">
        <v>1</v>
      </c>
      <c r="N72" t="s">
        <v>217</v>
      </c>
      <c r="O72">
        <v>15</v>
      </c>
      <c r="P72" t="s">
        <v>217</v>
      </c>
      <c r="Q72">
        <v>9</v>
      </c>
      <c r="R72" t="s">
        <v>191</v>
      </c>
      <c r="S72">
        <v>6600</v>
      </c>
      <c r="U72" t="s">
        <v>215</v>
      </c>
      <c r="V72" t="s">
        <v>216</v>
      </c>
    </row>
    <row r="73" spans="1:22" x14ac:dyDescent="0.25">
      <c r="A73">
        <v>9</v>
      </c>
      <c r="B73" t="s">
        <v>213</v>
      </c>
      <c r="C73" t="s">
        <v>224</v>
      </c>
      <c r="D73" t="s">
        <v>225</v>
      </c>
      <c r="E73" t="s">
        <v>226</v>
      </c>
      <c r="F73" s="8" t="s">
        <v>230</v>
      </c>
      <c r="G73" t="s">
        <v>103</v>
      </c>
      <c r="H73" t="s">
        <v>227</v>
      </c>
      <c r="I73">
        <v>123</v>
      </c>
      <c r="J73" s="7" t="s">
        <v>228</v>
      </c>
      <c r="K73" t="s">
        <v>142</v>
      </c>
      <c r="L73" t="s">
        <v>229</v>
      </c>
      <c r="M73">
        <v>1</v>
      </c>
      <c r="N73" t="s">
        <v>217</v>
      </c>
      <c r="O73">
        <v>15</v>
      </c>
      <c r="P73" t="s">
        <v>217</v>
      </c>
      <c r="Q73">
        <v>9</v>
      </c>
      <c r="R73" t="s">
        <v>191</v>
      </c>
      <c r="S73">
        <v>6600</v>
      </c>
      <c r="U73" t="s">
        <v>215</v>
      </c>
      <c r="V73" t="s">
        <v>216</v>
      </c>
    </row>
    <row r="74" spans="1:22" x14ac:dyDescent="0.25">
      <c r="A74">
        <v>10</v>
      </c>
      <c r="B74" t="s">
        <v>211</v>
      </c>
      <c r="C74" t="s">
        <v>218</v>
      </c>
      <c r="D74" t="s">
        <v>219</v>
      </c>
      <c r="E74" t="s">
        <v>220</v>
      </c>
      <c r="F74" s="6" t="s">
        <v>221</v>
      </c>
      <c r="G74" t="s">
        <v>103</v>
      </c>
      <c r="H74" t="s">
        <v>227</v>
      </c>
      <c r="I74">
        <v>123</v>
      </c>
      <c r="J74" s="7" t="s">
        <v>228</v>
      </c>
      <c r="K74" t="s">
        <v>142</v>
      </c>
      <c r="L74" t="s">
        <v>229</v>
      </c>
      <c r="M74">
        <v>1</v>
      </c>
      <c r="N74" t="s">
        <v>217</v>
      </c>
      <c r="O74">
        <v>15</v>
      </c>
      <c r="P74" t="s">
        <v>217</v>
      </c>
      <c r="Q74">
        <v>9</v>
      </c>
      <c r="R74" t="s">
        <v>191</v>
      </c>
      <c r="S74">
        <v>6600</v>
      </c>
      <c r="U74" t="s">
        <v>215</v>
      </c>
      <c r="V74" t="s">
        <v>216</v>
      </c>
    </row>
    <row r="75" spans="1:22" x14ac:dyDescent="0.25">
      <c r="A75">
        <v>10</v>
      </c>
      <c r="B75" t="s">
        <v>212</v>
      </c>
      <c r="C75" t="s">
        <v>222</v>
      </c>
      <c r="D75" t="s">
        <v>223</v>
      </c>
      <c r="E75" t="s">
        <v>214</v>
      </c>
      <c r="G75" t="s">
        <v>103</v>
      </c>
      <c r="H75" t="s">
        <v>227</v>
      </c>
      <c r="I75">
        <v>123</v>
      </c>
      <c r="J75" s="7" t="s">
        <v>228</v>
      </c>
      <c r="K75" t="s">
        <v>142</v>
      </c>
      <c r="L75" t="s">
        <v>229</v>
      </c>
      <c r="M75">
        <v>1</v>
      </c>
      <c r="N75" t="s">
        <v>217</v>
      </c>
      <c r="O75">
        <v>15</v>
      </c>
      <c r="P75" t="s">
        <v>217</v>
      </c>
      <c r="Q75">
        <v>9</v>
      </c>
      <c r="R75" t="s">
        <v>191</v>
      </c>
      <c r="S75">
        <v>6600</v>
      </c>
      <c r="U75" t="s">
        <v>215</v>
      </c>
      <c r="V75" t="s">
        <v>216</v>
      </c>
    </row>
    <row r="76" spans="1:22" x14ac:dyDescent="0.25">
      <c r="A76">
        <v>1</v>
      </c>
      <c r="B76" t="s">
        <v>211</v>
      </c>
      <c r="C76" t="s">
        <v>218</v>
      </c>
      <c r="D76" t="s">
        <v>219</v>
      </c>
      <c r="E76" t="s">
        <v>220</v>
      </c>
      <c r="F76" s="6" t="s">
        <v>221</v>
      </c>
      <c r="G76" t="s">
        <v>103</v>
      </c>
      <c r="H76" t="s">
        <v>227</v>
      </c>
      <c r="I76">
        <v>123</v>
      </c>
      <c r="J76" s="7" t="s">
        <v>228</v>
      </c>
      <c r="K76" t="s">
        <v>142</v>
      </c>
      <c r="L76" t="s">
        <v>229</v>
      </c>
      <c r="M76">
        <v>1</v>
      </c>
      <c r="N76" t="s">
        <v>217</v>
      </c>
      <c r="O76">
        <v>15</v>
      </c>
      <c r="P76" t="s">
        <v>217</v>
      </c>
      <c r="Q76">
        <v>9</v>
      </c>
      <c r="R76" t="s">
        <v>191</v>
      </c>
      <c r="S76">
        <v>6600</v>
      </c>
      <c r="U76" t="s">
        <v>215</v>
      </c>
      <c r="V76" t="s">
        <v>216</v>
      </c>
    </row>
    <row r="77" spans="1:22" x14ac:dyDescent="0.25">
      <c r="A77">
        <v>1</v>
      </c>
      <c r="B77" t="s">
        <v>213</v>
      </c>
      <c r="C77" t="s">
        <v>224</v>
      </c>
      <c r="D77" t="s">
        <v>225</v>
      </c>
      <c r="E77" t="s">
        <v>226</v>
      </c>
      <c r="F77" s="8" t="s">
        <v>230</v>
      </c>
      <c r="G77" t="s">
        <v>103</v>
      </c>
      <c r="H77" t="s">
        <v>227</v>
      </c>
      <c r="I77">
        <v>123</v>
      </c>
      <c r="J77" s="7" t="s">
        <v>228</v>
      </c>
      <c r="K77" t="s">
        <v>142</v>
      </c>
      <c r="L77" t="s">
        <v>229</v>
      </c>
      <c r="M77">
        <v>1</v>
      </c>
      <c r="N77" t="s">
        <v>217</v>
      </c>
      <c r="O77">
        <v>15</v>
      </c>
      <c r="P77" t="s">
        <v>217</v>
      </c>
      <c r="Q77">
        <v>9</v>
      </c>
      <c r="R77" t="s">
        <v>191</v>
      </c>
      <c r="S77">
        <v>6600</v>
      </c>
      <c r="U77" t="s">
        <v>215</v>
      </c>
      <c r="V77" t="s">
        <v>216</v>
      </c>
    </row>
    <row r="78" spans="1:22" x14ac:dyDescent="0.25">
      <c r="A78">
        <v>2</v>
      </c>
      <c r="B78" t="s">
        <v>211</v>
      </c>
      <c r="C78" t="s">
        <v>218</v>
      </c>
      <c r="D78" t="s">
        <v>219</v>
      </c>
      <c r="E78" t="s">
        <v>220</v>
      </c>
      <c r="F78" s="6" t="s">
        <v>221</v>
      </c>
      <c r="G78" t="s">
        <v>103</v>
      </c>
      <c r="H78" t="s">
        <v>227</v>
      </c>
      <c r="I78">
        <v>123</v>
      </c>
      <c r="J78" s="7" t="s">
        <v>228</v>
      </c>
      <c r="K78" t="s">
        <v>142</v>
      </c>
      <c r="L78" t="s">
        <v>229</v>
      </c>
      <c r="M78">
        <v>1</v>
      </c>
      <c r="N78" t="s">
        <v>217</v>
      </c>
      <c r="O78">
        <v>15</v>
      </c>
      <c r="P78" t="s">
        <v>217</v>
      </c>
      <c r="Q78">
        <v>9</v>
      </c>
      <c r="R78" t="s">
        <v>191</v>
      </c>
      <c r="S78">
        <v>6600</v>
      </c>
      <c r="U78" t="s">
        <v>215</v>
      </c>
      <c r="V78" t="s">
        <v>216</v>
      </c>
    </row>
    <row r="79" spans="1:22" x14ac:dyDescent="0.25">
      <c r="A79">
        <v>2</v>
      </c>
      <c r="B79" t="s">
        <v>212</v>
      </c>
      <c r="C79" t="s">
        <v>222</v>
      </c>
      <c r="D79" t="s">
        <v>223</v>
      </c>
      <c r="E79" t="s">
        <v>214</v>
      </c>
      <c r="G79" t="s">
        <v>103</v>
      </c>
      <c r="H79" t="s">
        <v>227</v>
      </c>
      <c r="I79">
        <v>123</v>
      </c>
      <c r="J79" s="7" t="s">
        <v>228</v>
      </c>
      <c r="K79" t="s">
        <v>142</v>
      </c>
      <c r="L79" t="s">
        <v>229</v>
      </c>
      <c r="M79">
        <v>1</v>
      </c>
      <c r="N79" t="s">
        <v>217</v>
      </c>
      <c r="O79">
        <v>15</v>
      </c>
      <c r="P79" t="s">
        <v>217</v>
      </c>
      <c r="Q79">
        <v>9</v>
      </c>
      <c r="R79" t="s">
        <v>191</v>
      </c>
      <c r="S79">
        <v>6600</v>
      </c>
      <c r="U79" t="s">
        <v>215</v>
      </c>
      <c r="V79" t="s">
        <v>216</v>
      </c>
    </row>
    <row r="80" spans="1:22" x14ac:dyDescent="0.25">
      <c r="A80">
        <v>3</v>
      </c>
      <c r="B80" t="s">
        <v>211</v>
      </c>
      <c r="C80" t="s">
        <v>218</v>
      </c>
      <c r="D80" t="s">
        <v>219</v>
      </c>
      <c r="E80" t="s">
        <v>220</v>
      </c>
      <c r="F80" s="6" t="s">
        <v>221</v>
      </c>
      <c r="G80" t="s">
        <v>103</v>
      </c>
      <c r="H80" t="s">
        <v>227</v>
      </c>
      <c r="I80">
        <v>123</v>
      </c>
      <c r="J80" s="7" t="s">
        <v>228</v>
      </c>
      <c r="K80" t="s">
        <v>142</v>
      </c>
      <c r="L80" t="s">
        <v>229</v>
      </c>
      <c r="M80">
        <v>1</v>
      </c>
      <c r="N80" t="s">
        <v>217</v>
      </c>
      <c r="O80">
        <v>15</v>
      </c>
      <c r="P80" t="s">
        <v>217</v>
      </c>
      <c r="Q80">
        <v>9</v>
      </c>
      <c r="R80" t="s">
        <v>191</v>
      </c>
      <c r="S80">
        <v>6600</v>
      </c>
      <c r="U80" t="s">
        <v>215</v>
      </c>
      <c r="V80" t="s">
        <v>216</v>
      </c>
    </row>
    <row r="81" spans="1:22" x14ac:dyDescent="0.25">
      <c r="A81">
        <v>3</v>
      </c>
      <c r="B81" t="s">
        <v>212</v>
      </c>
      <c r="C81" t="s">
        <v>222</v>
      </c>
      <c r="D81" t="s">
        <v>223</v>
      </c>
      <c r="E81" t="s">
        <v>214</v>
      </c>
      <c r="G81" t="s">
        <v>103</v>
      </c>
      <c r="H81" t="s">
        <v>227</v>
      </c>
      <c r="I81">
        <v>123</v>
      </c>
      <c r="J81" s="7" t="s">
        <v>228</v>
      </c>
      <c r="K81" t="s">
        <v>142</v>
      </c>
      <c r="L81" t="s">
        <v>229</v>
      </c>
      <c r="M81">
        <v>1</v>
      </c>
      <c r="N81" t="s">
        <v>217</v>
      </c>
      <c r="O81">
        <v>15</v>
      </c>
      <c r="P81" t="s">
        <v>217</v>
      </c>
      <c r="Q81">
        <v>9</v>
      </c>
      <c r="R81" t="s">
        <v>191</v>
      </c>
      <c r="S81">
        <v>6600</v>
      </c>
      <c r="U81" t="s">
        <v>215</v>
      </c>
      <c r="V81" t="s">
        <v>216</v>
      </c>
    </row>
    <row r="82" spans="1:22" x14ac:dyDescent="0.25">
      <c r="A82">
        <v>4</v>
      </c>
      <c r="B82" t="s">
        <v>211</v>
      </c>
      <c r="C82" t="s">
        <v>218</v>
      </c>
      <c r="D82" t="s">
        <v>219</v>
      </c>
      <c r="E82" t="s">
        <v>220</v>
      </c>
      <c r="F82" s="6" t="s">
        <v>221</v>
      </c>
      <c r="G82" t="s">
        <v>103</v>
      </c>
      <c r="H82" t="s">
        <v>227</v>
      </c>
      <c r="I82">
        <v>123</v>
      </c>
      <c r="J82" s="7" t="s">
        <v>228</v>
      </c>
      <c r="K82" t="s">
        <v>142</v>
      </c>
      <c r="L82" t="s">
        <v>229</v>
      </c>
      <c r="M82">
        <v>1</v>
      </c>
      <c r="N82" t="s">
        <v>217</v>
      </c>
      <c r="O82">
        <v>15</v>
      </c>
      <c r="P82" t="s">
        <v>217</v>
      </c>
      <c r="Q82">
        <v>9</v>
      </c>
      <c r="R82" t="s">
        <v>191</v>
      </c>
      <c r="S82">
        <v>6600</v>
      </c>
      <c r="U82" t="s">
        <v>215</v>
      </c>
      <c r="V82" t="s">
        <v>216</v>
      </c>
    </row>
    <row r="83" spans="1:22" x14ac:dyDescent="0.25">
      <c r="A83">
        <v>4</v>
      </c>
      <c r="B83" t="s">
        <v>212</v>
      </c>
      <c r="C83" t="s">
        <v>222</v>
      </c>
      <c r="D83" t="s">
        <v>223</v>
      </c>
      <c r="E83" t="s">
        <v>214</v>
      </c>
      <c r="G83" t="s">
        <v>103</v>
      </c>
      <c r="H83" t="s">
        <v>227</v>
      </c>
      <c r="I83">
        <v>123</v>
      </c>
      <c r="J83" s="7" t="s">
        <v>228</v>
      </c>
      <c r="K83" t="s">
        <v>142</v>
      </c>
      <c r="L83" t="s">
        <v>229</v>
      </c>
      <c r="M83">
        <v>1</v>
      </c>
      <c r="N83" t="s">
        <v>217</v>
      </c>
      <c r="O83">
        <v>15</v>
      </c>
      <c r="P83" t="s">
        <v>217</v>
      </c>
      <c r="Q83">
        <v>9</v>
      </c>
      <c r="R83" t="s">
        <v>191</v>
      </c>
      <c r="S83">
        <v>6600</v>
      </c>
      <c r="U83" t="s">
        <v>215</v>
      </c>
      <c r="V83" t="s">
        <v>216</v>
      </c>
    </row>
    <row r="84" spans="1:22" x14ac:dyDescent="0.25">
      <c r="A84">
        <v>5</v>
      </c>
      <c r="B84" t="s">
        <v>211</v>
      </c>
      <c r="C84" t="s">
        <v>218</v>
      </c>
      <c r="D84" t="s">
        <v>219</v>
      </c>
      <c r="E84" t="s">
        <v>220</v>
      </c>
      <c r="F84" s="6" t="s">
        <v>221</v>
      </c>
      <c r="G84" t="s">
        <v>103</v>
      </c>
      <c r="H84" t="s">
        <v>227</v>
      </c>
      <c r="I84">
        <v>123</v>
      </c>
      <c r="J84" s="7" t="s">
        <v>228</v>
      </c>
      <c r="K84" t="s">
        <v>142</v>
      </c>
      <c r="L84" t="s">
        <v>229</v>
      </c>
      <c r="M84">
        <v>1</v>
      </c>
      <c r="N84" t="s">
        <v>217</v>
      </c>
      <c r="O84">
        <v>15</v>
      </c>
      <c r="P84" t="s">
        <v>217</v>
      </c>
      <c r="Q84">
        <v>9</v>
      </c>
      <c r="R84" t="s">
        <v>191</v>
      </c>
      <c r="S84">
        <v>6600</v>
      </c>
      <c r="U84" t="s">
        <v>215</v>
      </c>
      <c r="V84" t="s">
        <v>216</v>
      </c>
    </row>
    <row r="85" spans="1:22" x14ac:dyDescent="0.25">
      <c r="A85">
        <v>5</v>
      </c>
      <c r="B85" t="s">
        <v>213</v>
      </c>
      <c r="C85" t="s">
        <v>224</v>
      </c>
      <c r="D85" t="s">
        <v>225</v>
      </c>
      <c r="E85" t="s">
        <v>226</v>
      </c>
      <c r="F85" s="8" t="s">
        <v>230</v>
      </c>
      <c r="G85" t="s">
        <v>103</v>
      </c>
      <c r="H85" t="s">
        <v>227</v>
      </c>
      <c r="I85">
        <v>123</v>
      </c>
      <c r="J85" s="7" t="s">
        <v>228</v>
      </c>
      <c r="K85" t="s">
        <v>142</v>
      </c>
      <c r="L85" t="s">
        <v>229</v>
      </c>
      <c r="M85">
        <v>1</v>
      </c>
      <c r="N85" t="s">
        <v>217</v>
      </c>
      <c r="O85">
        <v>15</v>
      </c>
      <c r="P85" t="s">
        <v>217</v>
      </c>
      <c r="Q85">
        <v>9</v>
      </c>
      <c r="R85" t="s">
        <v>191</v>
      </c>
      <c r="S85">
        <v>6600</v>
      </c>
      <c r="U85" t="s">
        <v>215</v>
      </c>
      <c r="V85" t="s">
        <v>216</v>
      </c>
    </row>
    <row r="86" spans="1:22" x14ac:dyDescent="0.25">
      <c r="A86">
        <v>6</v>
      </c>
      <c r="B86" t="s">
        <v>211</v>
      </c>
      <c r="C86" t="s">
        <v>218</v>
      </c>
      <c r="D86" t="s">
        <v>219</v>
      </c>
      <c r="E86" t="s">
        <v>220</v>
      </c>
      <c r="F86" s="6" t="s">
        <v>221</v>
      </c>
      <c r="G86" t="s">
        <v>103</v>
      </c>
      <c r="H86" t="s">
        <v>227</v>
      </c>
      <c r="I86">
        <v>123</v>
      </c>
      <c r="J86" s="7" t="s">
        <v>228</v>
      </c>
      <c r="K86" t="s">
        <v>142</v>
      </c>
      <c r="L86" t="s">
        <v>229</v>
      </c>
      <c r="M86">
        <v>1</v>
      </c>
      <c r="N86" t="s">
        <v>217</v>
      </c>
      <c r="O86">
        <v>15</v>
      </c>
      <c r="P86" t="s">
        <v>217</v>
      </c>
      <c r="Q86">
        <v>9</v>
      </c>
      <c r="R86" t="s">
        <v>191</v>
      </c>
      <c r="S86">
        <v>6600</v>
      </c>
      <c r="U86" t="s">
        <v>215</v>
      </c>
      <c r="V86" t="s">
        <v>216</v>
      </c>
    </row>
    <row r="87" spans="1:22" x14ac:dyDescent="0.25">
      <c r="A87">
        <v>6</v>
      </c>
      <c r="B87" t="s">
        <v>213</v>
      </c>
      <c r="C87" t="s">
        <v>224</v>
      </c>
      <c r="D87" t="s">
        <v>225</v>
      </c>
      <c r="E87" t="s">
        <v>226</v>
      </c>
      <c r="F87" s="8" t="s">
        <v>230</v>
      </c>
      <c r="G87" t="s">
        <v>103</v>
      </c>
      <c r="H87" t="s">
        <v>227</v>
      </c>
      <c r="I87">
        <v>123</v>
      </c>
      <c r="J87" s="7" t="s">
        <v>228</v>
      </c>
      <c r="K87" t="s">
        <v>142</v>
      </c>
      <c r="L87" t="s">
        <v>229</v>
      </c>
      <c r="M87">
        <v>1</v>
      </c>
      <c r="N87" t="s">
        <v>217</v>
      </c>
      <c r="O87">
        <v>15</v>
      </c>
      <c r="P87" t="s">
        <v>217</v>
      </c>
      <c r="Q87">
        <v>9</v>
      </c>
      <c r="R87" t="s">
        <v>191</v>
      </c>
      <c r="S87">
        <v>6600</v>
      </c>
      <c r="U87" t="s">
        <v>215</v>
      </c>
      <c r="V87" t="s">
        <v>216</v>
      </c>
    </row>
    <row r="88" spans="1:22" x14ac:dyDescent="0.25">
      <c r="A88">
        <v>7</v>
      </c>
      <c r="B88" t="s">
        <v>211</v>
      </c>
      <c r="C88" t="s">
        <v>218</v>
      </c>
      <c r="D88" t="s">
        <v>219</v>
      </c>
      <c r="E88" t="s">
        <v>220</v>
      </c>
      <c r="F88" s="6" t="s">
        <v>221</v>
      </c>
      <c r="G88" t="s">
        <v>103</v>
      </c>
      <c r="H88" t="s">
        <v>227</v>
      </c>
      <c r="I88">
        <v>123</v>
      </c>
      <c r="J88" s="7" t="s">
        <v>228</v>
      </c>
      <c r="K88" t="s">
        <v>142</v>
      </c>
      <c r="L88" t="s">
        <v>229</v>
      </c>
      <c r="M88">
        <v>1</v>
      </c>
      <c r="N88" t="s">
        <v>217</v>
      </c>
      <c r="O88">
        <v>15</v>
      </c>
      <c r="P88" t="s">
        <v>217</v>
      </c>
      <c r="Q88">
        <v>9</v>
      </c>
      <c r="R88" t="s">
        <v>191</v>
      </c>
      <c r="S88">
        <v>6600</v>
      </c>
      <c r="U88" t="s">
        <v>215</v>
      </c>
      <c r="V88" t="s">
        <v>216</v>
      </c>
    </row>
    <row r="89" spans="1:22" x14ac:dyDescent="0.25">
      <c r="A89">
        <v>7</v>
      </c>
      <c r="B89" t="s">
        <v>213</v>
      </c>
      <c r="C89" t="s">
        <v>224</v>
      </c>
      <c r="D89" t="s">
        <v>225</v>
      </c>
      <c r="E89" t="s">
        <v>226</v>
      </c>
      <c r="F89" s="8" t="s">
        <v>230</v>
      </c>
      <c r="G89" t="s">
        <v>103</v>
      </c>
      <c r="H89" t="s">
        <v>227</v>
      </c>
      <c r="I89">
        <v>123</v>
      </c>
      <c r="J89" s="7" t="s">
        <v>228</v>
      </c>
      <c r="K89" t="s">
        <v>142</v>
      </c>
      <c r="L89" t="s">
        <v>229</v>
      </c>
      <c r="M89">
        <v>1</v>
      </c>
      <c r="N89" t="s">
        <v>217</v>
      </c>
      <c r="O89">
        <v>15</v>
      </c>
      <c r="P89" t="s">
        <v>217</v>
      </c>
      <c r="Q89">
        <v>9</v>
      </c>
      <c r="R89" t="s">
        <v>191</v>
      </c>
      <c r="S89">
        <v>6600</v>
      </c>
      <c r="U89" t="s">
        <v>215</v>
      </c>
      <c r="V89" t="s">
        <v>216</v>
      </c>
    </row>
    <row r="90" spans="1:22" x14ac:dyDescent="0.25">
      <c r="A90">
        <v>8</v>
      </c>
      <c r="B90" t="s">
        <v>213</v>
      </c>
      <c r="C90" t="s">
        <v>224</v>
      </c>
      <c r="D90" t="s">
        <v>225</v>
      </c>
      <c r="E90" t="s">
        <v>226</v>
      </c>
      <c r="F90" s="8" t="s">
        <v>230</v>
      </c>
      <c r="G90" t="s">
        <v>103</v>
      </c>
      <c r="H90" t="s">
        <v>227</v>
      </c>
      <c r="I90">
        <v>123</v>
      </c>
      <c r="J90" s="7" t="s">
        <v>228</v>
      </c>
      <c r="K90" t="s">
        <v>142</v>
      </c>
      <c r="L90" t="s">
        <v>229</v>
      </c>
      <c r="M90">
        <v>1</v>
      </c>
      <c r="N90" t="s">
        <v>217</v>
      </c>
      <c r="O90">
        <v>15</v>
      </c>
      <c r="P90" t="s">
        <v>217</v>
      </c>
      <c r="Q90">
        <v>9</v>
      </c>
      <c r="R90" t="s">
        <v>191</v>
      </c>
      <c r="S90">
        <v>6600</v>
      </c>
      <c r="U90" t="s">
        <v>215</v>
      </c>
      <c r="V90" t="s">
        <v>216</v>
      </c>
    </row>
    <row r="91" spans="1:22" x14ac:dyDescent="0.25">
      <c r="A91">
        <v>8</v>
      </c>
      <c r="B91" t="s">
        <v>213</v>
      </c>
      <c r="C91" t="s">
        <v>224</v>
      </c>
      <c r="D91" t="s">
        <v>225</v>
      </c>
      <c r="E91" t="s">
        <v>226</v>
      </c>
      <c r="F91" s="8" t="s">
        <v>230</v>
      </c>
      <c r="G91" t="s">
        <v>103</v>
      </c>
      <c r="H91" t="s">
        <v>227</v>
      </c>
      <c r="I91">
        <v>123</v>
      </c>
      <c r="J91" s="7" t="s">
        <v>228</v>
      </c>
      <c r="K91" t="s">
        <v>142</v>
      </c>
      <c r="L91" t="s">
        <v>229</v>
      </c>
      <c r="M91">
        <v>1</v>
      </c>
      <c r="N91" t="s">
        <v>217</v>
      </c>
      <c r="O91">
        <v>15</v>
      </c>
      <c r="P91" t="s">
        <v>217</v>
      </c>
      <c r="Q91">
        <v>9</v>
      </c>
      <c r="R91" t="s">
        <v>191</v>
      </c>
      <c r="S91">
        <v>6600</v>
      </c>
      <c r="U91" t="s">
        <v>215</v>
      </c>
      <c r="V91" t="s">
        <v>216</v>
      </c>
    </row>
    <row r="92" spans="1:22" x14ac:dyDescent="0.25">
      <c r="A92">
        <v>9</v>
      </c>
      <c r="B92" t="s">
        <v>211</v>
      </c>
      <c r="C92" t="s">
        <v>218</v>
      </c>
      <c r="D92" t="s">
        <v>219</v>
      </c>
      <c r="E92" t="s">
        <v>220</v>
      </c>
      <c r="F92" s="6" t="s">
        <v>221</v>
      </c>
      <c r="G92" t="s">
        <v>103</v>
      </c>
      <c r="H92" t="s">
        <v>227</v>
      </c>
      <c r="I92">
        <v>123</v>
      </c>
      <c r="J92" s="7" t="s">
        <v>228</v>
      </c>
      <c r="K92" t="s">
        <v>142</v>
      </c>
      <c r="L92" t="s">
        <v>229</v>
      </c>
      <c r="M92">
        <v>1</v>
      </c>
      <c r="N92" t="s">
        <v>217</v>
      </c>
      <c r="O92">
        <v>15</v>
      </c>
      <c r="P92" t="s">
        <v>217</v>
      </c>
      <c r="Q92">
        <v>9</v>
      </c>
      <c r="R92" t="s">
        <v>191</v>
      </c>
      <c r="S92">
        <v>6600</v>
      </c>
      <c r="U92" t="s">
        <v>215</v>
      </c>
      <c r="V92" t="s">
        <v>216</v>
      </c>
    </row>
    <row r="93" spans="1:22" x14ac:dyDescent="0.25">
      <c r="A93">
        <v>9</v>
      </c>
      <c r="B93" t="s">
        <v>213</v>
      </c>
      <c r="C93" t="s">
        <v>224</v>
      </c>
      <c r="D93" t="s">
        <v>225</v>
      </c>
      <c r="E93" t="s">
        <v>226</v>
      </c>
      <c r="F93" s="8" t="s">
        <v>230</v>
      </c>
      <c r="G93" t="s">
        <v>103</v>
      </c>
      <c r="H93" t="s">
        <v>227</v>
      </c>
      <c r="I93">
        <v>123</v>
      </c>
      <c r="J93" s="7" t="s">
        <v>228</v>
      </c>
      <c r="K93" t="s">
        <v>142</v>
      </c>
      <c r="L93" t="s">
        <v>229</v>
      </c>
      <c r="M93">
        <v>1</v>
      </c>
      <c r="N93" t="s">
        <v>217</v>
      </c>
      <c r="O93">
        <v>15</v>
      </c>
      <c r="P93" t="s">
        <v>217</v>
      </c>
      <c r="Q93">
        <v>9</v>
      </c>
      <c r="R93" t="s">
        <v>191</v>
      </c>
      <c r="S93">
        <v>6600</v>
      </c>
      <c r="U93" t="s">
        <v>215</v>
      </c>
      <c r="V93" t="s">
        <v>216</v>
      </c>
    </row>
    <row r="94" spans="1:22" x14ac:dyDescent="0.25">
      <c r="A94">
        <v>10</v>
      </c>
      <c r="B94" t="s">
        <v>211</v>
      </c>
      <c r="C94" t="s">
        <v>218</v>
      </c>
      <c r="D94" t="s">
        <v>219</v>
      </c>
      <c r="E94" t="s">
        <v>220</v>
      </c>
      <c r="F94" s="6" t="s">
        <v>221</v>
      </c>
      <c r="G94" t="s">
        <v>103</v>
      </c>
      <c r="H94" t="s">
        <v>227</v>
      </c>
      <c r="I94">
        <v>123</v>
      </c>
      <c r="J94" s="7" t="s">
        <v>228</v>
      </c>
      <c r="K94" t="s">
        <v>142</v>
      </c>
      <c r="L94" t="s">
        <v>229</v>
      </c>
      <c r="M94">
        <v>1</v>
      </c>
      <c r="N94" t="s">
        <v>217</v>
      </c>
      <c r="O94">
        <v>15</v>
      </c>
      <c r="P94" t="s">
        <v>217</v>
      </c>
      <c r="Q94">
        <v>9</v>
      </c>
      <c r="R94" t="s">
        <v>191</v>
      </c>
      <c r="S94">
        <v>6600</v>
      </c>
      <c r="U94" t="s">
        <v>215</v>
      </c>
      <c r="V94" t="s">
        <v>216</v>
      </c>
    </row>
    <row r="95" spans="1:22" x14ac:dyDescent="0.25">
      <c r="A95">
        <v>10</v>
      </c>
      <c r="B95" t="s">
        <v>212</v>
      </c>
      <c r="C95" t="s">
        <v>222</v>
      </c>
      <c r="D95" t="s">
        <v>223</v>
      </c>
      <c r="E95" t="s">
        <v>214</v>
      </c>
      <c r="G95" t="s">
        <v>103</v>
      </c>
      <c r="H95" t="s">
        <v>227</v>
      </c>
      <c r="I95">
        <v>123</v>
      </c>
      <c r="J95" s="7" t="s">
        <v>228</v>
      </c>
      <c r="K95" t="s">
        <v>142</v>
      </c>
      <c r="L95" t="s">
        <v>229</v>
      </c>
      <c r="M95">
        <v>1</v>
      </c>
      <c r="N95" t="s">
        <v>217</v>
      </c>
      <c r="O95">
        <v>15</v>
      </c>
      <c r="P95" t="s">
        <v>217</v>
      </c>
      <c r="Q95">
        <v>9</v>
      </c>
      <c r="R95" t="s">
        <v>191</v>
      </c>
      <c r="S95">
        <v>6600</v>
      </c>
      <c r="U95" t="s">
        <v>215</v>
      </c>
      <c r="V95" t="s">
        <v>216</v>
      </c>
    </row>
    <row r="96" spans="1:22" x14ac:dyDescent="0.25">
      <c r="A96">
        <v>1</v>
      </c>
      <c r="B96" t="s">
        <v>211</v>
      </c>
      <c r="C96" t="s">
        <v>218</v>
      </c>
      <c r="D96" t="s">
        <v>219</v>
      </c>
      <c r="E96" t="s">
        <v>220</v>
      </c>
      <c r="F96" s="6" t="s">
        <v>221</v>
      </c>
      <c r="G96" t="s">
        <v>103</v>
      </c>
      <c r="H96" t="s">
        <v>227</v>
      </c>
      <c r="I96">
        <v>123</v>
      </c>
      <c r="J96" s="7" t="s">
        <v>228</v>
      </c>
      <c r="K96" t="s">
        <v>142</v>
      </c>
      <c r="L96" t="s">
        <v>229</v>
      </c>
      <c r="M96">
        <v>1</v>
      </c>
      <c r="N96" t="s">
        <v>217</v>
      </c>
      <c r="O96">
        <v>15</v>
      </c>
      <c r="P96" t="s">
        <v>217</v>
      </c>
      <c r="Q96">
        <v>9</v>
      </c>
      <c r="R96" t="s">
        <v>191</v>
      </c>
      <c r="S96">
        <v>6600</v>
      </c>
      <c r="U96" t="s">
        <v>215</v>
      </c>
      <c r="V96" t="s">
        <v>216</v>
      </c>
    </row>
    <row r="97" spans="1:22" x14ac:dyDescent="0.25">
      <c r="A97">
        <v>1</v>
      </c>
      <c r="B97" t="s">
        <v>212</v>
      </c>
      <c r="C97" t="s">
        <v>222</v>
      </c>
      <c r="D97" t="s">
        <v>223</v>
      </c>
      <c r="E97" t="s">
        <v>214</v>
      </c>
      <c r="G97" t="s">
        <v>103</v>
      </c>
      <c r="H97" t="s">
        <v>227</v>
      </c>
      <c r="I97">
        <v>123</v>
      </c>
      <c r="J97" s="7" t="s">
        <v>228</v>
      </c>
      <c r="K97" t="s">
        <v>142</v>
      </c>
      <c r="L97" t="s">
        <v>229</v>
      </c>
      <c r="M97">
        <v>1</v>
      </c>
      <c r="N97" t="s">
        <v>217</v>
      </c>
      <c r="O97">
        <v>15</v>
      </c>
      <c r="P97" t="s">
        <v>217</v>
      </c>
      <c r="Q97">
        <v>9</v>
      </c>
      <c r="R97" t="s">
        <v>191</v>
      </c>
      <c r="S97">
        <v>6600</v>
      </c>
      <c r="U97" t="s">
        <v>215</v>
      </c>
      <c r="V97" t="s">
        <v>216</v>
      </c>
    </row>
    <row r="98" spans="1:22" x14ac:dyDescent="0.25">
      <c r="A98">
        <v>2</v>
      </c>
      <c r="B98" t="s">
        <v>211</v>
      </c>
      <c r="C98" t="s">
        <v>218</v>
      </c>
      <c r="D98" t="s">
        <v>219</v>
      </c>
      <c r="E98" t="s">
        <v>220</v>
      </c>
      <c r="F98" s="6" t="s">
        <v>221</v>
      </c>
      <c r="G98" t="s">
        <v>103</v>
      </c>
      <c r="H98" t="s">
        <v>227</v>
      </c>
      <c r="I98">
        <v>123</v>
      </c>
      <c r="J98" s="7" t="s">
        <v>228</v>
      </c>
      <c r="K98" t="s">
        <v>142</v>
      </c>
      <c r="L98" t="s">
        <v>229</v>
      </c>
      <c r="M98">
        <v>1</v>
      </c>
      <c r="N98" t="s">
        <v>217</v>
      </c>
      <c r="O98">
        <v>15</v>
      </c>
      <c r="P98" t="s">
        <v>217</v>
      </c>
      <c r="Q98">
        <v>9</v>
      </c>
      <c r="R98" t="s">
        <v>191</v>
      </c>
      <c r="S98">
        <v>6600</v>
      </c>
      <c r="U98" t="s">
        <v>215</v>
      </c>
      <c r="V98" t="s">
        <v>216</v>
      </c>
    </row>
    <row r="99" spans="1:22" x14ac:dyDescent="0.25">
      <c r="A99">
        <v>2</v>
      </c>
      <c r="B99" t="s">
        <v>212</v>
      </c>
      <c r="C99" t="s">
        <v>222</v>
      </c>
      <c r="D99" t="s">
        <v>223</v>
      </c>
      <c r="E99" t="s">
        <v>214</v>
      </c>
      <c r="G99" t="s">
        <v>103</v>
      </c>
      <c r="H99" t="s">
        <v>227</v>
      </c>
      <c r="I99">
        <v>123</v>
      </c>
      <c r="J99" s="7" t="s">
        <v>228</v>
      </c>
      <c r="K99" t="s">
        <v>142</v>
      </c>
      <c r="L99" t="s">
        <v>229</v>
      </c>
      <c r="M99">
        <v>1</v>
      </c>
      <c r="N99" t="s">
        <v>217</v>
      </c>
      <c r="O99">
        <v>15</v>
      </c>
      <c r="P99" t="s">
        <v>217</v>
      </c>
      <c r="Q99">
        <v>9</v>
      </c>
      <c r="R99" t="s">
        <v>191</v>
      </c>
      <c r="S99">
        <v>6600</v>
      </c>
      <c r="U99" t="s">
        <v>215</v>
      </c>
      <c r="V99" t="s">
        <v>216</v>
      </c>
    </row>
    <row r="100" spans="1:22" x14ac:dyDescent="0.25">
      <c r="A100">
        <v>3</v>
      </c>
      <c r="B100" t="s">
        <v>211</v>
      </c>
      <c r="C100" t="s">
        <v>218</v>
      </c>
      <c r="D100" t="s">
        <v>219</v>
      </c>
      <c r="E100" t="s">
        <v>220</v>
      </c>
      <c r="F100" s="6" t="s">
        <v>221</v>
      </c>
      <c r="G100" t="s">
        <v>103</v>
      </c>
      <c r="H100" t="s">
        <v>227</v>
      </c>
      <c r="I100">
        <v>123</v>
      </c>
      <c r="J100" s="7" t="s">
        <v>228</v>
      </c>
      <c r="K100" t="s">
        <v>142</v>
      </c>
      <c r="L100" t="s">
        <v>229</v>
      </c>
      <c r="M100">
        <v>1</v>
      </c>
      <c r="N100" t="s">
        <v>217</v>
      </c>
      <c r="O100">
        <v>15</v>
      </c>
      <c r="P100" t="s">
        <v>217</v>
      </c>
      <c r="Q100">
        <v>9</v>
      </c>
      <c r="R100" t="s">
        <v>191</v>
      </c>
      <c r="S100">
        <v>6600</v>
      </c>
      <c r="U100" t="s">
        <v>215</v>
      </c>
      <c r="V100" t="s">
        <v>216</v>
      </c>
    </row>
    <row r="101" spans="1:22" x14ac:dyDescent="0.25">
      <c r="A101">
        <v>3</v>
      </c>
      <c r="B101" t="s">
        <v>212</v>
      </c>
      <c r="C101" t="s">
        <v>222</v>
      </c>
      <c r="D101" t="s">
        <v>223</v>
      </c>
      <c r="E101" t="s">
        <v>214</v>
      </c>
      <c r="G101" t="s">
        <v>103</v>
      </c>
      <c r="H101" t="s">
        <v>227</v>
      </c>
      <c r="I101">
        <v>123</v>
      </c>
      <c r="J101" s="7" t="s">
        <v>228</v>
      </c>
      <c r="K101" t="s">
        <v>142</v>
      </c>
      <c r="L101" t="s">
        <v>229</v>
      </c>
      <c r="M101">
        <v>1</v>
      </c>
      <c r="N101" t="s">
        <v>217</v>
      </c>
      <c r="O101">
        <v>15</v>
      </c>
      <c r="P101" t="s">
        <v>217</v>
      </c>
      <c r="Q101">
        <v>9</v>
      </c>
      <c r="R101" t="s">
        <v>191</v>
      </c>
      <c r="S101">
        <v>6600</v>
      </c>
      <c r="U101" t="s">
        <v>215</v>
      </c>
      <c r="V101" t="s">
        <v>216</v>
      </c>
    </row>
    <row r="102" spans="1:22" x14ac:dyDescent="0.25">
      <c r="A102">
        <v>3</v>
      </c>
      <c r="B102" t="s">
        <v>213</v>
      </c>
      <c r="C102" t="s">
        <v>224</v>
      </c>
      <c r="D102" t="s">
        <v>225</v>
      </c>
      <c r="E102" t="s">
        <v>226</v>
      </c>
      <c r="F102" s="8" t="s">
        <v>230</v>
      </c>
      <c r="G102" t="s">
        <v>103</v>
      </c>
      <c r="H102" t="s">
        <v>227</v>
      </c>
      <c r="I102">
        <v>123</v>
      </c>
      <c r="J102" s="7" t="s">
        <v>228</v>
      </c>
      <c r="K102" t="s">
        <v>142</v>
      </c>
      <c r="L102" t="s">
        <v>229</v>
      </c>
      <c r="M102">
        <v>1</v>
      </c>
      <c r="N102" t="s">
        <v>217</v>
      </c>
      <c r="O102">
        <v>15</v>
      </c>
      <c r="P102" t="s">
        <v>217</v>
      </c>
      <c r="Q102">
        <v>9</v>
      </c>
      <c r="R102" t="s">
        <v>191</v>
      </c>
      <c r="S102">
        <v>6600</v>
      </c>
      <c r="U102" t="s">
        <v>215</v>
      </c>
      <c r="V102" t="s">
        <v>216</v>
      </c>
    </row>
    <row r="103" spans="1:22" x14ac:dyDescent="0.25">
      <c r="A103">
        <v>4</v>
      </c>
      <c r="B103" t="s">
        <v>211</v>
      </c>
      <c r="C103" t="s">
        <v>218</v>
      </c>
      <c r="D103" t="s">
        <v>219</v>
      </c>
      <c r="E103" t="s">
        <v>220</v>
      </c>
      <c r="F103" s="6" t="s">
        <v>221</v>
      </c>
      <c r="G103" t="s">
        <v>103</v>
      </c>
      <c r="H103" t="s">
        <v>227</v>
      </c>
      <c r="I103">
        <v>123</v>
      </c>
      <c r="J103" s="7" t="s">
        <v>228</v>
      </c>
      <c r="K103" t="s">
        <v>142</v>
      </c>
      <c r="L103" t="s">
        <v>229</v>
      </c>
      <c r="M103">
        <v>1</v>
      </c>
      <c r="N103" t="s">
        <v>217</v>
      </c>
      <c r="O103">
        <v>15</v>
      </c>
      <c r="P103" t="s">
        <v>217</v>
      </c>
      <c r="Q103">
        <v>9</v>
      </c>
      <c r="R103" t="s">
        <v>191</v>
      </c>
      <c r="S103">
        <v>6600</v>
      </c>
      <c r="U103" t="s">
        <v>215</v>
      </c>
      <c r="V103" t="s">
        <v>216</v>
      </c>
    </row>
    <row r="104" spans="1:22" x14ac:dyDescent="0.25">
      <c r="A104">
        <v>4</v>
      </c>
      <c r="B104" t="s">
        <v>212</v>
      </c>
      <c r="C104" t="s">
        <v>222</v>
      </c>
      <c r="D104" t="s">
        <v>223</v>
      </c>
      <c r="E104" t="s">
        <v>214</v>
      </c>
      <c r="G104" t="s">
        <v>103</v>
      </c>
      <c r="H104" t="s">
        <v>227</v>
      </c>
      <c r="I104">
        <v>123</v>
      </c>
      <c r="J104" s="7" t="s">
        <v>228</v>
      </c>
      <c r="K104" t="s">
        <v>142</v>
      </c>
      <c r="L104" t="s">
        <v>229</v>
      </c>
      <c r="M104">
        <v>1</v>
      </c>
      <c r="N104" t="s">
        <v>217</v>
      </c>
      <c r="O104">
        <v>15</v>
      </c>
      <c r="P104" t="s">
        <v>217</v>
      </c>
      <c r="Q104">
        <v>9</v>
      </c>
      <c r="R104" t="s">
        <v>191</v>
      </c>
      <c r="S104">
        <v>6600</v>
      </c>
      <c r="U104" t="s">
        <v>215</v>
      </c>
      <c r="V104" t="s">
        <v>216</v>
      </c>
    </row>
    <row r="105" spans="1:22" x14ac:dyDescent="0.25">
      <c r="A105">
        <v>5</v>
      </c>
      <c r="B105" t="s">
        <v>211</v>
      </c>
      <c r="C105" t="s">
        <v>218</v>
      </c>
      <c r="D105" t="s">
        <v>219</v>
      </c>
      <c r="E105" t="s">
        <v>220</v>
      </c>
      <c r="F105" s="6" t="s">
        <v>221</v>
      </c>
      <c r="G105" t="s">
        <v>103</v>
      </c>
      <c r="H105" t="s">
        <v>227</v>
      </c>
      <c r="I105">
        <v>123</v>
      </c>
      <c r="J105" s="7" t="s">
        <v>228</v>
      </c>
      <c r="K105" t="s">
        <v>142</v>
      </c>
      <c r="L105" t="s">
        <v>229</v>
      </c>
      <c r="M105">
        <v>1</v>
      </c>
      <c r="N105" t="s">
        <v>217</v>
      </c>
      <c r="O105">
        <v>15</v>
      </c>
      <c r="P105" t="s">
        <v>217</v>
      </c>
      <c r="Q105">
        <v>9</v>
      </c>
      <c r="R105" t="s">
        <v>191</v>
      </c>
      <c r="S105">
        <v>6600</v>
      </c>
      <c r="U105" t="s">
        <v>215</v>
      </c>
      <c r="V105" t="s">
        <v>216</v>
      </c>
    </row>
    <row r="106" spans="1:22" x14ac:dyDescent="0.25">
      <c r="A106">
        <v>5</v>
      </c>
      <c r="B106" t="s">
        <v>213</v>
      </c>
      <c r="C106" t="s">
        <v>224</v>
      </c>
      <c r="D106" t="s">
        <v>225</v>
      </c>
      <c r="E106" t="s">
        <v>226</v>
      </c>
      <c r="F106" s="8" t="s">
        <v>230</v>
      </c>
      <c r="G106" t="s">
        <v>103</v>
      </c>
      <c r="H106" t="s">
        <v>227</v>
      </c>
      <c r="I106">
        <v>123</v>
      </c>
      <c r="J106" s="7" t="s">
        <v>228</v>
      </c>
      <c r="K106" t="s">
        <v>142</v>
      </c>
      <c r="L106" t="s">
        <v>229</v>
      </c>
      <c r="M106">
        <v>1</v>
      </c>
      <c r="N106" t="s">
        <v>217</v>
      </c>
      <c r="O106">
        <v>15</v>
      </c>
      <c r="P106" t="s">
        <v>217</v>
      </c>
      <c r="Q106">
        <v>9</v>
      </c>
      <c r="R106" t="s">
        <v>191</v>
      </c>
      <c r="S106">
        <v>6600</v>
      </c>
      <c r="U106" t="s">
        <v>215</v>
      </c>
      <c r="V106" t="s">
        <v>216</v>
      </c>
    </row>
    <row r="107" spans="1:22" x14ac:dyDescent="0.25">
      <c r="A107">
        <v>6</v>
      </c>
      <c r="B107" t="s">
        <v>211</v>
      </c>
      <c r="C107" t="s">
        <v>218</v>
      </c>
      <c r="D107" t="s">
        <v>219</v>
      </c>
      <c r="E107" t="s">
        <v>220</v>
      </c>
      <c r="F107" s="6" t="s">
        <v>221</v>
      </c>
      <c r="G107" t="s">
        <v>103</v>
      </c>
      <c r="H107" t="s">
        <v>227</v>
      </c>
      <c r="I107">
        <v>123</v>
      </c>
      <c r="J107" s="7" t="s">
        <v>228</v>
      </c>
      <c r="K107" t="s">
        <v>142</v>
      </c>
      <c r="L107" t="s">
        <v>229</v>
      </c>
      <c r="M107">
        <v>1</v>
      </c>
      <c r="N107" t="s">
        <v>217</v>
      </c>
      <c r="O107">
        <v>15</v>
      </c>
      <c r="P107" t="s">
        <v>217</v>
      </c>
      <c r="Q107">
        <v>9</v>
      </c>
      <c r="R107" t="s">
        <v>191</v>
      </c>
      <c r="S107">
        <v>6600</v>
      </c>
      <c r="U107" t="s">
        <v>215</v>
      </c>
      <c r="V107" t="s">
        <v>216</v>
      </c>
    </row>
    <row r="108" spans="1:22" x14ac:dyDescent="0.25">
      <c r="A108">
        <v>6</v>
      </c>
      <c r="B108" t="s">
        <v>213</v>
      </c>
      <c r="C108" t="s">
        <v>224</v>
      </c>
      <c r="D108" t="s">
        <v>225</v>
      </c>
      <c r="E108" t="s">
        <v>226</v>
      </c>
      <c r="F108" s="8" t="s">
        <v>230</v>
      </c>
      <c r="G108" t="s">
        <v>103</v>
      </c>
      <c r="H108" t="s">
        <v>227</v>
      </c>
      <c r="I108">
        <v>123</v>
      </c>
      <c r="J108" s="7" t="s">
        <v>228</v>
      </c>
      <c r="K108" t="s">
        <v>142</v>
      </c>
      <c r="L108" t="s">
        <v>229</v>
      </c>
      <c r="M108">
        <v>1</v>
      </c>
      <c r="N108" t="s">
        <v>217</v>
      </c>
      <c r="O108">
        <v>15</v>
      </c>
      <c r="P108" t="s">
        <v>217</v>
      </c>
      <c r="Q108">
        <v>9</v>
      </c>
      <c r="R108" t="s">
        <v>191</v>
      </c>
      <c r="S108">
        <v>6600</v>
      </c>
      <c r="U108" t="s">
        <v>215</v>
      </c>
      <c r="V108" t="s">
        <v>216</v>
      </c>
    </row>
    <row r="109" spans="1:22" x14ac:dyDescent="0.25">
      <c r="A109">
        <v>7</v>
      </c>
      <c r="B109" t="s">
        <v>211</v>
      </c>
      <c r="C109" t="s">
        <v>218</v>
      </c>
      <c r="D109" t="s">
        <v>219</v>
      </c>
      <c r="E109" t="s">
        <v>220</v>
      </c>
      <c r="F109" s="6" t="s">
        <v>221</v>
      </c>
      <c r="G109" t="s">
        <v>103</v>
      </c>
      <c r="H109" t="s">
        <v>227</v>
      </c>
      <c r="I109">
        <v>123</v>
      </c>
      <c r="J109" s="7" t="s">
        <v>228</v>
      </c>
      <c r="K109" t="s">
        <v>142</v>
      </c>
      <c r="L109" t="s">
        <v>229</v>
      </c>
      <c r="M109">
        <v>1</v>
      </c>
      <c r="N109" t="s">
        <v>217</v>
      </c>
      <c r="O109">
        <v>15</v>
      </c>
      <c r="P109" t="s">
        <v>217</v>
      </c>
      <c r="Q109">
        <v>9</v>
      </c>
      <c r="R109" t="s">
        <v>191</v>
      </c>
      <c r="S109">
        <v>6600</v>
      </c>
      <c r="U109" t="s">
        <v>215</v>
      </c>
      <c r="V109" t="s">
        <v>216</v>
      </c>
    </row>
    <row r="110" spans="1:22" x14ac:dyDescent="0.25">
      <c r="A110">
        <v>7</v>
      </c>
      <c r="B110" t="s">
        <v>212</v>
      </c>
      <c r="C110" t="s">
        <v>222</v>
      </c>
      <c r="D110" t="s">
        <v>223</v>
      </c>
      <c r="E110" t="s">
        <v>214</v>
      </c>
      <c r="G110" t="s">
        <v>103</v>
      </c>
      <c r="H110" t="s">
        <v>227</v>
      </c>
      <c r="I110">
        <v>123</v>
      </c>
      <c r="J110" s="7" t="s">
        <v>228</v>
      </c>
      <c r="K110" t="s">
        <v>142</v>
      </c>
      <c r="L110" t="s">
        <v>229</v>
      </c>
      <c r="M110">
        <v>1</v>
      </c>
      <c r="N110" t="s">
        <v>217</v>
      </c>
      <c r="O110">
        <v>15</v>
      </c>
      <c r="P110" t="s">
        <v>217</v>
      </c>
      <c r="Q110">
        <v>9</v>
      </c>
      <c r="R110" t="s">
        <v>191</v>
      </c>
      <c r="S110">
        <v>6600</v>
      </c>
      <c r="U110" t="s">
        <v>215</v>
      </c>
      <c r="V110" t="s">
        <v>216</v>
      </c>
    </row>
    <row r="111" spans="1:22" x14ac:dyDescent="0.25">
      <c r="A111">
        <v>7</v>
      </c>
      <c r="B111" t="s">
        <v>213</v>
      </c>
      <c r="C111" t="s">
        <v>224</v>
      </c>
      <c r="D111" t="s">
        <v>225</v>
      </c>
      <c r="E111" t="s">
        <v>226</v>
      </c>
      <c r="F111" s="8" t="s">
        <v>230</v>
      </c>
      <c r="G111" t="s">
        <v>103</v>
      </c>
      <c r="H111" t="s">
        <v>227</v>
      </c>
      <c r="I111">
        <v>123</v>
      </c>
      <c r="J111" s="7" t="s">
        <v>228</v>
      </c>
      <c r="K111" t="s">
        <v>142</v>
      </c>
      <c r="L111" t="s">
        <v>229</v>
      </c>
      <c r="M111">
        <v>1</v>
      </c>
      <c r="N111" t="s">
        <v>217</v>
      </c>
      <c r="O111">
        <v>15</v>
      </c>
      <c r="P111" t="s">
        <v>217</v>
      </c>
      <c r="Q111">
        <v>9</v>
      </c>
      <c r="R111" t="s">
        <v>191</v>
      </c>
      <c r="S111">
        <v>6600</v>
      </c>
      <c r="U111" t="s">
        <v>215</v>
      </c>
      <c r="V111" t="s">
        <v>216</v>
      </c>
    </row>
  </sheetData>
  <dataValidations count="3">
    <dataValidation type="list" allowBlank="1" showErrorMessage="1" sqref="G4:G292" xr:uid="{00000000-0002-0000-0100-000000000000}">
      <formula1>Hidden_1_Tabla_4784916</formula1>
    </dataValidation>
    <dataValidation type="list" allowBlank="1" showErrorMessage="1" sqref="K4:K292" xr:uid="{00000000-0002-0000-0100-000001000000}">
      <formula1>Hidden_2_Tabla_47849110</formula1>
    </dataValidation>
    <dataValidation type="list" allowBlank="1" showErrorMessage="1" sqref="R4:R292" xr:uid="{00000000-0002-0000-0100-000002000000}">
      <formula1>Hidden_3_Tabla_47849117</formula1>
    </dataValidation>
  </dataValidations>
  <hyperlinks>
    <hyperlink ref="F96" r:id="rId1" xr:uid="{00000000-0004-0000-0100-000000000000}"/>
    <hyperlink ref="F98" r:id="rId2" xr:uid="{00000000-0004-0000-0100-000001000000}"/>
    <hyperlink ref="F100" r:id="rId3" xr:uid="{00000000-0004-0000-0100-000002000000}"/>
    <hyperlink ref="F103" r:id="rId4" xr:uid="{00000000-0004-0000-0100-000003000000}"/>
    <hyperlink ref="F105" r:id="rId5" xr:uid="{00000000-0004-0000-0100-000004000000}"/>
    <hyperlink ref="F107" r:id="rId6" xr:uid="{00000000-0004-0000-0100-000005000000}"/>
    <hyperlink ref="F102" r:id="rId7" xr:uid="{00000000-0004-0000-0100-000006000000}"/>
    <hyperlink ref="F106" r:id="rId8" xr:uid="{00000000-0004-0000-0100-000007000000}"/>
    <hyperlink ref="F108" r:id="rId9" xr:uid="{00000000-0004-0000-0100-000008000000}"/>
    <hyperlink ref="F109" r:id="rId10" xr:uid="{00000000-0004-0000-0100-000009000000}"/>
    <hyperlink ref="F111" r:id="rId11" xr:uid="{00000000-0004-0000-0100-00000A000000}"/>
    <hyperlink ref="F76" r:id="rId12" xr:uid="{00000000-0004-0000-0100-00000B000000}"/>
    <hyperlink ref="F78" r:id="rId13" xr:uid="{00000000-0004-0000-0100-00000C000000}"/>
    <hyperlink ref="F80" r:id="rId14" xr:uid="{00000000-0004-0000-0100-00000D000000}"/>
    <hyperlink ref="F82" r:id="rId15" xr:uid="{00000000-0004-0000-0100-00000E000000}"/>
    <hyperlink ref="F84" r:id="rId16" xr:uid="{00000000-0004-0000-0100-00000F000000}"/>
    <hyperlink ref="F86" r:id="rId17" xr:uid="{00000000-0004-0000-0100-000010000000}"/>
    <hyperlink ref="F88" r:id="rId18" xr:uid="{00000000-0004-0000-0100-000011000000}"/>
    <hyperlink ref="F90" r:id="rId19" xr:uid="{00000000-0004-0000-0100-000012000000}"/>
    <hyperlink ref="F92" r:id="rId20" xr:uid="{00000000-0004-0000-0100-000013000000}"/>
    <hyperlink ref="F94" r:id="rId21" xr:uid="{00000000-0004-0000-0100-000014000000}"/>
    <hyperlink ref="F77" r:id="rId22" xr:uid="{00000000-0004-0000-0100-000015000000}"/>
    <hyperlink ref="F85" r:id="rId23" xr:uid="{00000000-0004-0000-0100-000016000000}"/>
    <hyperlink ref="F87" r:id="rId24" xr:uid="{00000000-0004-0000-0100-000017000000}"/>
    <hyperlink ref="F89" r:id="rId25" xr:uid="{00000000-0004-0000-0100-000018000000}"/>
    <hyperlink ref="F91" r:id="rId26" xr:uid="{00000000-0004-0000-0100-000019000000}"/>
    <hyperlink ref="F93" r:id="rId27" xr:uid="{00000000-0004-0000-0100-00001A000000}"/>
    <hyperlink ref="F64" r:id="rId28" xr:uid="{00000000-0004-0000-0100-00001B000000}"/>
    <hyperlink ref="F66" r:id="rId29" xr:uid="{00000000-0004-0000-0100-00001C000000}"/>
    <hyperlink ref="F68" r:id="rId30" xr:uid="{00000000-0004-0000-0100-00001D000000}"/>
    <hyperlink ref="F70" r:id="rId31" xr:uid="{00000000-0004-0000-0100-00001E000000}"/>
    <hyperlink ref="F72" r:id="rId32" xr:uid="{00000000-0004-0000-0100-00001F000000}"/>
    <hyperlink ref="F74" r:id="rId33" xr:uid="{00000000-0004-0000-0100-000020000000}"/>
    <hyperlink ref="F65" r:id="rId34" xr:uid="{00000000-0004-0000-0100-000021000000}"/>
    <hyperlink ref="F67" r:id="rId35" xr:uid="{00000000-0004-0000-0100-000022000000}"/>
    <hyperlink ref="F69" r:id="rId36" xr:uid="{00000000-0004-0000-0100-000023000000}"/>
    <hyperlink ref="F71" r:id="rId37" xr:uid="{00000000-0004-0000-0100-000024000000}"/>
    <hyperlink ref="F73" r:id="rId38" xr:uid="{00000000-0004-0000-0100-000025000000}"/>
    <hyperlink ref="F44" r:id="rId39" xr:uid="{00000000-0004-0000-0100-000026000000}"/>
    <hyperlink ref="F46" r:id="rId40" xr:uid="{00000000-0004-0000-0100-000027000000}"/>
    <hyperlink ref="F48" r:id="rId41" xr:uid="{00000000-0004-0000-0100-000028000000}"/>
    <hyperlink ref="F50" r:id="rId42" xr:uid="{00000000-0004-0000-0100-000029000000}"/>
    <hyperlink ref="F52" r:id="rId43" xr:uid="{00000000-0004-0000-0100-00002A000000}"/>
    <hyperlink ref="F54" r:id="rId44" xr:uid="{00000000-0004-0000-0100-00002B000000}"/>
    <hyperlink ref="F56" r:id="rId45" xr:uid="{00000000-0004-0000-0100-00002C000000}"/>
    <hyperlink ref="F58" r:id="rId46" xr:uid="{00000000-0004-0000-0100-00002D000000}"/>
    <hyperlink ref="F60" r:id="rId47" xr:uid="{00000000-0004-0000-0100-00002E000000}"/>
    <hyperlink ref="F62" r:id="rId48" xr:uid="{00000000-0004-0000-0100-00002F000000}"/>
    <hyperlink ref="F45" r:id="rId49" xr:uid="{00000000-0004-0000-0100-000030000000}"/>
    <hyperlink ref="F53" r:id="rId50" xr:uid="{00000000-0004-0000-0100-000031000000}"/>
    <hyperlink ref="F55" r:id="rId51" xr:uid="{00000000-0004-0000-0100-000032000000}"/>
    <hyperlink ref="F57" r:id="rId52" xr:uid="{00000000-0004-0000-0100-000033000000}"/>
    <hyperlink ref="F59" r:id="rId53" xr:uid="{00000000-0004-0000-0100-000034000000}"/>
    <hyperlink ref="F61" r:id="rId54" xr:uid="{00000000-0004-0000-0100-000035000000}"/>
    <hyperlink ref="F24" r:id="rId55" xr:uid="{00000000-0004-0000-0100-000036000000}"/>
    <hyperlink ref="F26" r:id="rId56" xr:uid="{00000000-0004-0000-0100-000037000000}"/>
    <hyperlink ref="F28" r:id="rId57" xr:uid="{00000000-0004-0000-0100-000038000000}"/>
    <hyperlink ref="F30" r:id="rId58" xr:uid="{00000000-0004-0000-0100-000039000000}"/>
    <hyperlink ref="F32" r:id="rId59" xr:uid="{00000000-0004-0000-0100-00003A000000}"/>
    <hyperlink ref="F34" r:id="rId60" xr:uid="{00000000-0004-0000-0100-00003B000000}"/>
    <hyperlink ref="F36" r:id="rId61" xr:uid="{00000000-0004-0000-0100-00003C000000}"/>
    <hyperlink ref="F38" r:id="rId62" xr:uid="{00000000-0004-0000-0100-00003D000000}"/>
    <hyperlink ref="F40" r:id="rId63" xr:uid="{00000000-0004-0000-0100-00003E000000}"/>
    <hyperlink ref="F42" r:id="rId64" xr:uid="{00000000-0004-0000-0100-00003F000000}"/>
    <hyperlink ref="F25" r:id="rId65" xr:uid="{00000000-0004-0000-0100-000040000000}"/>
    <hyperlink ref="F33" r:id="rId66" xr:uid="{00000000-0004-0000-0100-000041000000}"/>
    <hyperlink ref="F35" r:id="rId67" xr:uid="{00000000-0004-0000-0100-000042000000}"/>
    <hyperlink ref="F37" r:id="rId68" xr:uid="{00000000-0004-0000-0100-000043000000}"/>
    <hyperlink ref="F39" r:id="rId69" xr:uid="{00000000-0004-0000-0100-000044000000}"/>
    <hyperlink ref="F41" r:id="rId70" xr:uid="{00000000-0004-0000-0100-000045000000}"/>
    <hyperlink ref="F4" r:id="rId71" xr:uid="{00000000-0004-0000-0100-000046000000}"/>
    <hyperlink ref="F6" r:id="rId72" xr:uid="{00000000-0004-0000-0100-000047000000}"/>
    <hyperlink ref="F8" r:id="rId73" xr:uid="{00000000-0004-0000-0100-000048000000}"/>
    <hyperlink ref="F10" r:id="rId74" xr:uid="{00000000-0004-0000-0100-000049000000}"/>
    <hyperlink ref="F12" r:id="rId75" xr:uid="{00000000-0004-0000-0100-00004A000000}"/>
    <hyperlink ref="F14" r:id="rId76" xr:uid="{00000000-0004-0000-0100-00004B000000}"/>
    <hyperlink ref="F16" r:id="rId77" xr:uid="{00000000-0004-0000-0100-00004C000000}"/>
    <hyperlink ref="F18" r:id="rId78" xr:uid="{00000000-0004-0000-0100-00004D000000}"/>
    <hyperlink ref="F20" r:id="rId79" xr:uid="{00000000-0004-0000-0100-00004E000000}"/>
    <hyperlink ref="F22" r:id="rId80" xr:uid="{00000000-0004-0000-0100-00004F000000}"/>
    <hyperlink ref="F5" r:id="rId81" xr:uid="{00000000-0004-0000-0100-000050000000}"/>
    <hyperlink ref="F13" r:id="rId82" xr:uid="{00000000-0004-0000-0100-000051000000}"/>
    <hyperlink ref="F15" r:id="rId83" xr:uid="{00000000-0004-0000-0100-000052000000}"/>
    <hyperlink ref="F17" r:id="rId84" xr:uid="{00000000-0004-0000-0100-000053000000}"/>
    <hyperlink ref="F19" r:id="rId85" xr:uid="{00000000-0004-0000-0100-000054000000}"/>
    <hyperlink ref="F21" r:id="rId86" xr:uid="{00000000-0004-0000-0100-00005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2018-04-10T22:21:22Z</dcterms:created>
  <dcterms:modified xsi:type="dcterms:W3CDTF">2023-04-27T19:50:55Z</dcterms:modified>
</cp:coreProperties>
</file>